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bos/Documents/PhD/DSP/RealExperiments/Criteo/Results/"/>
    </mc:Choice>
  </mc:AlternateContent>
  <xr:revisionPtr revIDLastSave="0" documentId="13_ncr:1_{C4847043-73D7-3A4A-AC3F-9B19F1E67642}" xr6:coauthVersionLast="43" xr6:coauthVersionMax="43" xr10:uidLastSave="{00000000-0000-0000-0000-000000000000}"/>
  <bookViews>
    <workbookView xWindow="0" yWindow="460" windowWidth="28800" windowHeight="16500" activeTab="1" xr2:uid="{00000000-000D-0000-FFFF-FFFF00000000}"/>
  </bookViews>
  <sheets>
    <sheet name="Pareto075" sheetId="1" r:id="rId1"/>
    <sheet name="Sheet1" sheetId="2" r:id="rId2"/>
  </sheets>
  <definedNames>
    <definedName name="_xlnm._FilterDatabase" localSheetId="0" hidden="1">Pareto075!$A$1:$X$5001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R22" i="2" s="1"/>
  <c r="H23" i="2"/>
  <c r="I23" i="2"/>
  <c r="J23" i="2"/>
  <c r="H24" i="2"/>
  <c r="I24" i="2"/>
  <c r="J24" i="2"/>
  <c r="H25" i="2"/>
  <c r="I25" i="2"/>
  <c r="Q25" i="2" s="1"/>
  <c r="J25" i="2"/>
  <c r="H26" i="2"/>
  <c r="I26" i="2"/>
  <c r="Q26" i="2" s="1"/>
  <c r="J26" i="2"/>
  <c r="R26" i="2" s="1"/>
  <c r="H27" i="2"/>
  <c r="I27" i="2"/>
  <c r="J27" i="2"/>
  <c r="R27" i="2" s="1"/>
  <c r="H28" i="2"/>
  <c r="P28" i="2" s="1"/>
  <c r="I28" i="2"/>
  <c r="J28" i="2"/>
  <c r="H29" i="2"/>
  <c r="P29" i="2" s="1"/>
  <c r="I29" i="2"/>
  <c r="Q29" i="2" s="1"/>
  <c r="J29" i="2"/>
  <c r="R29" i="2" s="1"/>
  <c r="H30" i="2"/>
  <c r="I30" i="2"/>
  <c r="Q30" i="2" s="1"/>
  <c r="J30" i="2"/>
  <c r="R30" i="2" s="1"/>
  <c r="H31" i="2"/>
  <c r="I31" i="2"/>
  <c r="J31" i="2"/>
  <c r="R31" i="2" s="1"/>
  <c r="H32" i="2"/>
  <c r="P32" i="2" s="1"/>
  <c r="I32" i="2"/>
  <c r="Q32" i="2" s="1"/>
  <c r="J32" i="2"/>
  <c r="R32" i="2" s="1"/>
  <c r="H33" i="2"/>
  <c r="P33" i="2" s="1"/>
  <c r="I33" i="2"/>
  <c r="Q33" i="2" s="1"/>
  <c r="J33" i="2"/>
  <c r="R33" i="2" s="1"/>
  <c r="H34" i="2"/>
  <c r="I34" i="2"/>
  <c r="Q34" i="2" s="1"/>
  <c r="J34" i="2"/>
  <c r="R34" i="2" s="1"/>
  <c r="H35" i="2"/>
  <c r="P35" i="2" s="1"/>
  <c r="I35" i="2"/>
  <c r="Q35" i="2" s="1"/>
  <c r="J35" i="2"/>
  <c r="R35" i="2" s="1"/>
  <c r="H36" i="2"/>
  <c r="P36" i="2" s="1"/>
  <c r="I36" i="2"/>
  <c r="Q36" i="2" s="1"/>
  <c r="J36" i="2"/>
  <c r="R36" i="2" s="1"/>
  <c r="H37" i="2"/>
  <c r="P37" i="2" s="1"/>
  <c r="I37" i="2"/>
  <c r="Q37" i="2" s="1"/>
  <c r="J37" i="2"/>
  <c r="R37" i="2" s="1"/>
  <c r="H38" i="2"/>
  <c r="P38" i="2" s="1"/>
  <c r="I38" i="2"/>
  <c r="Q38" i="2" s="1"/>
  <c r="J38" i="2"/>
  <c r="R38" i="2" s="1"/>
  <c r="H39" i="2"/>
  <c r="P39" i="2" s="1"/>
  <c r="I39" i="2"/>
  <c r="Q39" i="2" s="1"/>
  <c r="J39" i="2"/>
  <c r="R39" i="2" s="1"/>
  <c r="H40" i="2"/>
  <c r="P40" i="2" s="1"/>
  <c r="I40" i="2"/>
  <c r="Q40" i="2" s="1"/>
  <c r="J40" i="2"/>
  <c r="R40" i="2" s="1"/>
  <c r="H41" i="2"/>
  <c r="P41" i="2" s="1"/>
  <c r="I41" i="2"/>
  <c r="Q41" i="2" s="1"/>
  <c r="J41" i="2"/>
  <c r="R41" i="2" s="1"/>
  <c r="H42" i="2"/>
  <c r="P42" i="2" s="1"/>
  <c r="I42" i="2"/>
  <c r="Q42" i="2" s="1"/>
  <c r="J42" i="2"/>
  <c r="R42" i="2" s="1"/>
  <c r="H43" i="2"/>
  <c r="P43" i="2" s="1"/>
  <c r="I43" i="2"/>
  <c r="Q43" i="2" s="1"/>
  <c r="J43" i="2"/>
  <c r="R43" i="2" s="1"/>
  <c r="H44" i="2"/>
  <c r="P44" i="2" s="1"/>
  <c r="I44" i="2"/>
  <c r="Q44" i="2" s="1"/>
  <c r="J44" i="2"/>
  <c r="R44" i="2" s="1"/>
  <c r="H45" i="2"/>
  <c r="P45" i="2" s="1"/>
  <c r="I45" i="2"/>
  <c r="Q45" i="2" s="1"/>
  <c r="J45" i="2"/>
  <c r="R45" i="2" s="1"/>
  <c r="H46" i="2"/>
  <c r="P46" i="2" s="1"/>
  <c r="I46" i="2"/>
  <c r="Q46" i="2" s="1"/>
  <c r="J46" i="2"/>
  <c r="R46" i="2" s="1"/>
  <c r="H47" i="2"/>
  <c r="P47" i="2" s="1"/>
  <c r="I47" i="2"/>
  <c r="Q47" i="2" s="1"/>
  <c r="J47" i="2"/>
  <c r="R47" i="2" s="1"/>
  <c r="H48" i="2"/>
  <c r="P48" i="2" s="1"/>
  <c r="I48" i="2"/>
  <c r="Q48" i="2" s="1"/>
  <c r="J48" i="2"/>
  <c r="R48" i="2" s="1"/>
  <c r="H49" i="2"/>
  <c r="P49" i="2" s="1"/>
  <c r="I49" i="2"/>
  <c r="Q49" i="2" s="1"/>
  <c r="J49" i="2"/>
  <c r="R49" i="2" s="1"/>
  <c r="H50" i="2"/>
  <c r="P50" i="2" s="1"/>
  <c r="I50" i="2"/>
  <c r="Q50" i="2" s="1"/>
  <c r="J50" i="2"/>
  <c r="R50" i="2" s="1"/>
  <c r="H51" i="2"/>
  <c r="P51" i="2" s="1"/>
  <c r="I51" i="2"/>
  <c r="Q51" i="2" s="1"/>
  <c r="J51" i="2"/>
  <c r="R51" i="2" s="1"/>
  <c r="H52" i="2"/>
  <c r="P52" i="2" s="1"/>
  <c r="I52" i="2"/>
  <c r="Q52" i="2" s="1"/>
  <c r="J52" i="2"/>
  <c r="R52" i="2" s="1"/>
  <c r="J3" i="2"/>
  <c r="R3" i="2" s="1"/>
  <c r="I3" i="2"/>
  <c r="Q3" i="2" s="1"/>
  <c r="H3" i="2"/>
  <c r="P3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N22" i="2" s="1"/>
  <c r="F23" i="2"/>
  <c r="F24" i="2"/>
  <c r="F25" i="2"/>
  <c r="N25" i="2" s="1"/>
  <c r="F26" i="2"/>
  <c r="F27" i="2"/>
  <c r="F28" i="2"/>
  <c r="N28" i="2" s="1"/>
  <c r="F29" i="2"/>
  <c r="N29" i="2" s="1"/>
  <c r="F30" i="2"/>
  <c r="N30" i="2" s="1"/>
  <c r="F31" i="2"/>
  <c r="N31" i="2" s="1"/>
  <c r="F32" i="2"/>
  <c r="F33" i="2"/>
  <c r="N33" i="2" s="1"/>
  <c r="F34" i="2"/>
  <c r="N34" i="2" s="1"/>
  <c r="F35" i="2"/>
  <c r="N35" i="2" s="1"/>
  <c r="F36" i="2"/>
  <c r="N36" i="2" s="1"/>
  <c r="F37" i="2"/>
  <c r="N37" i="2" s="1"/>
  <c r="F38" i="2"/>
  <c r="N38" i="2" s="1"/>
  <c r="F39" i="2"/>
  <c r="N39" i="2" s="1"/>
  <c r="F40" i="2"/>
  <c r="F41" i="2"/>
  <c r="N41" i="2" s="1"/>
  <c r="F42" i="2"/>
  <c r="N42" i="2" s="1"/>
  <c r="F43" i="2"/>
  <c r="N43" i="2" s="1"/>
  <c r="F44" i="2"/>
  <c r="N44" i="2" s="1"/>
  <c r="F45" i="2"/>
  <c r="N45" i="2" s="1"/>
  <c r="F46" i="2"/>
  <c r="N46" i="2" s="1"/>
  <c r="F47" i="2"/>
  <c r="N47" i="2" s="1"/>
  <c r="F48" i="2"/>
  <c r="F49" i="2"/>
  <c r="N49" i="2" s="1"/>
  <c r="F50" i="2"/>
  <c r="N50" i="2" s="1"/>
  <c r="F51" i="2"/>
  <c r="N51" i="2" s="1"/>
  <c r="F52" i="2"/>
  <c r="N52" i="2" s="1"/>
  <c r="F3" i="2"/>
  <c r="N3" i="2" s="1"/>
  <c r="E4" i="2"/>
  <c r="M4" i="2" s="1"/>
  <c r="E5" i="2"/>
  <c r="M5" i="2" s="1"/>
  <c r="E6" i="2"/>
  <c r="E7" i="2"/>
  <c r="M7" i="2" s="1"/>
  <c r="E8" i="2"/>
  <c r="M8" i="2" s="1"/>
  <c r="E9" i="2"/>
  <c r="M9" i="2" s="1"/>
  <c r="E10" i="2"/>
  <c r="M10" i="2" s="1"/>
  <c r="E11" i="2"/>
  <c r="M11" i="2" s="1"/>
  <c r="E12" i="2"/>
  <c r="M12" i="2" s="1"/>
  <c r="E13" i="2"/>
  <c r="M13" i="2" s="1"/>
  <c r="E14" i="2"/>
  <c r="E15" i="2"/>
  <c r="M15" i="2" s="1"/>
  <c r="E16" i="2"/>
  <c r="M16" i="2" s="1"/>
  <c r="E17" i="2"/>
  <c r="M17" i="2" s="1"/>
  <c r="E18" i="2"/>
  <c r="M18" i="2" s="1"/>
  <c r="E19" i="2"/>
  <c r="M19" i="2" s="1"/>
  <c r="E20" i="2"/>
  <c r="M20" i="2" s="1"/>
  <c r="E21" i="2"/>
  <c r="M21" i="2" s="1"/>
  <c r="E22" i="2"/>
  <c r="E23" i="2"/>
  <c r="M23" i="2" s="1"/>
  <c r="E24" i="2"/>
  <c r="M24" i="2" s="1"/>
  <c r="E25" i="2"/>
  <c r="M25" i="2" s="1"/>
  <c r="E26" i="2"/>
  <c r="M26" i="2" s="1"/>
  <c r="E27" i="2"/>
  <c r="M27" i="2" s="1"/>
  <c r="E28" i="2"/>
  <c r="M28" i="2" s="1"/>
  <c r="E29" i="2"/>
  <c r="M29" i="2" s="1"/>
  <c r="E30" i="2"/>
  <c r="E31" i="2"/>
  <c r="M31" i="2" s="1"/>
  <c r="E32" i="2"/>
  <c r="M32" i="2" s="1"/>
  <c r="E33" i="2"/>
  <c r="M33" i="2" s="1"/>
  <c r="E34" i="2"/>
  <c r="M34" i="2" s="1"/>
  <c r="E35" i="2"/>
  <c r="M35" i="2" s="1"/>
  <c r="E36" i="2"/>
  <c r="M36" i="2" s="1"/>
  <c r="E37" i="2"/>
  <c r="M37" i="2" s="1"/>
  <c r="E38" i="2"/>
  <c r="E39" i="2"/>
  <c r="M39" i="2" s="1"/>
  <c r="E40" i="2"/>
  <c r="M40" i="2" s="1"/>
  <c r="E41" i="2"/>
  <c r="M41" i="2" s="1"/>
  <c r="E42" i="2"/>
  <c r="M42" i="2" s="1"/>
  <c r="E43" i="2"/>
  <c r="M43" i="2" s="1"/>
  <c r="E44" i="2"/>
  <c r="M44" i="2" s="1"/>
  <c r="E45" i="2"/>
  <c r="M45" i="2" s="1"/>
  <c r="E46" i="2"/>
  <c r="E47" i="2"/>
  <c r="M47" i="2" s="1"/>
  <c r="E48" i="2"/>
  <c r="M48" i="2" s="1"/>
  <c r="E49" i="2"/>
  <c r="M49" i="2" s="1"/>
  <c r="E50" i="2"/>
  <c r="M50" i="2" s="1"/>
  <c r="E51" i="2"/>
  <c r="M51" i="2" s="1"/>
  <c r="E52" i="2"/>
  <c r="M52" i="2" s="1"/>
  <c r="E3" i="2"/>
  <c r="M3" i="2" s="1"/>
  <c r="D3" i="2"/>
  <c r="D4" i="2"/>
  <c r="L4" i="2" s="1"/>
  <c r="D5" i="2"/>
  <c r="L5" i="2" s="1"/>
  <c r="D6" i="2"/>
  <c r="L6" i="2" s="1"/>
  <c r="D7" i="2"/>
  <c r="L7" i="2" s="1"/>
  <c r="D8" i="2"/>
  <c r="L8" i="2" s="1"/>
  <c r="D9" i="2"/>
  <c r="L9" i="2" s="1"/>
  <c r="D10" i="2"/>
  <c r="L10" i="2" s="1"/>
  <c r="D11" i="2"/>
  <c r="D12" i="2"/>
  <c r="L12" i="2" s="1"/>
  <c r="D13" i="2"/>
  <c r="L13" i="2" s="1"/>
  <c r="D14" i="2"/>
  <c r="L14" i="2" s="1"/>
  <c r="D15" i="2"/>
  <c r="L15" i="2" s="1"/>
  <c r="D16" i="2"/>
  <c r="L16" i="2" s="1"/>
  <c r="D17" i="2"/>
  <c r="L17" i="2" s="1"/>
  <c r="D18" i="2"/>
  <c r="L18" i="2" s="1"/>
  <c r="D19" i="2"/>
  <c r="D20" i="2"/>
  <c r="L20" i="2" s="1"/>
  <c r="D21" i="2"/>
  <c r="L21" i="2" s="1"/>
  <c r="D22" i="2"/>
  <c r="L22" i="2" s="1"/>
  <c r="D23" i="2"/>
  <c r="L23" i="2" s="1"/>
  <c r="D24" i="2"/>
  <c r="L24" i="2" s="1"/>
  <c r="D25" i="2"/>
  <c r="L25" i="2" s="1"/>
  <c r="D26" i="2"/>
  <c r="L26" i="2" s="1"/>
  <c r="D27" i="2"/>
  <c r="D28" i="2"/>
  <c r="L28" i="2" s="1"/>
  <c r="D29" i="2"/>
  <c r="L29" i="2" s="1"/>
  <c r="D30" i="2"/>
  <c r="L30" i="2" s="1"/>
  <c r="D31" i="2"/>
  <c r="L31" i="2" s="1"/>
  <c r="D32" i="2"/>
  <c r="L32" i="2" s="1"/>
  <c r="D33" i="2"/>
  <c r="L33" i="2" s="1"/>
  <c r="D34" i="2"/>
  <c r="L34" i="2" s="1"/>
  <c r="D35" i="2"/>
  <c r="D36" i="2"/>
  <c r="L36" i="2" s="1"/>
  <c r="D37" i="2"/>
  <c r="L37" i="2" s="1"/>
  <c r="D38" i="2"/>
  <c r="L38" i="2" s="1"/>
  <c r="D39" i="2"/>
  <c r="L39" i="2" s="1"/>
  <c r="D40" i="2"/>
  <c r="L40" i="2" s="1"/>
  <c r="D41" i="2"/>
  <c r="L41" i="2" s="1"/>
  <c r="D42" i="2"/>
  <c r="L42" i="2" s="1"/>
  <c r="D43" i="2"/>
  <c r="D44" i="2"/>
  <c r="L44" i="2" s="1"/>
  <c r="D45" i="2"/>
  <c r="L45" i="2" s="1"/>
  <c r="D46" i="2"/>
  <c r="L46" i="2" s="1"/>
  <c r="D47" i="2"/>
  <c r="L47" i="2" s="1"/>
  <c r="D48" i="2"/>
  <c r="L48" i="2" s="1"/>
  <c r="D49" i="2"/>
  <c r="L49" i="2" s="1"/>
  <c r="D50" i="2"/>
  <c r="L50" i="2" s="1"/>
  <c r="D51" i="2"/>
  <c r="D52" i="2"/>
  <c r="L52" i="2" s="1"/>
  <c r="N26" i="2" l="1"/>
  <c r="N27" i="2"/>
  <c r="P25" i="2"/>
  <c r="R23" i="2"/>
  <c r="N18" i="2"/>
  <c r="L51" i="2"/>
  <c r="L43" i="2"/>
  <c r="L35" i="2"/>
  <c r="L27" i="2"/>
  <c r="L19" i="2"/>
  <c r="L11" i="2"/>
  <c r="L3" i="2"/>
  <c r="M46" i="2"/>
  <c r="M38" i="2"/>
  <c r="M30" i="2"/>
  <c r="M22" i="2"/>
  <c r="M14" i="2"/>
  <c r="M6" i="2"/>
  <c r="N48" i="2"/>
  <c r="N40" i="2"/>
  <c r="N32" i="2"/>
  <c r="N24" i="2"/>
  <c r="P34" i="2"/>
  <c r="Q31" i="2"/>
  <c r="R28" i="2"/>
  <c r="P26" i="2"/>
  <c r="Q23" i="2"/>
  <c r="P31" i="2"/>
  <c r="Q28" i="2"/>
  <c r="R25" i="2"/>
  <c r="P30" i="2"/>
  <c r="Q27" i="2"/>
  <c r="P27" i="2"/>
  <c r="Q24" i="2"/>
  <c r="P24" i="2"/>
  <c r="N20" i="2"/>
  <c r="N12" i="2"/>
  <c r="N4" i="2"/>
  <c r="N19" i="2"/>
  <c r="N11" i="2"/>
  <c r="N21" i="2"/>
  <c r="N13" i="2"/>
  <c r="N5" i="2"/>
  <c r="Q22" i="2"/>
  <c r="R19" i="2"/>
  <c r="P17" i="2"/>
  <c r="Q14" i="2"/>
  <c r="R11" i="2"/>
  <c r="R24" i="2"/>
  <c r="P22" i="2"/>
  <c r="Q19" i="2"/>
  <c r="R16" i="2"/>
  <c r="P14" i="2"/>
  <c r="Q11" i="2"/>
  <c r="R8" i="2"/>
  <c r="P6" i="2"/>
  <c r="R21" i="2"/>
  <c r="P19" i="2"/>
  <c r="Q16" i="2"/>
  <c r="R13" i="2"/>
  <c r="P11" i="2"/>
  <c r="Q8" i="2"/>
  <c r="R5" i="2"/>
  <c r="N10" i="2"/>
  <c r="Q21" i="2"/>
  <c r="R18" i="2"/>
  <c r="P16" i="2"/>
  <c r="Q13" i="2"/>
  <c r="R10" i="2"/>
  <c r="P8" i="2"/>
  <c r="Q5" i="2"/>
  <c r="N17" i="2"/>
  <c r="N9" i="2"/>
  <c r="P21" i="2"/>
  <c r="Q18" i="2"/>
  <c r="R15" i="2"/>
  <c r="P13" i="2"/>
  <c r="Q10" i="2"/>
  <c r="R7" i="2"/>
  <c r="P5" i="2"/>
  <c r="N16" i="2"/>
  <c r="N8" i="2"/>
  <c r="R20" i="2"/>
  <c r="P18" i="2"/>
  <c r="Q15" i="2"/>
  <c r="R12" i="2"/>
  <c r="P10" i="2"/>
  <c r="Q7" i="2"/>
  <c r="R4" i="2"/>
  <c r="N23" i="2"/>
  <c r="N15" i="2"/>
  <c r="N7" i="2"/>
  <c r="P23" i="2"/>
  <c r="Q20" i="2"/>
  <c r="R17" i="2"/>
  <c r="P15" i="2"/>
  <c r="Q12" i="2"/>
  <c r="R9" i="2"/>
  <c r="P7" i="2"/>
  <c r="Q4" i="2"/>
  <c r="N14" i="2"/>
  <c r="N6" i="2"/>
  <c r="P20" i="2"/>
  <c r="Q17" i="2"/>
  <c r="R14" i="2"/>
  <c r="P12" i="2"/>
  <c r="Q9" i="2"/>
  <c r="R6" i="2"/>
  <c r="P4" i="2"/>
  <c r="P9" i="2"/>
  <c r="Q6" i="2"/>
</calcChain>
</file>

<file path=xl/sharedStrings.xml><?xml version="1.0" encoding="utf-8"?>
<sst xmlns="http://schemas.openxmlformats.org/spreadsheetml/2006/main" count="43" uniqueCount="32">
  <si>
    <t>multL2</t>
  </si>
  <si>
    <t>multGr</t>
  </si>
  <si>
    <t>sim</t>
  </si>
  <si>
    <t>L2-Profit</t>
  </si>
  <si>
    <t>L2-Revenue</t>
  </si>
  <si>
    <t>L2-Cost</t>
  </si>
  <si>
    <t>L2-BidsMade</t>
  </si>
  <si>
    <t>L2-BidsWon</t>
  </si>
  <si>
    <t>L2-ClicksWon</t>
  </si>
  <si>
    <t>L2-%BudgetUsed</t>
  </si>
  <si>
    <t>L2Ind-Profit</t>
  </si>
  <si>
    <t>L2Ind-Revenue</t>
  </si>
  <si>
    <t>L2Ind-Cost</t>
  </si>
  <si>
    <t>L2Ind-BidsMade</t>
  </si>
  <si>
    <t>L2Ind-BidsWon</t>
  </si>
  <si>
    <t>L2Ind-ClicksWon</t>
  </si>
  <si>
    <t>L2Ind-%BudgetUsed</t>
  </si>
  <si>
    <t>Gr-Profit</t>
  </si>
  <si>
    <t>Gr-Revenue</t>
  </si>
  <si>
    <t>Gr-Cost</t>
  </si>
  <si>
    <t>Gr-BidsMade</t>
  </si>
  <si>
    <t>Gr-BidsWon</t>
  </si>
  <si>
    <t>Gr-ClicksWon</t>
  </si>
  <si>
    <t>Gr-%BudgetUsed</t>
  </si>
  <si>
    <t>L2</t>
  </si>
  <si>
    <t>L2Ind</t>
  </si>
  <si>
    <t>Greedy</t>
  </si>
  <si>
    <t>Relative Profit</t>
  </si>
  <si>
    <t>Relative Budget Utilization</t>
  </si>
  <si>
    <t>Indicator</t>
  </si>
  <si>
    <t>Avg Profit</t>
  </si>
  <si>
    <t>Avg 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</si>
</sst>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L2-Profit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Sheet1!$H$3:$H$52</c:f>
              <c:numCache>
                <c:formatCode>General</c:formatCode>
                <c:ptCount val="50"/>
                <c:pt idx="0">
                  <c:v>0.6383078251195301</c:v>
                </c:pt>
                <c:pt idx="1">
                  <c:v>0.64022405209445621</c:v>
                </c:pt>
                <c:pt idx="2">
                  <c:v>0.64213140298150262</c:v>
                </c:pt>
                <c:pt idx="3">
                  <c:v>0.6450794680075258</c:v>
                </c:pt>
                <c:pt idx="4">
                  <c:v>0.64894679717093595</c:v>
                </c:pt>
                <c:pt idx="5">
                  <c:v>0.65282806218904843</c:v>
                </c:pt>
                <c:pt idx="6">
                  <c:v>0.65482938229364251</c:v>
                </c:pt>
                <c:pt idx="7">
                  <c:v>0.65652090261876372</c:v>
                </c:pt>
                <c:pt idx="8">
                  <c:v>0.65913429330818507</c:v>
                </c:pt>
                <c:pt idx="9">
                  <c:v>0.66285354197910662</c:v>
                </c:pt>
                <c:pt idx="10">
                  <c:v>0.66542734150495764</c:v>
                </c:pt>
                <c:pt idx="11">
                  <c:v>0.66861777376380616</c:v>
                </c:pt>
                <c:pt idx="12">
                  <c:v>0.67333359747681709</c:v>
                </c:pt>
                <c:pt idx="13">
                  <c:v>0.67844041720112103</c:v>
                </c:pt>
                <c:pt idx="14">
                  <c:v>0.69951634557511411</c:v>
                </c:pt>
                <c:pt idx="15">
                  <c:v>0.70333795074489402</c:v>
                </c:pt>
                <c:pt idx="16">
                  <c:v>0.71048199398268008</c:v>
                </c:pt>
                <c:pt idx="17">
                  <c:v>0.71619220573408382</c:v>
                </c:pt>
                <c:pt idx="18">
                  <c:v>0.72219345276621572</c:v>
                </c:pt>
                <c:pt idx="19">
                  <c:v>0.72857076156669809</c:v>
                </c:pt>
                <c:pt idx="20">
                  <c:v>0.73262531335967085</c:v>
                </c:pt>
                <c:pt idx="21">
                  <c:v>0.7382833320544897</c:v>
                </c:pt>
                <c:pt idx="22">
                  <c:v>0.74268178727693368</c:v>
                </c:pt>
                <c:pt idx="23">
                  <c:v>0.75364780013502819</c:v>
                </c:pt>
                <c:pt idx="24">
                  <c:v>0.75799719049875813</c:v>
                </c:pt>
                <c:pt idx="25">
                  <c:v>0.76156538313772548</c:v>
                </c:pt>
                <c:pt idx="26">
                  <c:v>0.76682133039681755</c:v>
                </c:pt>
                <c:pt idx="27">
                  <c:v>0.77023943526994587</c:v>
                </c:pt>
                <c:pt idx="28">
                  <c:v>0.77373584665390194</c:v>
                </c:pt>
                <c:pt idx="29">
                  <c:v>0.78550268667184253</c:v>
                </c:pt>
                <c:pt idx="30">
                  <c:v>0.78874960241207359</c:v>
                </c:pt>
                <c:pt idx="31">
                  <c:v>0.79154380060999086</c:v>
                </c:pt>
                <c:pt idx="32">
                  <c:v>0.79679776151685733</c:v>
                </c:pt>
                <c:pt idx="33">
                  <c:v>0.80060138557306881</c:v>
                </c:pt>
                <c:pt idx="34">
                  <c:v>0.8048235292081638</c:v>
                </c:pt>
                <c:pt idx="35">
                  <c:v>0.80925273355758831</c:v>
                </c:pt>
                <c:pt idx="36">
                  <c:v>0.81246514951531945</c:v>
                </c:pt>
                <c:pt idx="37">
                  <c:v>0.81413435138226875</c:v>
                </c:pt>
                <c:pt idx="38">
                  <c:v>0.81598428375214549</c:v>
                </c:pt>
                <c:pt idx="39">
                  <c:v>0.81724998412093253</c:v>
                </c:pt>
                <c:pt idx="40">
                  <c:v>0.81788437855619645</c:v>
                </c:pt>
                <c:pt idx="41">
                  <c:v>0.8188041341742327</c:v>
                </c:pt>
                <c:pt idx="42">
                  <c:v>0.81954271283605873</c:v>
                </c:pt>
                <c:pt idx="43">
                  <c:v>0.82037650034663356</c:v>
                </c:pt>
                <c:pt idx="44">
                  <c:v>0.82070169420830008</c:v>
                </c:pt>
                <c:pt idx="45">
                  <c:v>0.82103080083943891</c:v>
                </c:pt>
                <c:pt idx="46">
                  <c:v>0.82155636380326968</c:v>
                </c:pt>
                <c:pt idx="47">
                  <c:v>0.82209425262413616</c:v>
                </c:pt>
                <c:pt idx="48">
                  <c:v>0.82313950263643332</c:v>
                </c:pt>
                <c:pt idx="49">
                  <c:v>0.82427520427727929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48982.076423036589</c:v>
                </c:pt>
                <c:pt idx="1">
                  <c:v>49150.03127426721</c:v>
                </c:pt>
                <c:pt idx="2">
                  <c:v>49314.792689986367</c:v>
                </c:pt>
                <c:pt idx="3">
                  <c:v>49553.244229339689</c:v>
                </c:pt>
                <c:pt idx="4">
                  <c:v>49834.241908577125</c:v>
                </c:pt>
                <c:pt idx="5">
                  <c:v>50204.151520783358</c:v>
                </c:pt>
                <c:pt idx="6">
                  <c:v>50381.224939475163</c:v>
                </c:pt>
                <c:pt idx="7">
                  <c:v>50520.293574329211</c:v>
                </c:pt>
                <c:pt idx="8">
                  <c:v>50740.765959609154</c:v>
                </c:pt>
                <c:pt idx="9">
                  <c:v>51070.147414787607</c:v>
                </c:pt>
                <c:pt idx="10">
                  <c:v>51346.760236722592</c:v>
                </c:pt>
                <c:pt idx="11">
                  <c:v>51629.615051893044</c:v>
                </c:pt>
                <c:pt idx="12">
                  <c:v>52066.917397909492</c:v>
                </c:pt>
                <c:pt idx="13">
                  <c:v>52492.550171769792</c:v>
                </c:pt>
                <c:pt idx="14">
                  <c:v>54228.793450030469</c:v>
                </c:pt>
                <c:pt idx="15">
                  <c:v>54657.227847680522</c:v>
                </c:pt>
                <c:pt idx="16">
                  <c:v>55360.053743593031</c:v>
                </c:pt>
                <c:pt idx="17">
                  <c:v>55895.849069885386</c:v>
                </c:pt>
                <c:pt idx="18">
                  <c:v>56428.083924861683</c:v>
                </c:pt>
                <c:pt idx="19">
                  <c:v>57010.835036053351</c:v>
                </c:pt>
                <c:pt idx="20">
                  <c:v>57417.104584160705</c:v>
                </c:pt>
                <c:pt idx="21">
                  <c:v>57951.218586769297</c:v>
                </c:pt>
                <c:pt idx="22">
                  <c:v>58345.758478393102</c:v>
                </c:pt>
                <c:pt idx="23">
                  <c:v>59177.454367840437</c:v>
                </c:pt>
                <c:pt idx="24">
                  <c:v>59512.142750838408</c:v>
                </c:pt>
                <c:pt idx="25">
                  <c:v>59816.492528997602</c:v>
                </c:pt>
                <c:pt idx="26">
                  <c:v>60298.059816950554</c:v>
                </c:pt>
                <c:pt idx="27">
                  <c:v>60639.133603848917</c:v>
                </c:pt>
                <c:pt idx="28">
                  <c:v>60958.01679693933</c:v>
                </c:pt>
                <c:pt idx="29">
                  <c:v>61877.686210899024</c:v>
                </c:pt>
                <c:pt idx="30">
                  <c:v>62203.451114751988</c:v>
                </c:pt>
                <c:pt idx="31">
                  <c:v>62475.482340840623</c:v>
                </c:pt>
                <c:pt idx="32">
                  <c:v>62943.974374914411</c:v>
                </c:pt>
                <c:pt idx="33">
                  <c:v>63251.533472118732</c:v>
                </c:pt>
                <c:pt idx="34">
                  <c:v>63556.473451403144</c:v>
                </c:pt>
                <c:pt idx="35">
                  <c:v>63859.963641467213</c:v>
                </c:pt>
                <c:pt idx="36">
                  <c:v>64069.739670608986</c:v>
                </c:pt>
                <c:pt idx="37">
                  <c:v>64118.651398593647</c:v>
                </c:pt>
                <c:pt idx="38">
                  <c:v>64142.415496593545</c:v>
                </c:pt>
                <c:pt idx="39">
                  <c:v>64099.717311458189</c:v>
                </c:pt>
                <c:pt idx="40">
                  <c:v>63949.67899088579</c:v>
                </c:pt>
                <c:pt idx="41">
                  <c:v>63766.39277576944</c:v>
                </c:pt>
                <c:pt idx="42">
                  <c:v>63558.196764319604</c:v>
                </c:pt>
                <c:pt idx="43">
                  <c:v>63284.446315324996</c:v>
                </c:pt>
                <c:pt idx="44">
                  <c:v>62905.778129326987</c:v>
                </c:pt>
                <c:pt idx="45">
                  <c:v>62560.327021804304</c:v>
                </c:pt>
                <c:pt idx="46">
                  <c:v>62180.945681050085</c:v>
                </c:pt>
                <c:pt idx="47">
                  <c:v>61784.8204082788</c:v>
                </c:pt>
                <c:pt idx="48">
                  <c:v>61367.974076754275</c:v>
                </c:pt>
                <c:pt idx="49">
                  <c:v>60847.64237011657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A2-0649-9D24-B076C2983C5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L2Ind-Profit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Sheet1!$I$3:$I$52</c:f>
              <c:numCache>
                <c:formatCode>General</c:formatCode>
                <c:ptCount val="50"/>
                <c:pt idx="0">
                  <c:v>0.7694676118945486</c:v>
                </c:pt>
                <c:pt idx="1">
                  <c:v>0.76965551154483147</c:v>
                </c:pt>
                <c:pt idx="2">
                  <c:v>0.76985840249406368</c:v>
                </c:pt>
                <c:pt idx="3">
                  <c:v>0.77006335798138825</c:v>
                </c:pt>
                <c:pt idx="4">
                  <c:v>0.77018991197357212</c:v>
                </c:pt>
                <c:pt idx="5">
                  <c:v>0.77042296964759127</c:v>
                </c:pt>
                <c:pt idx="6">
                  <c:v>0.77057167236800805</c:v>
                </c:pt>
                <c:pt idx="7">
                  <c:v>0.77087034559205303</c:v>
                </c:pt>
                <c:pt idx="8">
                  <c:v>0.77108469007248948</c:v>
                </c:pt>
                <c:pt idx="9">
                  <c:v>0.77135540634102073</c:v>
                </c:pt>
                <c:pt idx="10">
                  <c:v>0.77162768084670463</c:v>
                </c:pt>
                <c:pt idx="11">
                  <c:v>0.77172897973627874</c:v>
                </c:pt>
                <c:pt idx="12">
                  <c:v>0.77186512749384339</c:v>
                </c:pt>
                <c:pt idx="13">
                  <c:v>0.77202272055584098</c:v>
                </c:pt>
                <c:pt idx="14">
                  <c:v>0.7722688111429663</c:v>
                </c:pt>
                <c:pt idx="15">
                  <c:v>0.77264182082812527</c:v>
                </c:pt>
                <c:pt idx="16">
                  <c:v>0.77290887592746427</c:v>
                </c:pt>
                <c:pt idx="17">
                  <c:v>0.77327691797374354</c:v>
                </c:pt>
                <c:pt idx="18">
                  <c:v>0.77395888764169907</c:v>
                </c:pt>
                <c:pt idx="19">
                  <c:v>0.77431054985597725</c:v>
                </c:pt>
                <c:pt idx="20">
                  <c:v>0.77483798265013615</c:v>
                </c:pt>
                <c:pt idx="21">
                  <c:v>0.77534978760425499</c:v>
                </c:pt>
                <c:pt idx="22">
                  <c:v>0.77604272247576733</c:v>
                </c:pt>
                <c:pt idx="23">
                  <c:v>0.77649040892009258</c:v>
                </c:pt>
                <c:pt idx="24">
                  <c:v>0.77738006818892658</c:v>
                </c:pt>
                <c:pt idx="25">
                  <c:v>0.77823329148407272</c:v>
                </c:pt>
                <c:pt idx="26">
                  <c:v>0.77909937010229369</c:v>
                </c:pt>
                <c:pt idx="27">
                  <c:v>0.77992749487318147</c:v>
                </c:pt>
                <c:pt idx="28">
                  <c:v>0.78066793288703973</c:v>
                </c:pt>
                <c:pt idx="29">
                  <c:v>0.7814079461975878</c:v>
                </c:pt>
                <c:pt idx="30">
                  <c:v>0.78230752615035271</c:v>
                </c:pt>
                <c:pt idx="31">
                  <c:v>0.78395160467590597</c:v>
                </c:pt>
                <c:pt idx="32">
                  <c:v>0.78498515000149738</c:v>
                </c:pt>
                <c:pt idx="33">
                  <c:v>0.78633096528456381</c:v>
                </c:pt>
                <c:pt idx="34">
                  <c:v>0.78780482411045372</c:v>
                </c:pt>
                <c:pt idx="35">
                  <c:v>0.78889242134732773</c:v>
                </c:pt>
                <c:pt idx="36">
                  <c:v>0.79029839088327103</c:v>
                </c:pt>
                <c:pt idx="37">
                  <c:v>0.79191299550210881</c:v>
                </c:pt>
                <c:pt idx="38">
                  <c:v>0.79293530699989689</c:v>
                </c:pt>
                <c:pt idx="39">
                  <c:v>0.79421802382886453</c:v>
                </c:pt>
                <c:pt idx="40">
                  <c:v>0.79544217886248092</c:v>
                </c:pt>
                <c:pt idx="41">
                  <c:v>0.79656287059365682</c:v>
                </c:pt>
                <c:pt idx="42">
                  <c:v>0.79755978431460361</c:v>
                </c:pt>
                <c:pt idx="43">
                  <c:v>0.79878913588683775</c:v>
                </c:pt>
                <c:pt idx="44">
                  <c:v>0.79975401969530191</c:v>
                </c:pt>
                <c:pt idx="45">
                  <c:v>0.80124653768078802</c:v>
                </c:pt>
                <c:pt idx="46">
                  <c:v>0.80330743173983366</c:v>
                </c:pt>
                <c:pt idx="47">
                  <c:v>0.80506530778305108</c:v>
                </c:pt>
                <c:pt idx="48">
                  <c:v>0.80685293997593721</c:v>
                </c:pt>
                <c:pt idx="49">
                  <c:v>0.80824317733824169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66181.53794963588</c:v>
                </c:pt>
                <c:pt idx="1">
                  <c:v>66186.050375829727</c:v>
                </c:pt>
                <c:pt idx="2">
                  <c:v>66192.744283011183</c:v>
                </c:pt>
                <c:pt idx="3">
                  <c:v>66191.497462231986</c:v>
                </c:pt>
                <c:pt idx="4">
                  <c:v>66190.047811579425</c:v>
                </c:pt>
                <c:pt idx="5">
                  <c:v>66192.753593936475</c:v>
                </c:pt>
                <c:pt idx="6">
                  <c:v>66191.28587569503</c:v>
                </c:pt>
                <c:pt idx="7">
                  <c:v>66195.437109813472</c:v>
                </c:pt>
                <c:pt idx="8">
                  <c:v>66193.867302373037</c:v>
                </c:pt>
                <c:pt idx="9">
                  <c:v>66192.593715010429</c:v>
                </c:pt>
                <c:pt idx="10">
                  <c:v>66184.224343732974</c:v>
                </c:pt>
                <c:pt idx="11">
                  <c:v>66165.167024904687</c:v>
                </c:pt>
                <c:pt idx="12">
                  <c:v>66146.02561901338</c:v>
                </c:pt>
                <c:pt idx="13">
                  <c:v>66132.685761917135</c:v>
                </c:pt>
                <c:pt idx="14">
                  <c:v>66120.702164739414</c:v>
                </c:pt>
                <c:pt idx="15">
                  <c:v>66116.60012450385</c:v>
                </c:pt>
                <c:pt idx="16">
                  <c:v>66095.674761622256</c:v>
                </c:pt>
                <c:pt idx="17">
                  <c:v>66080.001113185353</c:v>
                </c:pt>
                <c:pt idx="18">
                  <c:v>66082.782625748252</c:v>
                </c:pt>
                <c:pt idx="19">
                  <c:v>66057.099817786002</c:v>
                </c:pt>
                <c:pt idx="20">
                  <c:v>66035.802588963459</c:v>
                </c:pt>
                <c:pt idx="21">
                  <c:v>66006.683930324114</c:v>
                </c:pt>
                <c:pt idx="22">
                  <c:v>65976.048450405462</c:v>
                </c:pt>
                <c:pt idx="23">
                  <c:v>65911.314510235679</c:v>
                </c:pt>
                <c:pt idx="24">
                  <c:v>65867.358012861165</c:v>
                </c:pt>
                <c:pt idx="25">
                  <c:v>65820.957076706807</c:v>
                </c:pt>
                <c:pt idx="26">
                  <c:v>65754.344681566989</c:v>
                </c:pt>
                <c:pt idx="27">
                  <c:v>65683.034753994085</c:v>
                </c:pt>
                <c:pt idx="28">
                  <c:v>65608.699147027</c:v>
                </c:pt>
                <c:pt idx="29">
                  <c:v>65539.785444326015</c:v>
                </c:pt>
                <c:pt idx="30">
                  <c:v>65461.868800548378</c:v>
                </c:pt>
                <c:pt idx="31">
                  <c:v>65381.433492435819</c:v>
                </c:pt>
                <c:pt idx="32">
                  <c:v>65236.034999441545</c:v>
                </c:pt>
                <c:pt idx="33">
                  <c:v>65090.004198097151</c:v>
                </c:pt>
                <c:pt idx="34">
                  <c:v>64948.963862958874</c:v>
                </c:pt>
                <c:pt idx="35">
                  <c:v>64751.29007319481</c:v>
                </c:pt>
                <c:pt idx="36">
                  <c:v>64566.347981514969</c:v>
                </c:pt>
                <c:pt idx="37">
                  <c:v>64359.016415640268</c:v>
                </c:pt>
                <c:pt idx="38">
                  <c:v>64137.255493815122</c:v>
                </c:pt>
                <c:pt idx="39">
                  <c:v>63889.502413216818</c:v>
                </c:pt>
                <c:pt idx="40">
                  <c:v>63621.690415982099</c:v>
                </c:pt>
                <c:pt idx="41">
                  <c:v>63321.648605812778</c:v>
                </c:pt>
                <c:pt idx="42">
                  <c:v>62994.226082622365</c:v>
                </c:pt>
                <c:pt idx="43">
                  <c:v>62668.687637088646</c:v>
                </c:pt>
                <c:pt idx="44">
                  <c:v>62297.302520992329</c:v>
                </c:pt>
                <c:pt idx="45">
                  <c:v>61902.737656603626</c:v>
                </c:pt>
                <c:pt idx="46">
                  <c:v>61465.242302941762</c:v>
                </c:pt>
                <c:pt idx="47">
                  <c:v>61014.773546303913</c:v>
                </c:pt>
                <c:pt idx="48">
                  <c:v>60590.850326927648</c:v>
                </c:pt>
                <c:pt idx="49">
                  <c:v>60094.8595404562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A2-0649-9D24-B076C2983C54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Gr-Profit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Sheet1!$J$3:$J$52</c:f>
              <c:numCache>
                <c:formatCode>General</c:formatCode>
                <c:ptCount val="50"/>
                <c:pt idx="0">
                  <c:v>0.7251594535645135</c:v>
                </c:pt>
                <c:pt idx="1">
                  <c:v>0.7310595510246789</c:v>
                </c:pt>
                <c:pt idx="2">
                  <c:v>0.73639482386355926</c:v>
                </c:pt>
                <c:pt idx="3">
                  <c:v>0.74185563105033947</c:v>
                </c:pt>
                <c:pt idx="4">
                  <c:v>0.74685379602767399</c:v>
                </c:pt>
                <c:pt idx="5">
                  <c:v>0.75177814839208179</c:v>
                </c:pt>
                <c:pt idx="6">
                  <c:v>0.75632783849755048</c:v>
                </c:pt>
                <c:pt idx="7">
                  <c:v>0.76074442166049294</c:v>
                </c:pt>
                <c:pt idx="8">
                  <c:v>0.76489995135035516</c:v>
                </c:pt>
                <c:pt idx="9">
                  <c:v>0.76832693096853533</c:v>
                </c:pt>
                <c:pt idx="10">
                  <c:v>0.77208666997860675</c:v>
                </c:pt>
                <c:pt idx="11">
                  <c:v>0.77543949009529012</c:v>
                </c:pt>
                <c:pt idx="12">
                  <c:v>0.77855833677560193</c:v>
                </c:pt>
                <c:pt idx="13">
                  <c:v>0.78162250054609639</c:v>
                </c:pt>
                <c:pt idx="14">
                  <c:v>0.78480994120830583</c:v>
                </c:pt>
                <c:pt idx="15">
                  <c:v>0.78773477298128958</c:v>
                </c:pt>
                <c:pt idx="16">
                  <c:v>0.79071828807595157</c:v>
                </c:pt>
                <c:pt idx="17">
                  <c:v>0.79361785177734623</c:v>
                </c:pt>
                <c:pt idx="18">
                  <c:v>0.79626612661917606</c:v>
                </c:pt>
                <c:pt idx="19">
                  <c:v>0.79883841290821889</c:v>
                </c:pt>
                <c:pt idx="20">
                  <c:v>0.80134979681612761</c:v>
                </c:pt>
                <c:pt idx="21">
                  <c:v>0.80382583426382392</c:v>
                </c:pt>
                <c:pt idx="22">
                  <c:v>0.80603073645254308</c:v>
                </c:pt>
                <c:pt idx="23">
                  <c:v>0.80828264332838118</c:v>
                </c:pt>
                <c:pt idx="24">
                  <c:v>0.81053242420415661</c:v>
                </c:pt>
                <c:pt idx="25">
                  <c:v>0.81258795879118262</c:v>
                </c:pt>
                <c:pt idx="26">
                  <c:v>0.81462522183276265</c:v>
                </c:pt>
                <c:pt idx="27">
                  <c:v>0.81662166277463444</c:v>
                </c:pt>
                <c:pt idx="28">
                  <c:v>0.81855854709008768</c:v>
                </c:pt>
                <c:pt idx="29">
                  <c:v>0.82038268211588805</c:v>
                </c:pt>
                <c:pt idx="30">
                  <c:v>0.82216131468761378</c:v>
                </c:pt>
                <c:pt idx="31">
                  <c:v>0.8239152105729185</c:v>
                </c:pt>
                <c:pt idx="32">
                  <c:v>0.82568456345061891</c:v>
                </c:pt>
                <c:pt idx="33">
                  <c:v>0.8273003043707674</c:v>
                </c:pt>
                <c:pt idx="34">
                  <c:v>0.82883096552140534</c:v>
                </c:pt>
                <c:pt idx="35">
                  <c:v>0.83038064437399317</c:v>
                </c:pt>
                <c:pt idx="36">
                  <c:v>0.83190256948639574</c:v>
                </c:pt>
                <c:pt idx="37">
                  <c:v>0.83340816944051999</c:v>
                </c:pt>
                <c:pt idx="38">
                  <c:v>0.83482544440706352</c:v>
                </c:pt>
                <c:pt idx="39">
                  <c:v>0.83629098599580376</c:v>
                </c:pt>
                <c:pt idx="40">
                  <c:v>0.83766696167691723</c:v>
                </c:pt>
                <c:pt idx="41">
                  <c:v>0.83895417394759109</c:v>
                </c:pt>
                <c:pt idx="42">
                  <c:v>0.84024860813864177</c:v>
                </c:pt>
                <c:pt idx="43">
                  <c:v>0.84149876845007432</c:v>
                </c:pt>
                <c:pt idx="44">
                  <c:v>0.84278191380417167</c:v>
                </c:pt>
                <c:pt idx="45">
                  <c:v>0.84399111475048316</c:v>
                </c:pt>
                <c:pt idx="46">
                  <c:v>0.84520410807262392</c:v>
                </c:pt>
                <c:pt idx="47">
                  <c:v>0.84631989854906253</c:v>
                </c:pt>
                <c:pt idx="48">
                  <c:v>0.84742852840206306</c:v>
                </c:pt>
                <c:pt idx="49">
                  <c:v>0.84851689383717899</c:v>
                </c:pt>
              </c:numCache>
            </c:numRef>
          </c:xVal>
          <c:yVal>
            <c:numRef>
              <c:f>Sheet1!$F$3:$F$52</c:f>
              <c:numCache>
                <c:formatCode>General</c:formatCode>
                <c:ptCount val="50"/>
                <c:pt idx="0">
                  <c:v>63996.998398264179</c:v>
                </c:pt>
                <c:pt idx="1">
                  <c:v>64112.352637015982</c:v>
                </c:pt>
                <c:pt idx="2">
                  <c:v>64205.594003810111</c:v>
                </c:pt>
                <c:pt idx="3">
                  <c:v>64290.865465090232</c:v>
                </c:pt>
                <c:pt idx="4">
                  <c:v>64353.920093540532</c:v>
                </c:pt>
                <c:pt idx="5">
                  <c:v>64400.2576264858</c:v>
                </c:pt>
                <c:pt idx="6">
                  <c:v>64412.124371388993</c:v>
                </c:pt>
                <c:pt idx="7">
                  <c:v>64401.180961172104</c:v>
                </c:pt>
                <c:pt idx="8">
                  <c:v>64381.188519742551</c:v>
                </c:pt>
                <c:pt idx="9">
                  <c:v>64313.25324429552</c:v>
                </c:pt>
                <c:pt idx="10">
                  <c:v>64239.049364037215</c:v>
                </c:pt>
                <c:pt idx="11">
                  <c:v>64138.861917423455</c:v>
                </c:pt>
                <c:pt idx="12">
                  <c:v>64045.780981726319</c:v>
                </c:pt>
                <c:pt idx="13">
                  <c:v>63947.613287749329</c:v>
                </c:pt>
                <c:pt idx="14">
                  <c:v>63841.849798280491</c:v>
                </c:pt>
                <c:pt idx="15">
                  <c:v>63740.977047447304</c:v>
                </c:pt>
                <c:pt idx="16">
                  <c:v>63634.652404250752</c:v>
                </c:pt>
                <c:pt idx="17">
                  <c:v>63518.187210709926</c:v>
                </c:pt>
                <c:pt idx="18">
                  <c:v>63396.707490058041</c:v>
                </c:pt>
                <c:pt idx="19">
                  <c:v>63272.499489057438</c:v>
                </c:pt>
                <c:pt idx="20">
                  <c:v>63147.129559298737</c:v>
                </c:pt>
                <c:pt idx="21">
                  <c:v>63013.552265063023</c:v>
                </c:pt>
                <c:pt idx="22">
                  <c:v>62864.94681525245</c:v>
                </c:pt>
                <c:pt idx="23">
                  <c:v>62726.43843609839</c:v>
                </c:pt>
                <c:pt idx="24">
                  <c:v>62568.405633051094</c:v>
                </c:pt>
                <c:pt idx="25">
                  <c:v>62412.531260065174</c:v>
                </c:pt>
                <c:pt idx="26">
                  <c:v>62250.447855597202</c:v>
                </c:pt>
                <c:pt idx="27">
                  <c:v>62090.452030530541</c:v>
                </c:pt>
                <c:pt idx="28">
                  <c:v>61929.077707515884</c:v>
                </c:pt>
                <c:pt idx="29">
                  <c:v>61765.020433707607</c:v>
                </c:pt>
                <c:pt idx="30">
                  <c:v>61590.732553799331</c:v>
                </c:pt>
                <c:pt idx="31">
                  <c:v>61422.009665204641</c:v>
                </c:pt>
                <c:pt idx="32">
                  <c:v>61251.597471678557</c:v>
                </c:pt>
                <c:pt idx="33">
                  <c:v>61081.115202664419</c:v>
                </c:pt>
                <c:pt idx="34">
                  <c:v>60905.490171208854</c:v>
                </c:pt>
                <c:pt idx="35">
                  <c:v>60724.744059816032</c:v>
                </c:pt>
                <c:pt idx="36">
                  <c:v>60549.716027013099</c:v>
                </c:pt>
                <c:pt idx="37">
                  <c:v>60368.753820136553</c:v>
                </c:pt>
                <c:pt idx="38">
                  <c:v>60194.623615719043</c:v>
                </c:pt>
                <c:pt idx="39">
                  <c:v>60004.560077861046</c:v>
                </c:pt>
                <c:pt idx="40">
                  <c:v>59815.865116822344</c:v>
                </c:pt>
                <c:pt idx="41">
                  <c:v>59636.696999655476</c:v>
                </c:pt>
                <c:pt idx="42">
                  <c:v>59448.170843527783</c:v>
                </c:pt>
                <c:pt idx="43">
                  <c:v>59262.28007904144</c:v>
                </c:pt>
                <c:pt idx="44">
                  <c:v>59065.132342983037</c:v>
                </c:pt>
                <c:pt idx="45">
                  <c:v>58879.168737626678</c:v>
                </c:pt>
                <c:pt idx="46">
                  <c:v>58687.779301401817</c:v>
                </c:pt>
                <c:pt idx="47">
                  <c:v>58504.302874758228</c:v>
                </c:pt>
                <c:pt idx="48">
                  <c:v>58313.478204384672</c:v>
                </c:pt>
                <c:pt idx="49">
                  <c:v>58123.055042081884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A2-0649-9D24-B076C2983C54}"/>
            </c:ext>
          </c:extLst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Indicator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Sheet1!$U$4</c:f>
              <c:numCache>
                <c:formatCode>General</c:formatCode>
                <c:ptCount val="1"/>
                <c:pt idx="0">
                  <c:v>0.76186459903516546</c:v>
                </c:pt>
              </c:numCache>
            </c:numRef>
          </c:xVal>
          <c:yVal>
            <c:numRef>
              <c:f>Sheet1!$T$4</c:f>
              <c:numCache>
                <c:formatCode>General</c:formatCode>
                <c:ptCount val="1"/>
                <c:pt idx="0">
                  <c:v>65594.342500568891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E2-3547-B72A-0D8D5C6D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40448"/>
        <c:axId val="1867527856"/>
      </c:scatterChart>
      <c:valAx>
        <c:axId val="1800440448"/>
        <c:scaling>
          <c:orientation val="minMax"/>
          <c:min val="0.62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27856"/>
        <c:crosses val="autoZero"/>
        <c:crossBetween val="midCat"/>
      </c:valAx>
      <c:valAx>
        <c:axId val="1867527856"/>
        <c:scaling>
          <c:orientation val="minMax"/>
          <c:min val="4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44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4</xdr:row>
      <xdr:rowOff>152400</xdr:rowOff>
    </xdr:from>
    <xdr:to>
      <xdr:col>13</xdr:col>
      <xdr:colOff>241300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912C6-14B5-E543-A52F-7001DDF86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01"/>
  <sheetViews>
    <sheetView workbookViewId="0">
      <selection activeCell="B2" sqref="B2:B5001"/>
    </sheetView>
  </sheetViews>
  <sheetFormatPr baseColWidth="10" defaultRowHeight="16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2">
        <v>1.7999999999999901E-2</v>
      </c>
      <c r="B2" s="2">
        <v>0.5</v>
      </c>
      <c r="C2" s="1">
        <v>0</v>
      </c>
      <c r="D2" s="1">
        <v>49071.287570407098</v>
      </c>
      <c r="E2" s="1">
        <v>67871.831367302206</v>
      </c>
      <c r="F2" s="1">
        <v>-18800.543796830501</v>
      </c>
      <c r="G2" s="1">
        <v>3489074</v>
      </c>
      <c r="H2" s="1">
        <v>2465341</v>
      </c>
      <c r="I2" s="1">
        <v>895066</v>
      </c>
      <c r="J2" s="1">
        <v>0.63914902475540103</v>
      </c>
      <c r="K2" s="1">
        <v>66133.620217241507</v>
      </c>
      <c r="L2" s="1">
        <v>81663.872374716593</v>
      </c>
      <c r="M2" s="1">
        <v>-15530.2521574067</v>
      </c>
      <c r="N2" s="1">
        <v>3488849</v>
      </c>
      <c r="O2" s="1">
        <v>2462247</v>
      </c>
      <c r="P2" s="1">
        <v>1017887</v>
      </c>
      <c r="Q2" s="1">
        <v>0.76902867263999497</v>
      </c>
      <c r="R2" s="1">
        <v>64012.420918589502</v>
      </c>
      <c r="S2" s="1">
        <v>77023.578284313597</v>
      </c>
      <c r="T2" s="1">
        <v>-13011.157365658401</v>
      </c>
      <c r="U2" s="1">
        <v>3489074</v>
      </c>
      <c r="V2" s="1">
        <v>2301819</v>
      </c>
      <c r="W2" s="1">
        <v>909727</v>
      </c>
      <c r="X2" s="1">
        <v>0.72533102395843496</v>
      </c>
    </row>
    <row r="3" spans="1:24" x14ac:dyDescent="0.2">
      <c r="A3" s="2">
        <v>1.7999999999999901E-2</v>
      </c>
      <c r="B3" s="2">
        <v>0.5</v>
      </c>
      <c r="C3" s="1">
        <v>1</v>
      </c>
      <c r="D3" s="1">
        <v>48960.804406662202</v>
      </c>
      <c r="E3" s="1">
        <v>67764.714700418495</v>
      </c>
      <c r="F3" s="1">
        <v>-18803.910293691701</v>
      </c>
      <c r="G3" s="1">
        <v>3489074</v>
      </c>
      <c r="H3" s="1">
        <v>2465297</v>
      </c>
      <c r="I3" s="1">
        <v>893183</v>
      </c>
      <c r="J3" s="1">
        <v>0.63814030712108405</v>
      </c>
      <c r="K3" s="1">
        <v>66124.633685407302</v>
      </c>
      <c r="L3" s="1">
        <v>81655.011274464603</v>
      </c>
      <c r="M3" s="1">
        <v>-15530.3775889891</v>
      </c>
      <c r="N3" s="1">
        <v>3488859</v>
      </c>
      <c r="O3" s="1">
        <v>2462338</v>
      </c>
      <c r="P3" s="1">
        <v>1017227</v>
      </c>
      <c r="Q3" s="1">
        <v>0.76894522766039497</v>
      </c>
      <c r="R3" s="1">
        <v>63972.8225211358</v>
      </c>
      <c r="S3" s="1">
        <v>76985.056859996606</v>
      </c>
      <c r="T3" s="1">
        <v>-13012.234338795401</v>
      </c>
      <c r="U3" s="1">
        <v>3489074</v>
      </c>
      <c r="V3" s="1">
        <v>2301941</v>
      </c>
      <c r="W3" s="1">
        <v>909002</v>
      </c>
      <c r="X3" s="1">
        <v>0.72496826771201295</v>
      </c>
    </row>
    <row r="4" spans="1:24" x14ac:dyDescent="0.2">
      <c r="A4" s="2">
        <v>1.7999999999999901E-2</v>
      </c>
      <c r="B4" s="2">
        <v>0.5</v>
      </c>
      <c r="C4" s="1">
        <v>2</v>
      </c>
      <c r="D4" s="1">
        <v>49062.920531945099</v>
      </c>
      <c r="E4" s="1">
        <v>67875.212630457303</v>
      </c>
      <c r="F4" s="1">
        <v>-18812.292098448201</v>
      </c>
      <c r="G4" s="1">
        <v>3489074</v>
      </c>
      <c r="H4" s="1">
        <v>2465151</v>
      </c>
      <c r="I4" s="1">
        <v>896074</v>
      </c>
      <c r="J4" s="1">
        <v>0.63918086610997504</v>
      </c>
      <c r="K4" s="1">
        <v>66219.484803298998</v>
      </c>
      <c r="L4" s="1">
        <v>81746.738381205607</v>
      </c>
      <c r="M4" s="1">
        <v>-15527.253577838699</v>
      </c>
      <c r="N4" s="1">
        <v>3488820</v>
      </c>
      <c r="O4" s="1">
        <v>2462161</v>
      </c>
      <c r="P4" s="1">
        <v>1018886</v>
      </c>
      <c r="Q4" s="1">
        <v>0.76980902180939503</v>
      </c>
      <c r="R4" s="1">
        <v>64054.194579751304</v>
      </c>
      <c r="S4" s="1">
        <v>77062.767355923395</v>
      </c>
      <c r="T4" s="1">
        <v>-13008.5727761077</v>
      </c>
      <c r="U4" s="1">
        <v>3489074</v>
      </c>
      <c r="V4" s="1">
        <v>2301580</v>
      </c>
      <c r="W4" s="1">
        <v>910429</v>
      </c>
      <c r="X4" s="1">
        <v>0.72570006743930005</v>
      </c>
    </row>
    <row r="5" spans="1:24" x14ac:dyDescent="0.2">
      <c r="A5" s="2">
        <v>1.7999999999999901E-2</v>
      </c>
      <c r="B5" s="2">
        <v>0.5</v>
      </c>
      <c r="C5" s="1">
        <v>3</v>
      </c>
      <c r="D5" s="1">
        <v>49041.886049563996</v>
      </c>
      <c r="E5" s="1">
        <v>67829.336911382998</v>
      </c>
      <c r="F5" s="1">
        <v>-18787.4508617545</v>
      </c>
      <c r="G5" s="1">
        <v>3489074</v>
      </c>
      <c r="H5" s="1">
        <v>2464739</v>
      </c>
      <c r="I5" s="1">
        <v>894614</v>
      </c>
      <c r="J5" s="1">
        <v>0.63874885447104202</v>
      </c>
      <c r="K5" s="1">
        <v>66232.598322562393</v>
      </c>
      <c r="L5" s="1">
        <v>81760.760269960199</v>
      </c>
      <c r="M5" s="1">
        <v>-15528.161947329299</v>
      </c>
      <c r="N5" s="1">
        <v>3488886</v>
      </c>
      <c r="O5" s="1">
        <v>2462240</v>
      </c>
      <c r="P5" s="1">
        <v>1019413</v>
      </c>
      <c r="Q5" s="1">
        <v>0.769941065933478</v>
      </c>
      <c r="R5" s="1">
        <v>64050.330959049097</v>
      </c>
      <c r="S5" s="1">
        <v>77054.962505720396</v>
      </c>
      <c r="T5" s="1">
        <v>-13004.631546606101</v>
      </c>
      <c r="U5" s="1">
        <v>3489074</v>
      </c>
      <c r="V5" s="1">
        <v>2301470</v>
      </c>
      <c r="W5" s="1">
        <v>910311</v>
      </c>
      <c r="X5" s="1">
        <v>0.72562656916622903</v>
      </c>
    </row>
    <row r="6" spans="1:24" x14ac:dyDescent="0.2">
      <c r="A6" s="2">
        <v>1.7999999999999901E-2</v>
      </c>
      <c r="B6" s="2">
        <v>0.5</v>
      </c>
      <c r="C6" s="1">
        <v>4</v>
      </c>
      <c r="D6" s="1">
        <v>49024.520858604999</v>
      </c>
      <c r="E6" s="1">
        <v>67825.102925669096</v>
      </c>
      <c r="F6" s="1">
        <v>-18800.582066999399</v>
      </c>
      <c r="G6" s="1">
        <v>3489074</v>
      </c>
      <c r="H6" s="1">
        <v>2465340</v>
      </c>
      <c r="I6" s="1">
        <v>894613</v>
      </c>
      <c r="J6" s="1">
        <v>0.63870898302827295</v>
      </c>
      <c r="K6" s="1">
        <v>66248.617298976504</v>
      </c>
      <c r="L6" s="1">
        <v>81778.078345767397</v>
      </c>
      <c r="M6" s="1">
        <v>-15529.4610467231</v>
      </c>
      <c r="N6" s="1">
        <v>3488849</v>
      </c>
      <c r="O6" s="1">
        <v>2462246</v>
      </c>
      <c r="P6" s="1">
        <v>1019377</v>
      </c>
      <c r="Q6" s="1">
        <v>0.77010415025049095</v>
      </c>
      <c r="R6" s="1">
        <v>64069.201108394103</v>
      </c>
      <c r="S6" s="1">
        <v>77062.762559861803</v>
      </c>
      <c r="T6" s="1">
        <v>-12993.561451403</v>
      </c>
      <c r="U6" s="1">
        <v>3489074</v>
      </c>
      <c r="V6" s="1">
        <v>2300726</v>
      </c>
      <c r="W6" s="1">
        <v>910546</v>
      </c>
      <c r="X6" s="1">
        <v>0.72570002227478503</v>
      </c>
    </row>
    <row r="7" spans="1:24" x14ac:dyDescent="0.2">
      <c r="A7" s="2">
        <v>1.7999999999999901E-2</v>
      </c>
      <c r="B7" s="2">
        <v>0.5</v>
      </c>
      <c r="C7" s="1">
        <v>5</v>
      </c>
      <c r="D7" s="1">
        <v>48932.402346360002</v>
      </c>
      <c r="E7" s="1">
        <v>67758.7338774784</v>
      </c>
      <c r="F7" s="1">
        <v>-18826.331531053798</v>
      </c>
      <c r="G7" s="1">
        <v>3489074</v>
      </c>
      <c r="H7" s="1">
        <v>2465798</v>
      </c>
      <c r="I7" s="1">
        <v>893326</v>
      </c>
      <c r="J7" s="1">
        <v>0.63808398571244695</v>
      </c>
      <c r="K7" s="1">
        <v>66148.737217961607</v>
      </c>
      <c r="L7" s="1">
        <v>81676.601199977595</v>
      </c>
      <c r="M7" s="1">
        <v>-15527.8639819481</v>
      </c>
      <c r="N7" s="1">
        <v>3488839</v>
      </c>
      <c r="O7" s="1">
        <v>2462182</v>
      </c>
      <c r="P7" s="1">
        <v>1017941</v>
      </c>
      <c r="Q7" s="1">
        <v>0.76914853998537602</v>
      </c>
      <c r="R7" s="1">
        <v>63973.003033877801</v>
      </c>
      <c r="S7" s="1">
        <v>76984.207574764296</v>
      </c>
      <c r="T7" s="1">
        <v>-13011.2045408219</v>
      </c>
      <c r="U7" s="1">
        <v>3489074</v>
      </c>
      <c r="V7" s="1">
        <v>2301900</v>
      </c>
      <c r="W7" s="1">
        <v>908957</v>
      </c>
      <c r="X7" s="1">
        <v>0.72496026999312702</v>
      </c>
    </row>
    <row r="8" spans="1:24" x14ac:dyDescent="0.2">
      <c r="A8" s="2">
        <v>1.7999999999999901E-2</v>
      </c>
      <c r="B8" s="2">
        <v>0.5</v>
      </c>
      <c r="C8" s="1">
        <v>6</v>
      </c>
      <c r="D8" s="1">
        <v>48931.741764102902</v>
      </c>
      <c r="E8" s="1">
        <v>67743.672968493498</v>
      </c>
      <c r="F8" s="1">
        <v>-18811.931204326302</v>
      </c>
      <c r="G8" s="1">
        <v>3489074</v>
      </c>
      <c r="H8" s="1">
        <v>2465829</v>
      </c>
      <c r="I8" s="1">
        <v>893751</v>
      </c>
      <c r="J8" s="1">
        <v>0.637942157135026</v>
      </c>
      <c r="K8" s="1">
        <v>66122.493297319001</v>
      </c>
      <c r="L8" s="1">
        <v>81649.540582405098</v>
      </c>
      <c r="M8" s="1">
        <v>-15527.0472850186</v>
      </c>
      <c r="N8" s="1">
        <v>3488875</v>
      </c>
      <c r="O8" s="1">
        <v>2462204</v>
      </c>
      <c r="P8" s="1">
        <v>1017202</v>
      </c>
      <c r="Q8" s="1">
        <v>0.76889371015417696</v>
      </c>
      <c r="R8" s="1">
        <v>63951.233707433799</v>
      </c>
      <c r="S8" s="1">
        <v>76967.654073556201</v>
      </c>
      <c r="T8" s="1">
        <v>-13016.420366057901</v>
      </c>
      <c r="U8" s="1">
        <v>3489074</v>
      </c>
      <c r="V8" s="1">
        <v>2302228</v>
      </c>
      <c r="W8" s="1">
        <v>908633</v>
      </c>
      <c r="X8" s="1">
        <v>0.72480438567498695</v>
      </c>
    </row>
    <row r="9" spans="1:24" x14ac:dyDescent="0.2">
      <c r="A9" s="2">
        <v>1.7999999999999901E-2</v>
      </c>
      <c r="B9" s="2">
        <v>0.5</v>
      </c>
      <c r="C9" s="1">
        <v>7</v>
      </c>
      <c r="D9" s="1">
        <v>48932.908345763499</v>
      </c>
      <c r="E9" s="1">
        <v>67737.614643049907</v>
      </c>
      <c r="F9" s="1">
        <v>-18804.706297221699</v>
      </c>
      <c r="G9" s="1">
        <v>3489074</v>
      </c>
      <c r="H9" s="1">
        <v>2465322</v>
      </c>
      <c r="I9" s="1">
        <v>892945</v>
      </c>
      <c r="J9" s="1">
        <v>0.63788510588532699</v>
      </c>
      <c r="K9" s="1">
        <v>66141.866392829805</v>
      </c>
      <c r="L9" s="1">
        <v>81674.110097608704</v>
      </c>
      <c r="M9" s="1">
        <v>-15532.2437047106</v>
      </c>
      <c r="N9" s="1">
        <v>3488863</v>
      </c>
      <c r="O9" s="1">
        <v>2462379</v>
      </c>
      <c r="P9" s="1">
        <v>1017392</v>
      </c>
      <c r="Q9" s="1">
        <v>0.76912508127477996</v>
      </c>
      <c r="R9" s="1">
        <v>63942.467688905701</v>
      </c>
      <c r="S9" s="1">
        <v>76955.207833800494</v>
      </c>
      <c r="T9" s="1">
        <v>-13012.740144830599</v>
      </c>
      <c r="U9" s="1">
        <v>3489074</v>
      </c>
      <c r="V9" s="1">
        <v>2302049</v>
      </c>
      <c r="W9" s="1">
        <v>908416</v>
      </c>
      <c r="X9" s="1">
        <v>0.72468717943727001</v>
      </c>
    </row>
    <row r="10" spans="1:24" x14ac:dyDescent="0.2">
      <c r="A10" s="2">
        <v>1.7999999999999901E-2</v>
      </c>
      <c r="B10" s="2">
        <v>0.5</v>
      </c>
      <c r="C10" s="1">
        <v>8</v>
      </c>
      <c r="D10" s="1">
        <v>48942.027751629401</v>
      </c>
      <c r="E10" s="1">
        <v>67747.965382927301</v>
      </c>
      <c r="F10" s="1">
        <v>-18805.937631233501</v>
      </c>
      <c r="G10" s="1">
        <v>3489074</v>
      </c>
      <c r="H10" s="1">
        <v>2465227</v>
      </c>
      <c r="I10" s="1">
        <v>893352</v>
      </c>
      <c r="J10" s="1">
        <v>0.63798257880103904</v>
      </c>
      <c r="K10" s="1">
        <v>66110.159385956693</v>
      </c>
      <c r="L10" s="1">
        <v>81642.251680173897</v>
      </c>
      <c r="M10" s="1">
        <v>-15532.092294148901</v>
      </c>
      <c r="N10" s="1">
        <v>3488858</v>
      </c>
      <c r="O10" s="1">
        <v>2462369</v>
      </c>
      <c r="P10" s="1">
        <v>1017254</v>
      </c>
      <c r="Q10" s="1">
        <v>0.76882507056306504</v>
      </c>
      <c r="R10" s="1">
        <v>63956.505251313203</v>
      </c>
      <c r="S10" s="1">
        <v>76970.344918544099</v>
      </c>
      <c r="T10" s="1">
        <v>-13013.8396671664</v>
      </c>
      <c r="U10" s="1">
        <v>3489074</v>
      </c>
      <c r="V10" s="1">
        <v>2302036</v>
      </c>
      <c r="W10" s="1">
        <v>908755</v>
      </c>
      <c r="X10" s="1">
        <v>0.72482972536179402</v>
      </c>
    </row>
    <row r="11" spans="1:24" x14ac:dyDescent="0.2">
      <c r="A11" s="2">
        <v>1.7999999999999901E-2</v>
      </c>
      <c r="B11" s="2">
        <v>0.5</v>
      </c>
      <c r="C11" s="1">
        <v>9</v>
      </c>
      <c r="D11" s="1">
        <v>48960.731817840802</v>
      </c>
      <c r="E11" s="1">
        <v>67760.910782259903</v>
      </c>
      <c r="F11" s="1">
        <v>-18800.1789643548</v>
      </c>
      <c r="G11" s="1">
        <v>3489074</v>
      </c>
      <c r="H11" s="1">
        <v>2464792</v>
      </c>
      <c r="I11" s="1">
        <v>893711</v>
      </c>
      <c r="J11" s="1">
        <v>0.63810448562441502</v>
      </c>
      <c r="K11" s="1">
        <v>66167.453254508102</v>
      </c>
      <c r="L11" s="1">
        <v>81698.783281986805</v>
      </c>
      <c r="M11" s="1">
        <v>-15531.3300274106</v>
      </c>
      <c r="N11" s="1">
        <v>3488868</v>
      </c>
      <c r="O11" s="1">
        <v>2462361</v>
      </c>
      <c r="P11" s="1">
        <v>1018013</v>
      </c>
      <c r="Q11" s="1">
        <v>0.76935742864798795</v>
      </c>
      <c r="R11" s="1">
        <v>63980.337080251003</v>
      </c>
      <c r="S11" s="1">
        <v>76992.722064195696</v>
      </c>
      <c r="T11" s="1">
        <v>-13012.384983879399</v>
      </c>
      <c r="U11" s="1">
        <v>3489074</v>
      </c>
      <c r="V11" s="1">
        <v>2301979</v>
      </c>
      <c r="W11" s="1">
        <v>909188</v>
      </c>
      <c r="X11" s="1">
        <v>0.72504045093869096</v>
      </c>
    </row>
    <row r="12" spans="1:24" x14ac:dyDescent="0.2">
      <c r="A12" s="2">
        <v>1.7999999999999901E-2</v>
      </c>
      <c r="B12" s="2">
        <v>0.5</v>
      </c>
      <c r="C12" s="1">
        <v>10</v>
      </c>
      <c r="D12" s="1">
        <v>49035.621657924399</v>
      </c>
      <c r="E12" s="1">
        <v>67834.641098198801</v>
      </c>
      <c r="F12" s="1">
        <v>-18799.0194402099</v>
      </c>
      <c r="G12" s="1">
        <v>3489074</v>
      </c>
      <c r="H12" s="1">
        <v>2465246</v>
      </c>
      <c r="I12" s="1">
        <v>895116</v>
      </c>
      <c r="J12" s="1">
        <v>0.63879880399740696</v>
      </c>
      <c r="K12" s="1">
        <v>66228.692150346993</v>
      </c>
      <c r="L12" s="1">
        <v>81752.375260345594</v>
      </c>
      <c r="M12" s="1">
        <v>-15523.6831099308</v>
      </c>
      <c r="N12" s="1">
        <v>3488849</v>
      </c>
      <c r="O12" s="1">
        <v>2461948</v>
      </c>
      <c r="P12" s="1">
        <v>1018899</v>
      </c>
      <c r="Q12" s="1">
        <v>0.769862104299325</v>
      </c>
      <c r="R12" s="1">
        <v>64019.670294433403</v>
      </c>
      <c r="S12" s="1">
        <v>77030.228490870097</v>
      </c>
      <c r="T12" s="1">
        <v>-13010.558196372</v>
      </c>
      <c r="U12" s="1">
        <v>3489074</v>
      </c>
      <c r="V12" s="1">
        <v>2301800</v>
      </c>
      <c r="W12" s="1">
        <v>909898</v>
      </c>
      <c r="X12" s="1">
        <v>0.72539364895247405</v>
      </c>
    </row>
    <row r="13" spans="1:24" x14ac:dyDescent="0.2">
      <c r="A13" s="2">
        <v>1.7999999999999901E-2</v>
      </c>
      <c r="B13" s="2">
        <v>0.5</v>
      </c>
      <c r="C13" s="1">
        <v>11</v>
      </c>
      <c r="D13" s="1">
        <v>48942.573315805501</v>
      </c>
      <c r="E13" s="1">
        <v>67737.701901078093</v>
      </c>
      <c r="F13" s="1">
        <v>-18795.128585208098</v>
      </c>
      <c r="G13" s="1">
        <v>3489074</v>
      </c>
      <c r="H13" s="1">
        <v>2464602</v>
      </c>
      <c r="I13" s="1">
        <v>893030</v>
      </c>
      <c r="J13" s="1">
        <v>0.63788592759416196</v>
      </c>
      <c r="K13" s="1">
        <v>66147.298635258194</v>
      </c>
      <c r="L13" s="1">
        <v>81677.238467889503</v>
      </c>
      <c r="M13" s="1">
        <v>-15529.939832562901</v>
      </c>
      <c r="N13" s="1">
        <v>3488856</v>
      </c>
      <c r="O13" s="1">
        <v>2462274</v>
      </c>
      <c r="P13" s="1">
        <v>1017826</v>
      </c>
      <c r="Q13" s="1">
        <v>0.76915454113719395</v>
      </c>
      <c r="R13" s="1">
        <v>63945.810105286502</v>
      </c>
      <c r="S13" s="1">
        <v>76964.418157114502</v>
      </c>
      <c r="T13" s="1">
        <v>-13018.6080517632</v>
      </c>
      <c r="U13" s="1">
        <v>3489074</v>
      </c>
      <c r="V13" s="1">
        <v>2302260</v>
      </c>
      <c r="W13" s="1">
        <v>908579</v>
      </c>
      <c r="X13" s="1">
        <v>0.72477391305039096</v>
      </c>
    </row>
    <row r="14" spans="1:24" x14ac:dyDescent="0.2">
      <c r="A14" s="2">
        <v>1.7999999999999901E-2</v>
      </c>
      <c r="B14" s="2">
        <v>0.5</v>
      </c>
      <c r="C14" s="1">
        <v>12</v>
      </c>
      <c r="D14" s="1">
        <v>48979.123580603897</v>
      </c>
      <c r="E14" s="1">
        <v>67772.229496365399</v>
      </c>
      <c r="F14" s="1">
        <v>-18793.105915696699</v>
      </c>
      <c r="G14" s="1">
        <v>3489074</v>
      </c>
      <c r="H14" s="1">
        <v>2464892</v>
      </c>
      <c r="I14" s="1">
        <v>893906</v>
      </c>
      <c r="J14" s="1">
        <v>0.63821107395327004</v>
      </c>
      <c r="K14" s="1">
        <v>66148.841805009404</v>
      </c>
      <c r="L14" s="1">
        <v>81677.390504691299</v>
      </c>
      <c r="M14" s="1">
        <v>-15528.548699613601</v>
      </c>
      <c r="N14" s="1">
        <v>3488860</v>
      </c>
      <c r="O14" s="1">
        <v>2462271</v>
      </c>
      <c r="P14" s="1">
        <v>1017507</v>
      </c>
      <c r="Q14" s="1">
        <v>0.76915597286773596</v>
      </c>
      <c r="R14" s="1">
        <v>63963.676874554301</v>
      </c>
      <c r="S14" s="1">
        <v>76966.633046259303</v>
      </c>
      <c r="T14" s="1">
        <v>-13002.9561716394</v>
      </c>
      <c r="U14" s="1">
        <v>3489074</v>
      </c>
      <c r="V14" s="1">
        <v>2301511</v>
      </c>
      <c r="W14" s="1">
        <v>908632</v>
      </c>
      <c r="X14" s="1">
        <v>0.72479477066110098</v>
      </c>
    </row>
    <row r="15" spans="1:24" x14ac:dyDescent="0.2">
      <c r="A15" s="2">
        <v>1.7999999999999901E-2</v>
      </c>
      <c r="B15" s="2">
        <v>0.5</v>
      </c>
      <c r="C15" s="1">
        <v>13</v>
      </c>
      <c r="D15" s="1">
        <v>48999.156694619</v>
      </c>
      <c r="E15" s="1">
        <v>67794.186097493104</v>
      </c>
      <c r="F15" s="1">
        <v>-18795.029402809301</v>
      </c>
      <c r="G15" s="1">
        <v>3489074</v>
      </c>
      <c r="H15" s="1">
        <v>2464624</v>
      </c>
      <c r="I15" s="1">
        <v>894445</v>
      </c>
      <c r="J15" s="1">
        <v>0.63841783926245499</v>
      </c>
      <c r="K15" s="1">
        <v>66184.053232285296</v>
      </c>
      <c r="L15" s="1">
        <v>81710.895105806499</v>
      </c>
      <c r="M15" s="1">
        <v>-15526.841873453401</v>
      </c>
      <c r="N15" s="1">
        <v>3488858</v>
      </c>
      <c r="O15" s="1">
        <v>2462069</v>
      </c>
      <c r="P15" s="1">
        <v>1018682</v>
      </c>
      <c r="Q15" s="1">
        <v>0.76947148569089696</v>
      </c>
      <c r="R15" s="1">
        <v>64027.749502063503</v>
      </c>
      <c r="S15" s="1">
        <v>77036.006429572706</v>
      </c>
      <c r="T15" s="1">
        <v>-13008.2569274446</v>
      </c>
      <c r="U15" s="1">
        <v>3489074</v>
      </c>
      <c r="V15" s="1">
        <v>2301682</v>
      </c>
      <c r="W15" s="1">
        <v>910038</v>
      </c>
      <c r="X15" s="1">
        <v>0.72544805980028604</v>
      </c>
    </row>
    <row r="16" spans="1:24" x14ac:dyDescent="0.2">
      <c r="A16" s="2">
        <v>1.7999999999999901E-2</v>
      </c>
      <c r="B16" s="2">
        <v>0.5</v>
      </c>
      <c r="C16" s="1">
        <v>14</v>
      </c>
      <c r="D16" s="1">
        <v>48977.993852216801</v>
      </c>
      <c r="E16" s="1">
        <v>67794.041328280393</v>
      </c>
      <c r="F16" s="1">
        <v>-18816.047475999101</v>
      </c>
      <c r="G16" s="1">
        <v>3489074</v>
      </c>
      <c r="H16" s="1">
        <v>2465724</v>
      </c>
      <c r="I16" s="1">
        <v>894008</v>
      </c>
      <c r="J16" s="1">
        <v>0.63841647597080498</v>
      </c>
      <c r="K16" s="1">
        <v>66170.826310251607</v>
      </c>
      <c r="L16" s="1">
        <v>81700.422962118493</v>
      </c>
      <c r="M16" s="1">
        <v>-15529.596651799</v>
      </c>
      <c r="N16" s="1">
        <v>3488873</v>
      </c>
      <c r="O16" s="1">
        <v>2462203</v>
      </c>
      <c r="P16" s="1">
        <v>1018030</v>
      </c>
      <c r="Q16" s="1">
        <v>0.76937286951551598</v>
      </c>
      <c r="R16" s="1">
        <v>64012.622824563201</v>
      </c>
      <c r="S16" s="1">
        <v>77019.602629627101</v>
      </c>
      <c r="T16" s="1">
        <v>-13006.9798049989</v>
      </c>
      <c r="U16" s="1">
        <v>3489074</v>
      </c>
      <c r="V16" s="1">
        <v>2301639</v>
      </c>
      <c r="W16" s="1">
        <v>909640</v>
      </c>
      <c r="X16" s="1">
        <v>0.72529358521891196</v>
      </c>
    </row>
    <row r="17" spans="1:24" x14ac:dyDescent="0.2">
      <c r="A17" s="2">
        <v>1.7999999999999901E-2</v>
      </c>
      <c r="B17" s="2">
        <v>0.5</v>
      </c>
      <c r="C17" s="1">
        <v>15</v>
      </c>
      <c r="D17" s="1">
        <v>48914.074131422698</v>
      </c>
      <c r="E17" s="1">
        <v>67720.515602382104</v>
      </c>
      <c r="F17" s="1">
        <v>-18806.441470894701</v>
      </c>
      <c r="G17" s="1">
        <v>3489074</v>
      </c>
      <c r="H17" s="1">
        <v>2465724</v>
      </c>
      <c r="I17" s="1">
        <v>892910</v>
      </c>
      <c r="J17" s="1">
        <v>0.63772408422218796</v>
      </c>
      <c r="K17" s="1">
        <v>66134.927795502197</v>
      </c>
      <c r="L17" s="1">
        <v>81668.257765914095</v>
      </c>
      <c r="M17" s="1">
        <v>-15533.329970343701</v>
      </c>
      <c r="N17" s="1">
        <v>3488863</v>
      </c>
      <c r="O17" s="1">
        <v>2462462</v>
      </c>
      <c r="P17" s="1">
        <v>1017533</v>
      </c>
      <c r="Q17" s="1">
        <v>0.76906996986817899</v>
      </c>
      <c r="R17" s="1">
        <v>63934.071873234898</v>
      </c>
      <c r="S17" s="1">
        <v>76947.382698998801</v>
      </c>
      <c r="T17" s="1">
        <v>-13013.3108256999</v>
      </c>
      <c r="U17" s="1">
        <v>3489074</v>
      </c>
      <c r="V17" s="1">
        <v>2302107</v>
      </c>
      <c r="W17" s="1">
        <v>908307</v>
      </c>
      <c r="X17" s="1">
        <v>0.72461349014413801</v>
      </c>
    </row>
    <row r="18" spans="1:24" x14ac:dyDescent="0.2">
      <c r="A18" s="2">
        <v>1.7999999999999901E-2</v>
      </c>
      <c r="B18" s="2">
        <v>0.5</v>
      </c>
      <c r="C18" s="1">
        <v>16</v>
      </c>
      <c r="D18" s="1">
        <v>48988.7313246837</v>
      </c>
      <c r="E18" s="1">
        <v>67786.9860579331</v>
      </c>
      <c r="F18" s="1">
        <v>-18798.2547331844</v>
      </c>
      <c r="G18" s="1">
        <v>3489074</v>
      </c>
      <c r="H18" s="1">
        <v>2464812</v>
      </c>
      <c r="I18" s="1">
        <v>894081</v>
      </c>
      <c r="J18" s="1">
        <v>0.638350036491109</v>
      </c>
      <c r="K18" s="1">
        <v>66189.923731157207</v>
      </c>
      <c r="L18" s="1">
        <v>81720.208514151294</v>
      </c>
      <c r="M18" s="1">
        <v>-15530.284782926199</v>
      </c>
      <c r="N18" s="1">
        <v>3488876</v>
      </c>
      <c r="O18" s="1">
        <v>2462354</v>
      </c>
      <c r="P18" s="1">
        <v>1018617</v>
      </c>
      <c r="Q18" s="1">
        <v>0.76955919005573503</v>
      </c>
      <c r="R18" s="1">
        <v>64013.554506608103</v>
      </c>
      <c r="S18" s="1">
        <v>77028.686399329395</v>
      </c>
      <c r="T18" s="1">
        <v>-13015.1318926574</v>
      </c>
      <c r="U18" s="1">
        <v>3489074</v>
      </c>
      <c r="V18" s="1">
        <v>2301975</v>
      </c>
      <c r="W18" s="1">
        <v>909857</v>
      </c>
      <c r="X18" s="1">
        <v>0.72537912707669105</v>
      </c>
    </row>
    <row r="19" spans="1:24" x14ac:dyDescent="0.2">
      <c r="A19" s="2">
        <v>1.7999999999999901E-2</v>
      </c>
      <c r="B19" s="2">
        <v>0.5</v>
      </c>
      <c r="C19" s="1">
        <v>17</v>
      </c>
      <c r="D19" s="1">
        <v>48961.341424105201</v>
      </c>
      <c r="E19" s="1">
        <v>67758.898773663197</v>
      </c>
      <c r="F19" s="1">
        <v>-18797.557349493301</v>
      </c>
      <c r="G19" s="1">
        <v>3489074</v>
      </c>
      <c r="H19" s="1">
        <v>2465274</v>
      </c>
      <c r="I19" s="1">
        <v>893986</v>
      </c>
      <c r="J19" s="1">
        <v>0.63808553853979</v>
      </c>
      <c r="K19" s="1">
        <v>66206.948246017302</v>
      </c>
      <c r="L19" s="1">
        <v>81731.831979505703</v>
      </c>
      <c r="M19" s="1">
        <v>-15524.8837334204</v>
      </c>
      <c r="N19" s="1">
        <v>3488842</v>
      </c>
      <c r="O19" s="1">
        <v>2461958</v>
      </c>
      <c r="P19" s="1">
        <v>1018796</v>
      </c>
      <c r="Q19" s="1">
        <v>0.76966864822705805</v>
      </c>
      <c r="R19" s="1">
        <v>64010.774316723102</v>
      </c>
      <c r="S19" s="1">
        <v>77017.452265782194</v>
      </c>
      <c r="T19" s="1">
        <v>-13006.6779489946</v>
      </c>
      <c r="U19" s="1">
        <v>3489074</v>
      </c>
      <c r="V19" s="1">
        <v>2301591</v>
      </c>
      <c r="W19" s="1">
        <v>909638</v>
      </c>
      <c r="X19" s="1">
        <v>0.72527333524293802</v>
      </c>
    </row>
    <row r="20" spans="1:24" x14ac:dyDescent="0.2">
      <c r="A20" s="2">
        <v>1.7999999999999901E-2</v>
      </c>
      <c r="B20" s="2">
        <v>0.5</v>
      </c>
      <c r="C20" s="1">
        <v>18</v>
      </c>
      <c r="D20" s="1">
        <v>48961.360523083997</v>
      </c>
      <c r="E20" s="1">
        <v>67764.249881399301</v>
      </c>
      <c r="F20" s="1">
        <v>-18802.889358250701</v>
      </c>
      <c r="G20" s="1">
        <v>3489074</v>
      </c>
      <c r="H20" s="1">
        <v>2465276</v>
      </c>
      <c r="I20" s="1">
        <v>893135</v>
      </c>
      <c r="J20" s="1">
        <v>0.63813592992045698</v>
      </c>
      <c r="K20" s="1">
        <v>66175.213881919597</v>
      </c>
      <c r="L20" s="1">
        <v>81703.385392241806</v>
      </c>
      <c r="M20" s="1">
        <v>-15528.1715102543</v>
      </c>
      <c r="N20" s="1">
        <v>3488836</v>
      </c>
      <c r="O20" s="1">
        <v>2462202</v>
      </c>
      <c r="P20" s="1">
        <v>1017908</v>
      </c>
      <c r="Q20" s="1">
        <v>0.76940076671949698</v>
      </c>
      <c r="R20" s="1">
        <v>63992.321057840702</v>
      </c>
      <c r="S20" s="1">
        <v>76999.561176544506</v>
      </c>
      <c r="T20" s="1">
        <v>-13007.240118637799</v>
      </c>
      <c r="U20" s="1">
        <v>3489074</v>
      </c>
      <c r="V20" s="1">
        <v>2301651</v>
      </c>
      <c r="W20" s="1">
        <v>909268</v>
      </c>
      <c r="X20" s="1">
        <v>0.72510485485854403</v>
      </c>
    </row>
    <row r="21" spans="1:24" x14ac:dyDescent="0.2">
      <c r="A21" s="2">
        <v>1.7999999999999901E-2</v>
      </c>
      <c r="B21" s="2">
        <v>0.5</v>
      </c>
      <c r="C21" s="1">
        <v>19</v>
      </c>
      <c r="D21" s="1">
        <v>49016.9746409578</v>
      </c>
      <c r="E21" s="1">
        <v>67814.704453328901</v>
      </c>
      <c r="F21" s="1">
        <v>-18797.729812306199</v>
      </c>
      <c r="G21" s="1">
        <v>3489074</v>
      </c>
      <c r="H21" s="1">
        <v>2464864</v>
      </c>
      <c r="I21" s="1">
        <v>895367</v>
      </c>
      <c r="J21" s="1">
        <v>0.63861106061596695</v>
      </c>
      <c r="K21" s="1">
        <v>66268.834278417402</v>
      </c>
      <c r="L21" s="1">
        <v>81793.248602969397</v>
      </c>
      <c r="M21" s="1">
        <v>-15524.414324484</v>
      </c>
      <c r="N21" s="1">
        <v>3488843</v>
      </c>
      <c r="O21" s="1">
        <v>2462010</v>
      </c>
      <c r="P21" s="1">
        <v>1019763</v>
      </c>
      <c r="Q21" s="1">
        <v>0.77024700856004902</v>
      </c>
      <c r="R21" s="1">
        <v>64075.586807612402</v>
      </c>
      <c r="S21" s="1">
        <v>77070.588517360695</v>
      </c>
      <c r="T21" s="1">
        <v>-12995.001709682199</v>
      </c>
      <c r="U21" s="1">
        <v>3489074</v>
      </c>
      <c r="V21" s="1">
        <v>2300939</v>
      </c>
      <c r="W21" s="1">
        <v>910671</v>
      </c>
      <c r="X21" s="1">
        <v>0.72577371931526702</v>
      </c>
    </row>
    <row r="22" spans="1:24" x14ac:dyDescent="0.2">
      <c r="A22" s="2">
        <v>1.7999999999999901E-2</v>
      </c>
      <c r="B22" s="2">
        <v>0.5</v>
      </c>
      <c r="C22" s="1">
        <v>20</v>
      </c>
      <c r="D22" s="1">
        <v>48952.815513028698</v>
      </c>
      <c r="E22" s="1">
        <v>67774.901067280705</v>
      </c>
      <c r="F22" s="1">
        <v>-18822.085554187499</v>
      </c>
      <c r="G22" s="1">
        <v>3489074</v>
      </c>
      <c r="H22" s="1">
        <v>2466097</v>
      </c>
      <c r="I22" s="1">
        <v>893970</v>
      </c>
      <c r="J22" s="1">
        <v>0.63823623213613601</v>
      </c>
      <c r="K22" s="1">
        <v>66197.985062410604</v>
      </c>
      <c r="L22" s="1">
        <v>81725.314792495104</v>
      </c>
      <c r="M22" s="1">
        <v>-15527.329730016399</v>
      </c>
      <c r="N22" s="1">
        <v>3488854</v>
      </c>
      <c r="O22" s="1">
        <v>2462119</v>
      </c>
      <c r="P22" s="1">
        <v>1018543</v>
      </c>
      <c r="Q22" s="1">
        <v>0.76960727587805</v>
      </c>
      <c r="R22" s="1">
        <v>64022.370072776801</v>
      </c>
      <c r="S22" s="1">
        <v>77035.981629674105</v>
      </c>
      <c r="T22" s="1">
        <v>-13013.6115568322</v>
      </c>
      <c r="U22" s="1">
        <v>3489074</v>
      </c>
      <c r="V22" s="1">
        <v>2301900</v>
      </c>
      <c r="W22" s="1">
        <v>909969</v>
      </c>
      <c r="X22" s="1">
        <v>0.72544782625964199</v>
      </c>
    </row>
    <row r="23" spans="1:24" x14ac:dyDescent="0.2">
      <c r="A23" s="2">
        <v>1.7999999999999901E-2</v>
      </c>
      <c r="B23" s="2">
        <v>0.5</v>
      </c>
      <c r="C23" s="1">
        <v>21</v>
      </c>
      <c r="D23" s="1">
        <v>48885.188510827997</v>
      </c>
      <c r="E23" s="1">
        <v>67681.800929575795</v>
      </c>
      <c r="F23" s="1">
        <v>-18796.612418683198</v>
      </c>
      <c r="G23" s="1">
        <v>3489074</v>
      </c>
      <c r="H23" s="1">
        <v>2465087</v>
      </c>
      <c r="I23" s="1">
        <v>892266</v>
      </c>
      <c r="J23" s="1">
        <v>0.63735950815477704</v>
      </c>
      <c r="K23" s="1">
        <v>66082.2331278497</v>
      </c>
      <c r="L23" s="1">
        <v>81613.046780271805</v>
      </c>
      <c r="M23" s="1">
        <v>-15530.8136523538</v>
      </c>
      <c r="N23" s="1">
        <v>3488868</v>
      </c>
      <c r="O23" s="1">
        <v>2462381</v>
      </c>
      <c r="P23" s="1">
        <v>1016661</v>
      </c>
      <c r="Q23" s="1">
        <v>0.76855004802551696</v>
      </c>
      <c r="R23" s="1">
        <v>63907.778058392301</v>
      </c>
      <c r="S23" s="1">
        <v>76921.444604445802</v>
      </c>
      <c r="T23" s="1">
        <v>-13013.666545988701</v>
      </c>
      <c r="U23" s="1">
        <v>3489074</v>
      </c>
      <c r="V23" s="1">
        <v>2302024</v>
      </c>
      <c r="W23" s="1">
        <v>907789</v>
      </c>
      <c r="X23" s="1">
        <v>0.724369231112025</v>
      </c>
    </row>
    <row r="24" spans="1:24" x14ac:dyDescent="0.2">
      <c r="A24" s="2">
        <v>1.7999999999999901E-2</v>
      </c>
      <c r="B24" s="2">
        <v>0.5</v>
      </c>
      <c r="C24" s="1">
        <v>22</v>
      </c>
      <c r="D24" s="1">
        <v>48988.568929837602</v>
      </c>
      <c r="E24" s="1">
        <v>67775.108143400197</v>
      </c>
      <c r="F24" s="1">
        <v>-18786.539213497501</v>
      </c>
      <c r="G24" s="1">
        <v>3489074</v>
      </c>
      <c r="H24" s="1">
        <v>2464024</v>
      </c>
      <c r="I24" s="1">
        <v>893946</v>
      </c>
      <c r="J24" s="1">
        <v>0.63823818217191797</v>
      </c>
      <c r="K24" s="1">
        <v>66150.900816649504</v>
      </c>
      <c r="L24" s="1">
        <v>81682.733089010304</v>
      </c>
      <c r="M24" s="1">
        <v>-15531.832272292801</v>
      </c>
      <c r="N24" s="1">
        <v>3488862</v>
      </c>
      <c r="O24" s="1">
        <v>2462375</v>
      </c>
      <c r="P24" s="1">
        <v>1017991</v>
      </c>
      <c r="Q24" s="1">
        <v>0.76920628398338697</v>
      </c>
      <c r="R24" s="1">
        <v>63973.2192653772</v>
      </c>
      <c r="S24" s="1">
        <v>76979.509061929202</v>
      </c>
      <c r="T24" s="1">
        <v>-13006.289796486</v>
      </c>
      <c r="U24" s="1">
        <v>3489074</v>
      </c>
      <c r="V24" s="1">
        <v>2301630</v>
      </c>
      <c r="W24" s="1">
        <v>908919</v>
      </c>
      <c r="X24" s="1">
        <v>0.72491602409853295</v>
      </c>
    </row>
    <row r="25" spans="1:24" x14ac:dyDescent="0.2">
      <c r="A25" s="2">
        <v>1.7999999999999901E-2</v>
      </c>
      <c r="B25" s="2">
        <v>0.5</v>
      </c>
      <c r="C25" s="1">
        <v>23</v>
      </c>
      <c r="D25" s="1">
        <v>48978.934388421898</v>
      </c>
      <c r="E25" s="1">
        <v>67743.763266778304</v>
      </c>
      <c r="F25" s="1">
        <v>-18764.828878291599</v>
      </c>
      <c r="G25" s="1">
        <v>3489074</v>
      </c>
      <c r="H25" s="1">
        <v>2463857</v>
      </c>
      <c r="I25" s="1">
        <v>894036</v>
      </c>
      <c r="J25" s="1">
        <v>0.63794300747395905</v>
      </c>
      <c r="K25" s="1">
        <v>66214.601643219998</v>
      </c>
      <c r="L25" s="1">
        <v>81742.210405164107</v>
      </c>
      <c r="M25" s="1">
        <v>-15527.608761875699</v>
      </c>
      <c r="N25" s="1">
        <v>3488851</v>
      </c>
      <c r="O25" s="1">
        <v>2462175</v>
      </c>
      <c r="P25" s="1">
        <v>1018763</v>
      </c>
      <c r="Q25" s="1">
        <v>0.76976638185976298</v>
      </c>
      <c r="R25" s="1">
        <v>64083.800458488797</v>
      </c>
      <c r="S25" s="1">
        <v>77081.648626908398</v>
      </c>
      <c r="T25" s="1">
        <v>-12997.848168353899</v>
      </c>
      <c r="U25" s="1">
        <v>3489074</v>
      </c>
      <c r="V25" s="1">
        <v>2301052</v>
      </c>
      <c r="W25" s="1">
        <v>910857</v>
      </c>
      <c r="X25" s="1">
        <v>0.72587787236503798</v>
      </c>
    </row>
    <row r="26" spans="1:24" x14ac:dyDescent="0.2">
      <c r="A26" s="2">
        <v>1.7999999999999901E-2</v>
      </c>
      <c r="B26" s="2">
        <v>0.5</v>
      </c>
      <c r="C26" s="1">
        <v>24</v>
      </c>
      <c r="D26" s="1">
        <v>48989.034580739703</v>
      </c>
      <c r="E26" s="1">
        <v>67800.6929991293</v>
      </c>
      <c r="F26" s="1">
        <v>-18811.6584183251</v>
      </c>
      <c r="G26" s="1">
        <v>3489074</v>
      </c>
      <c r="H26" s="1">
        <v>2465481</v>
      </c>
      <c r="I26" s="1">
        <v>894209</v>
      </c>
      <c r="J26" s="1">
        <v>0.63847911475409003</v>
      </c>
      <c r="K26" s="1">
        <v>66208.993683520093</v>
      </c>
      <c r="L26" s="1">
        <v>81737.552550344903</v>
      </c>
      <c r="M26" s="1">
        <v>-15528.558866756601</v>
      </c>
      <c r="N26" s="1">
        <v>3488866</v>
      </c>
      <c r="O26" s="1">
        <v>2462242</v>
      </c>
      <c r="P26" s="1">
        <v>1018952</v>
      </c>
      <c r="Q26" s="1">
        <v>0.76972251884169696</v>
      </c>
      <c r="R26" s="1">
        <v>64039.377910151299</v>
      </c>
      <c r="S26" s="1">
        <v>77046.986663439602</v>
      </c>
      <c r="T26" s="1">
        <v>-13007.608753222299</v>
      </c>
      <c r="U26" s="1">
        <v>3489074</v>
      </c>
      <c r="V26" s="1">
        <v>2301583</v>
      </c>
      <c r="W26" s="1">
        <v>910177</v>
      </c>
      <c r="X26" s="1">
        <v>0.72555146066078302</v>
      </c>
    </row>
    <row r="27" spans="1:24" x14ac:dyDescent="0.2">
      <c r="A27" s="2">
        <v>1.7999999999999901E-2</v>
      </c>
      <c r="B27" s="2">
        <v>0.5</v>
      </c>
      <c r="C27" s="1">
        <v>25</v>
      </c>
      <c r="D27" s="1">
        <v>48949.865295271498</v>
      </c>
      <c r="E27" s="1">
        <v>67736.144621881307</v>
      </c>
      <c r="F27" s="1">
        <v>-18786.279326544998</v>
      </c>
      <c r="G27" s="1">
        <v>3489074</v>
      </c>
      <c r="H27" s="1">
        <v>2464754</v>
      </c>
      <c r="I27" s="1">
        <v>893191</v>
      </c>
      <c r="J27" s="1">
        <v>0.63787126269622396</v>
      </c>
      <c r="K27" s="1">
        <v>66159.212760124195</v>
      </c>
      <c r="L27" s="1">
        <v>81690.6785221795</v>
      </c>
      <c r="M27" s="1">
        <v>-15531.465761986799</v>
      </c>
      <c r="N27" s="1">
        <v>3488862</v>
      </c>
      <c r="O27" s="1">
        <v>2462331</v>
      </c>
      <c r="P27" s="1">
        <v>1017919</v>
      </c>
      <c r="Q27" s="1">
        <v>0.76928110612621703</v>
      </c>
      <c r="R27" s="1">
        <v>63954.802460015002</v>
      </c>
      <c r="S27" s="1">
        <v>76965.077051398795</v>
      </c>
      <c r="T27" s="1">
        <v>-13010.274591318899</v>
      </c>
      <c r="U27" s="1">
        <v>3489074</v>
      </c>
      <c r="V27" s="1">
        <v>2301824</v>
      </c>
      <c r="W27" s="1">
        <v>908555</v>
      </c>
      <c r="X27" s="1">
        <v>0.72478011785776197</v>
      </c>
    </row>
    <row r="28" spans="1:24" x14ac:dyDescent="0.2">
      <c r="A28" s="2">
        <v>1.7999999999999901E-2</v>
      </c>
      <c r="B28" s="2">
        <v>0.5</v>
      </c>
      <c r="C28" s="1">
        <v>26</v>
      </c>
      <c r="D28" s="1">
        <v>48959.483340087099</v>
      </c>
      <c r="E28" s="1">
        <v>67745.287441902401</v>
      </c>
      <c r="F28" s="1">
        <v>-18785.804101751</v>
      </c>
      <c r="G28" s="1">
        <v>3489074</v>
      </c>
      <c r="H28" s="1">
        <v>2464361</v>
      </c>
      <c r="I28" s="1">
        <v>893345</v>
      </c>
      <c r="J28" s="1">
        <v>0.63795736063085196</v>
      </c>
      <c r="K28" s="1">
        <v>66179.397915133304</v>
      </c>
      <c r="L28" s="1">
        <v>81708.143408518299</v>
      </c>
      <c r="M28" s="1">
        <v>-15528.745493316699</v>
      </c>
      <c r="N28" s="1">
        <v>3488882</v>
      </c>
      <c r="O28" s="1">
        <v>2462246</v>
      </c>
      <c r="P28" s="1">
        <v>1018133</v>
      </c>
      <c r="Q28" s="1">
        <v>0.76944557295798399</v>
      </c>
      <c r="R28" s="1">
        <v>63967.967466465198</v>
      </c>
      <c r="S28" s="1">
        <v>76977.8949446263</v>
      </c>
      <c r="T28" s="1">
        <v>-13009.9274780957</v>
      </c>
      <c r="U28" s="1">
        <v>3489074</v>
      </c>
      <c r="V28" s="1">
        <v>2301797</v>
      </c>
      <c r="W28" s="1">
        <v>908853</v>
      </c>
      <c r="X28" s="1">
        <v>0.72490082395616295</v>
      </c>
    </row>
    <row r="29" spans="1:24" x14ac:dyDescent="0.2">
      <c r="A29" s="2">
        <v>1.7999999999999901E-2</v>
      </c>
      <c r="B29" s="2">
        <v>0.5</v>
      </c>
      <c r="C29" s="1">
        <v>27</v>
      </c>
      <c r="D29" s="1">
        <v>48997.504218792303</v>
      </c>
      <c r="E29" s="1">
        <v>67786.237669461494</v>
      </c>
      <c r="F29" s="1">
        <v>-18788.733450604999</v>
      </c>
      <c r="G29" s="1">
        <v>3489074</v>
      </c>
      <c r="H29" s="1">
        <v>2464686</v>
      </c>
      <c r="I29" s="1">
        <v>893862</v>
      </c>
      <c r="J29" s="1">
        <v>0.63834298891700003</v>
      </c>
      <c r="K29" s="1">
        <v>66217.455961538493</v>
      </c>
      <c r="L29" s="1">
        <v>81743.083049471199</v>
      </c>
      <c r="M29" s="1">
        <v>-15525.627087864599</v>
      </c>
      <c r="N29" s="1">
        <v>3488857</v>
      </c>
      <c r="O29" s="1">
        <v>2462086</v>
      </c>
      <c r="P29" s="1">
        <v>1018848</v>
      </c>
      <c r="Q29" s="1">
        <v>0.76977459955105898</v>
      </c>
      <c r="R29" s="1">
        <v>64020.775343606998</v>
      </c>
      <c r="S29" s="1">
        <v>77025.363339508098</v>
      </c>
      <c r="T29" s="1">
        <v>-13004.5879958365</v>
      </c>
      <c r="U29" s="1">
        <v>3489074</v>
      </c>
      <c r="V29" s="1">
        <v>2301438</v>
      </c>
      <c r="W29" s="1">
        <v>909771</v>
      </c>
      <c r="X29" s="1">
        <v>0.72534783382290602</v>
      </c>
    </row>
    <row r="30" spans="1:24" x14ac:dyDescent="0.2">
      <c r="A30" s="2">
        <v>1.7999999999999901E-2</v>
      </c>
      <c r="B30" s="2">
        <v>0.5</v>
      </c>
      <c r="C30" s="1">
        <v>28</v>
      </c>
      <c r="D30" s="1">
        <v>49029.282685241596</v>
      </c>
      <c r="E30" s="1">
        <v>67832.936186360603</v>
      </c>
      <c r="F30" s="1">
        <v>-18803.653501054399</v>
      </c>
      <c r="G30" s="1">
        <v>3489074</v>
      </c>
      <c r="H30" s="1">
        <v>2465078</v>
      </c>
      <c r="I30" s="1">
        <v>894429</v>
      </c>
      <c r="J30" s="1">
        <v>0.63878274884290998</v>
      </c>
      <c r="K30" s="1">
        <v>66175.350512011006</v>
      </c>
      <c r="L30" s="1">
        <v>81704.006200835807</v>
      </c>
      <c r="M30" s="1">
        <v>-15528.6556887564</v>
      </c>
      <c r="N30" s="1">
        <v>3488837</v>
      </c>
      <c r="O30" s="1">
        <v>2462183</v>
      </c>
      <c r="P30" s="1">
        <v>1018470</v>
      </c>
      <c r="Q30" s="1">
        <v>0.76940661287392498</v>
      </c>
      <c r="R30" s="1">
        <v>63996.327814933997</v>
      </c>
      <c r="S30" s="1">
        <v>77008.3309450542</v>
      </c>
      <c r="T30" s="1">
        <v>-13012.0031300543</v>
      </c>
      <c r="U30" s="1">
        <v>3489074</v>
      </c>
      <c r="V30" s="1">
        <v>2301847</v>
      </c>
      <c r="W30" s="1">
        <v>909482</v>
      </c>
      <c r="X30" s="1">
        <v>0.72518743976715805</v>
      </c>
    </row>
    <row r="31" spans="1:24" x14ac:dyDescent="0.2">
      <c r="A31" s="2">
        <v>1.7999999999999901E-2</v>
      </c>
      <c r="B31" s="2">
        <v>0.5</v>
      </c>
      <c r="C31" s="1">
        <v>29</v>
      </c>
      <c r="D31" s="1">
        <v>48997.390580513798</v>
      </c>
      <c r="E31" s="1">
        <v>67782.804626252197</v>
      </c>
      <c r="F31" s="1">
        <v>-18785.414045673901</v>
      </c>
      <c r="G31" s="1">
        <v>3489074</v>
      </c>
      <c r="H31" s="1">
        <v>2465067</v>
      </c>
      <c r="I31" s="1">
        <v>894388</v>
      </c>
      <c r="J31" s="1">
        <v>0.63831065994966396</v>
      </c>
      <c r="K31" s="1">
        <v>66230.222357903302</v>
      </c>
      <c r="L31" s="1">
        <v>81757.109801864601</v>
      </c>
      <c r="M31" s="1">
        <v>-15526.8874438932</v>
      </c>
      <c r="N31" s="1">
        <v>3488843</v>
      </c>
      <c r="O31" s="1">
        <v>2462151</v>
      </c>
      <c r="P31" s="1">
        <v>1019279</v>
      </c>
      <c r="Q31" s="1">
        <v>0.76990668947602603</v>
      </c>
      <c r="R31" s="1">
        <v>64037.078696101198</v>
      </c>
      <c r="S31" s="1">
        <v>77039.412670139805</v>
      </c>
      <c r="T31" s="1">
        <v>-13002.3339739738</v>
      </c>
      <c r="U31" s="1">
        <v>3489074</v>
      </c>
      <c r="V31" s="1">
        <v>2301256</v>
      </c>
      <c r="W31" s="1">
        <v>910072</v>
      </c>
      <c r="X31" s="1">
        <v>0.72548013636714304</v>
      </c>
    </row>
    <row r="32" spans="1:24" x14ac:dyDescent="0.2">
      <c r="A32" s="2">
        <v>1.7999999999999901E-2</v>
      </c>
      <c r="B32" s="2">
        <v>0.5</v>
      </c>
      <c r="C32" s="1">
        <v>30</v>
      </c>
      <c r="D32" s="1">
        <v>48993.525476198702</v>
      </c>
      <c r="E32" s="1">
        <v>67775.980168829206</v>
      </c>
      <c r="F32" s="1">
        <v>-18782.454692566</v>
      </c>
      <c r="G32" s="1">
        <v>3489074</v>
      </c>
      <c r="H32" s="1">
        <v>2464715</v>
      </c>
      <c r="I32" s="1">
        <v>893986</v>
      </c>
      <c r="J32" s="1">
        <v>0.63824639403524297</v>
      </c>
      <c r="K32" s="1">
        <v>66225.944917857996</v>
      </c>
      <c r="L32" s="1">
        <v>81751.423377740502</v>
      </c>
      <c r="M32" s="1">
        <v>-15525.4784598143</v>
      </c>
      <c r="N32" s="1">
        <v>3488851</v>
      </c>
      <c r="O32" s="1">
        <v>2462044</v>
      </c>
      <c r="P32" s="1">
        <v>1018833</v>
      </c>
      <c r="Q32" s="1">
        <v>0.76985314042098696</v>
      </c>
      <c r="R32" s="1">
        <v>64044.166610940403</v>
      </c>
      <c r="S32" s="1">
        <v>77044.122065112402</v>
      </c>
      <c r="T32" s="1">
        <v>-12999.955454106799</v>
      </c>
      <c r="U32" s="1">
        <v>3489074</v>
      </c>
      <c r="V32" s="1">
        <v>2301191</v>
      </c>
      <c r="W32" s="1">
        <v>910149</v>
      </c>
      <c r="X32" s="1">
        <v>0.72552448473881603</v>
      </c>
    </row>
    <row r="33" spans="1:24" x14ac:dyDescent="0.2">
      <c r="A33" s="2">
        <v>1.7999999999999901E-2</v>
      </c>
      <c r="B33" s="2">
        <v>0.5</v>
      </c>
      <c r="C33" s="1">
        <v>31</v>
      </c>
      <c r="D33" s="1">
        <v>48991.604764740398</v>
      </c>
      <c r="E33" s="1">
        <v>67794.412137772902</v>
      </c>
      <c r="F33" s="1">
        <v>-18802.807372967502</v>
      </c>
      <c r="G33" s="1">
        <v>3489074</v>
      </c>
      <c r="H33" s="1">
        <v>2465095</v>
      </c>
      <c r="I33" s="1">
        <v>894513</v>
      </c>
      <c r="J33" s="1">
        <v>0.63841996788373201</v>
      </c>
      <c r="K33" s="1">
        <v>66220.820186587502</v>
      </c>
      <c r="L33" s="1">
        <v>81750.758663861299</v>
      </c>
      <c r="M33" s="1">
        <v>-15529.9384772055</v>
      </c>
      <c r="N33" s="1">
        <v>3488868</v>
      </c>
      <c r="O33" s="1">
        <v>2462343</v>
      </c>
      <c r="P33" s="1">
        <v>1019139</v>
      </c>
      <c r="Q33" s="1">
        <v>0.76984688081049202</v>
      </c>
      <c r="R33" s="1">
        <v>63986.893488226902</v>
      </c>
      <c r="S33" s="1">
        <v>77000.805593724304</v>
      </c>
      <c r="T33" s="1">
        <v>-13013.912105432501</v>
      </c>
      <c r="U33" s="1">
        <v>3489074</v>
      </c>
      <c r="V33" s="1">
        <v>2301985</v>
      </c>
      <c r="W33" s="1">
        <v>909317</v>
      </c>
      <c r="X33" s="1">
        <v>0.72511657353492698</v>
      </c>
    </row>
    <row r="34" spans="1:24" x14ac:dyDescent="0.2">
      <c r="A34" s="2">
        <v>1.7999999999999901E-2</v>
      </c>
      <c r="B34" s="2">
        <v>0.5</v>
      </c>
      <c r="C34" s="1">
        <v>32</v>
      </c>
      <c r="D34" s="1">
        <v>48959.856865203103</v>
      </c>
      <c r="E34" s="1">
        <v>67770.624108385193</v>
      </c>
      <c r="F34" s="1">
        <v>-18810.7672431174</v>
      </c>
      <c r="G34" s="1">
        <v>3489074</v>
      </c>
      <c r="H34" s="1">
        <v>2465819</v>
      </c>
      <c r="I34" s="1">
        <v>894352</v>
      </c>
      <c r="J34" s="1">
        <v>0.63819595601492496</v>
      </c>
      <c r="K34" s="1">
        <v>66183.390269096606</v>
      </c>
      <c r="L34" s="1">
        <v>81713.434914558995</v>
      </c>
      <c r="M34" s="1">
        <v>-15530.044645394401</v>
      </c>
      <c r="N34" s="1">
        <v>3488860</v>
      </c>
      <c r="O34" s="1">
        <v>2462304</v>
      </c>
      <c r="P34" s="1">
        <v>1018496</v>
      </c>
      <c r="Q34" s="1">
        <v>0.76949540306949404</v>
      </c>
      <c r="R34" s="1">
        <v>64007.491600437002</v>
      </c>
      <c r="S34" s="1">
        <v>77013.769691081194</v>
      </c>
      <c r="T34" s="1">
        <v>-13006.278090579</v>
      </c>
      <c r="U34" s="1">
        <v>3489074</v>
      </c>
      <c r="V34" s="1">
        <v>2301588</v>
      </c>
      <c r="W34" s="1">
        <v>909627</v>
      </c>
      <c r="X34" s="1">
        <v>0.72523865643759</v>
      </c>
    </row>
    <row r="35" spans="1:24" x14ac:dyDescent="0.2">
      <c r="A35" s="2">
        <v>1.7999999999999901E-2</v>
      </c>
      <c r="B35" s="2">
        <v>0.5</v>
      </c>
      <c r="C35" s="1">
        <v>33</v>
      </c>
      <c r="D35" s="1">
        <v>49114.797886620101</v>
      </c>
      <c r="E35" s="1">
        <v>67881.834632950893</v>
      </c>
      <c r="F35" s="1">
        <v>-18767.0367462662</v>
      </c>
      <c r="G35" s="1">
        <v>3489074</v>
      </c>
      <c r="H35" s="1">
        <v>2464050</v>
      </c>
      <c r="I35" s="1">
        <v>895467</v>
      </c>
      <c r="J35" s="1">
        <v>0.63924322550636203</v>
      </c>
      <c r="K35" s="1">
        <v>66238.6162068798</v>
      </c>
      <c r="L35" s="1">
        <v>81761.305521210103</v>
      </c>
      <c r="M35" s="1">
        <v>-15522.689314261899</v>
      </c>
      <c r="N35" s="1">
        <v>3488858</v>
      </c>
      <c r="O35" s="1">
        <v>2461864</v>
      </c>
      <c r="P35" s="1">
        <v>1019180</v>
      </c>
      <c r="Q35" s="1">
        <v>0.76994620056440499</v>
      </c>
      <c r="R35" s="1">
        <v>64077.052024367098</v>
      </c>
      <c r="S35" s="1">
        <v>77074.187542307496</v>
      </c>
      <c r="T35" s="1">
        <v>-12997.135517875</v>
      </c>
      <c r="U35" s="1">
        <v>3489074</v>
      </c>
      <c r="V35" s="1">
        <v>2300950</v>
      </c>
      <c r="W35" s="1">
        <v>910701</v>
      </c>
      <c r="X35" s="1">
        <v>0.72580761133257998</v>
      </c>
    </row>
    <row r="36" spans="1:24" x14ac:dyDescent="0.2">
      <c r="A36" s="2">
        <v>1.7999999999999901E-2</v>
      </c>
      <c r="B36" s="2">
        <v>0.5</v>
      </c>
      <c r="C36" s="1">
        <v>34</v>
      </c>
      <c r="D36" s="1">
        <v>48979.602399039497</v>
      </c>
      <c r="E36" s="1">
        <v>67783.417384247194</v>
      </c>
      <c r="F36" s="1">
        <v>-18803.814985143301</v>
      </c>
      <c r="G36" s="1">
        <v>3489074</v>
      </c>
      <c r="H36" s="1">
        <v>2465246</v>
      </c>
      <c r="I36" s="1">
        <v>894068</v>
      </c>
      <c r="J36" s="1">
        <v>0.63831643029160101</v>
      </c>
      <c r="K36" s="1">
        <v>66188.353428745904</v>
      </c>
      <c r="L36" s="1">
        <v>81715.6954995298</v>
      </c>
      <c r="M36" s="1">
        <v>-15527.3420707152</v>
      </c>
      <c r="N36" s="1">
        <v>3488858</v>
      </c>
      <c r="O36" s="1">
        <v>2462175</v>
      </c>
      <c r="P36" s="1">
        <v>1018108</v>
      </c>
      <c r="Q36" s="1">
        <v>0.76951669099778497</v>
      </c>
      <c r="R36" s="1">
        <v>63973.364635161102</v>
      </c>
      <c r="S36" s="1">
        <v>76986.184317979001</v>
      </c>
      <c r="T36" s="1">
        <v>-13012.819682752101</v>
      </c>
      <c r="U36" s="1">
        <v>3489074</v>
      </c>
      <c r="V36" s="1">
        <v>2301919</v>
      </c>
      <c r="W36" s="1">
        <v>909045</v>
      </c>
      <c r="X36" s="1">
        <v>0.72497888498364604</v>
      </c>
    </row>
    <row r="37" spans="1:24" x14ac:dyDescent="0.2">
      <c r="A37" s="2">
        <v>1.7999999999999901E-2</v>
      </c>
      <c r="B37" s="2">
        <v>0.5</v>
      </c>
      <c r="C37" s="1">
        <v>35</v>
      </c>
      <c r="D37" s="1">
        <v>48988.324501547999</v>
      </c>
      <c r="E37" s="1">
        <v>67781.829770148295</v>
      </c>
      <c r="F37" s="1">
        <v>-18793.505268535799</v>
      </c>
      <c r="G37" s="1">
        <v>3489074</v>
      </c>
      <c r="H37" s="1">
        <v>2464934</v>
      </c>
      <c r="I37" s="1">
        <v>894260</v>
      </c>
      <c r="J37" s="1">
        <v>0.63830147972989604</v>
      </c>
      <c r="K37" s="1">
        <v>66182.305858524502</v>
      </c>
      <c r="L37" s="1">
        <v>81715.777847010802</v>
      </c>
      <c r="M37" s="1">
        <v>-15533.4719884184</v>
      </c>
      <c r="N37" s="1">
        <v>3488857</v>
      </c>
      <c r="O37" s="1">
        <v>2462471</v>
      </c>
      <c r="P37" s="1">
        <v>1018283</v>
      </c>
      <c r="Q37" s="1">
        <v>0.76951746646400199</v>
      </c>
      <c r="R37" s="1">
        <v>64000.071964835297</v>
      </c>
      <c r="S37" s="1">
        <v>77012.293701484101</v>
      </c>
      <c r="T37" s="1">
        <v>-13012.2217365836</v>
      </c>
      <c r="U37" s="1">
        <v>3489074</v>
      </c>
      <c r="V37" s="1">
        <v>2301882</v>
      </c>
      <c r="W37" s="1">
        <v>909525</v>
      </c>
      <c r="X37" s="1">
        <v>0.72522475704379796</v>
      </c>
    </row>
    <row r="38" spans="1:24" x14ac:dyDescent="0.2">
      <c r="A38" s="2">
        <v>1.7999999999999901E-2</v>
      </c>
      <c r="B38" s="2">
        <v>0.5</v>
      </c>
      <c r="C38" s="1">
        <v>36</v>
      </c>
      <c r="D38" s="1">
        <v>48957.194328652797</v>
      </c>
      <c r="E38" s="1">
        <v>67742.424256644503</v>
      </c>
      <c r="F38" s="1">
        <v>-18785.229927927001</v>
      </c>
      <c r="G38" s="1">
        <v>3489074</v>
      </c>
      <c r="H38" s="1">
        <v>2464492</v>
      </c>
      <c r="I38" s="1">
        <v>893028</v>
      </c>
      <c r="J38" s="1">
        <v>0.63793039801575202</v>
      </c>
      <c r="K38" s="1">
        <v>66190.520473301003</v>
      </c>
      <c r="L38" s="1">
        <v>81721.808450601296</v>
      </c>
      <c r="M38" s="1">
        <v>-15531.2879772325</v>
      </c>
      <c r="N38" s="1">
        <v>3488883</v>
      </c>
      <c r="O38" s="1">
        <v>2462391</v>
      </c>
      <c r="P38" s="1">
        <v>1018213</v>
      </c>
      <c r="Q38" s="1">
        <v>0.76957425665702095</v>
      </c>
      <c r="R38" s="1">
        <v>63974.625320119601</v>
      </c>
      <c r="S38" s="1">
        <v>76983.797504079106</v>
      </c>
      <c r="T38" s="1">
        <v>-13009.1721838948</v>
      </c>
      <c r="U38" s="1">
        <v>3489074</v>
      </c>
      <c r="V38" s="1">
        <v>2301795</v>
      </c>
      <c r="W38" s="1">
        <v>908999</v>
      </c>
      <c r="X38" s="1">
        <v>0.72495640835755304</v>
      </c>
    </row>
    <row r="39" spans="1:24" x14ac:dyDescent="0.2">
      <c r="A39" s="2">
        <v>1.7999999999999901E-2</v>
      </c>
      <c r="B39" s="2">
        <v>0.5</v>
      </c>
      <c r="C39" s="1">
        <v>37</v>
      </c>
      <c r="D39" s="1">
        <v>48959.570353392402</v>
      </c>
      <c r="E39" s="1">
        <v>67768.9376027533</v>
      </c>
      <c r="F39" s="1">
        <v>-18809.3672492964</v>
      </c>
      <c r="G39" s="1">
        <v>3489074</v>
      </c>
      <c r="H39" s="1">
        <v>2466048</v>
      </c>
      <c r="I39" s="1">
        <v>893788</v>
      </c>
      <c r="J39" s="1">
        <v>0.638180074191671</v>
      </c>
      <c r="K39" s="1">
        <v>66134.933768613002</v>
      </c>
      <c r="L39" s="1">
        <v>81663.700599623306</v>
      </c>
      <c r="M39" s="1">
        <v>-15528.7668309417</v>
      </c>
      <c r="N39" s="1">
        <v>3488866</v>
      </c>
      <c r="O39" s="1">
        <v>2462253</v>
      </c>
      <c r="P39" s="1">
        <v>1017921</v>
      </c>
      <c r="Q39" s="1">
        <v>0.76902705503397495</v>
      </c>
      <c r="R39" s="1">
        <v>63967.488534642303</v>
      </c>
      <c r="S39" s="1">
        <v>76978.246937252901</v>
      </c>
      <c r="T39" s="1">
        <v>-13010.7584025448</v>
      </c>
      <c r="U39" s="1">
        <v>3489074</v>
      </c>
      <c r="V39" s="1">
        <v>2301877</v>
      </c>
      <c r="W39" s="1">
        <v>908866</v>
      </c>
      <c r="X39" s="1">
        <v>0.72490413867066505</v>
      </c>
    </row>
    <row r="40" spans="1:24" x14ac:dyDescent="0.2">
      <c r="A40" s="2">
        <v>1.7999999999999901E-2</v>
      </c>
      <c r="B40" s="2">
        <v>0.5</v>
      </c>
      <c r="C40" s="1">
        <v>38</v>
      </c>
      <c r="D40" s="1">
        <v>48980.7064376415</v>
      </c>
      <c r="E40" s="1">
        <v>67748.685367992293</v>
      </c>
      <c r="F40" s="1">
        <v>-18767.978930286601</v>
      </c>
      <c r="G40" s="1">
        <v>3489074</v>
      </c>
      <c r="H40" s="1">
        <v>2463851</v>
      </c>
      <c r="I40" s="1">
        <v>893481</v>
      </c>
      <c r="J40" s="1">
        <v>0.63798935890027897</v>
      </c>
      <c r="K40" s="1">
        <v>66171.374149530006</v>
      </c>
      <c r="L40" s="1">
        <v>81697.901775882696</v>
      </c>
      <c r="M40" s="1">
        <v>-15526.5276262842</v>
      </c>
      <c r="N40" s="1">
        <v>3488866</v>
      </c>
      <c r="O40" s="1">
        <v>2462124</v>
      </c>
      <c r="P40" s="1">
        <v>1018239</v>
      </c>
      <c r="Q40" s="1">
        <v>0.76934912750514906</v>
      </c>
      <c r="R40" s="1">
        <v>64008.2933827097</v>
      </c>
      <c r="S40" s="1">
        <v>77012.676716318398</v>
      </c>
      <c r="T40" s="1">
        <v>-13004.383333543499</v>
      </c>
      <c r="U40" s="1">
        <v>3489074</v>
      </c>
      <c r="V40" s="1">
        <v>2301454</v>
      </c>
      <c r="W40" s="1">
        <v>909490</v>
      </c>
      <c r="X40" s="1">
        <v>0.72522836389442602</v>
      </c>
    </row>
    <row r="41" spans="1:24" x14ac:dyDescent="0.2">
      <c r="A41" s="2">
        <v>1.7999999999999901E-2</v>
      </c>
      <c r="B41" s="2">
        <v>0.5</v>
      </c>
      <c r="C41" s="1">
        <v>39</v>
      </c>
      <c r="D41" s="1">
        <v>48968.254274199702</v>
      </c>
      <c r="E41" s="1">
        <v>67765.256862251306</v>
      </c>
      <c r="F41" s="1">
        <v>-18797.002587986899</v>
      </c>
      <c r="G41" s="1">
        <v>3489074</v>
      </c>
      <c r="H41" s="1">
        <v>2465180</v>
      </c>
      <c r="I41" s="1">
        <v>893655</v>
      </c>
      <c r="J41" s="1">
        <v>0.63814541265896996</v>
      </c>
      <c r="K41" s="1">
        <v>66146.497184195498</v>
      </c>
      <c r="L41" s="1">
        <v>81679.217205462803</v>
      </c>
      <c r="M41" s="1">
        <v>-15532.7200211992</v>
      </c>
      <c r="N41" s="1">
        <v>3488881</v>
      </c>
      <c r="O41" s="1">
        <v>2462454</v>
      </c>
      <c r="P41" s="1">
        <v>1017784</v>
      </c>
      <c r="Q41" s="1">
        <v>0.76917317490859505</v>
      </c>
      <c r="R41" s="1">
        <v>63974.079023510698</v>
      </c>
      <c r="S41" s="1">
        <v>76982.268860353099</v>
      </c>
      <c r="T41" s="1">
        <v>-13008.189836777399</v>
      </c>
      <c r="U41" s="1">
        <v>3489074</v>
      </c>
      <c r="V41" s="1">
        <v>2301683</v>
      </c>
      <c r="W41" s="1">
        <v>909010</v>
      </c>
      <c r="X41" s="1">
        <v>0.72494201311984097</v>
      </c>
    </row>
    <row r="42" spans="1:24" x14ac:dyDescent="0.2">
      <c r="A42" s="2">
        <v>1.7999999999999901E-2</v>
      </c>
      <c r="B42" s="2">
        <v>0.5</v>
      </c>
      <c r="C42" s="1">
        <v>40</v>
      </c>
      <c r="D42" s="1">
        <v>48988.783605063603</v>
      </c>
      <c r="E42" s="1">
        <v>67808.600741267801</v>
      </c>
      <c r="F42" s="1">
        <v>-18819.817136139802</v>
      </c>
      <c r="G42" s="1">
        <v>3489074</v>
      </c>
      <c r="H42" s="1">
        <v>2466001</v>
      </c>
      <c r="I42" s="1">
        <v>894592</v>
      </c>
      <c r="J42" s="1">
        <v>0.63855358196049905</v>
      </c>
      <c r="K42" s="1">
        <v>66210.259810391901</v>
      </c>
      <c r="L42" s="1">
        <v>81737.249688011798</v>
      </c>
      <c r="M42" s="1">
        <v>-15526.9898775519</v>
      </c>
      <c r="N42" s="1">
        <v>3488868</v>
      </c>
      <c r="O42" s="1">
        <v>2462110</v>
      </c>
      <c r="P42" s="1">
        <v>1018759</v>
      </c>
      <c r="Q42" s="1">
        <v>0.76971966678715797</v>
      </c>
      <c r="R42" s="1">
        <v>63998.763952842397</v>
      </c>
      <c r="S42" s="1">
        <v>77008.774016246694</v>
      </c>
      <c r="T42" s="1">
        <v>-13010.010063339099</v>
      </c>
      <c r="U42" s="1">
        <v>3489074</v>
      </c>
      <c r="V42" s="1">
        <v>2301809</v>
      </c>
      <c r="W42" s="1">
        <v>909455</v>
      </c>
      <c r="X42" s="1">
        <v>0.72519161216849704</v>
      </c>
    </row>
    <row r="43" spans="1:24" x14ac:dyDescent="0.2">
      <c r="A43" s="2">
        <v>1.7999999999999901E-2</v>
      </c>
      <c r="B43" s="2">
        <v>0.5</v>
      </c>
      <c r="C43" s="1">
        <v>41</v>
      </c>
      <c r="D43" s="1">
        <v>49000.777358536798</v>
      </c>
      <c r="E43" s="1">
        <v>67785.413259246794</v>
      </c>
      <c r="F43" s="1">
        <v>-18784.635900645499</v>
      </c>
      <c r="G43" s="1">
        <v>3489074</v>
      </c>
      <c r="H43" s="1">
        <v>2464668</v>
      </c>
      <c r="I43" s="1">
        <v>894400</v>
      </c>
      <c r="J43" s="1">
        <v>0.63833522544614096</v>
      </c>
      <c r="K43" s="1">
        <v>66207.815113055098</v>
      </c>
      <c r="L43" s="1">
        <v>81737.472140569007</v>
      </c>
      <c r="M43" s="1">
        <v>-15529.657027445999</v>
      </c>
      <c r="N43" s="1">
        <v>3488862</v>
      </c>
      <c r="O43" s="1">
        <v>2462314</v>
      </c>
      <c r="P43" s="1">
        <v>1018656</v>
      </c>
      <c r="Q43" s="1">
        <v>0.76972176162285399</v>
      </c>
      <c r="R43" s="1">
        <v>63966.056620469601</v>
      </c>
      <c r="S43" s="1">
        <v>76975.535480499602</v>
      </c>
      <c r="T43" s="1">
        <v>-13009.4788599659</v>
      </c>
      <c r="U43" s="1">
        <v>3489074</v>
      </c>
      <c r="V43" s="1">
        <v>2301762</v>
      </c>
      <c r="W43" s="1">
        <v>908816</v>
      </c>
      <c r="X43" s="1">
        <v>0.72487860488287303</v>
      </c>
    </row>
    <row r="44" spans="1:24" x14ac:dyDescent="0.2">
      <c r="A44" s="2">
        <v>1.7999999999999901E-2</v>
      </c>
      <c r="B44" s="2">
        <v>0.5</v>
      </c>
      <c r="C44" s="1">
        <v>42</v>
      </c>
      <c r="D44" s="1">
        <v>49055.271607151597</v>
      </c>
      <c r="E44" s="1">
        <v>67838.365537784601</v>
      </c>
      <c r="F44" s="1">
        <v>-18783.0939305682</v>
      </c>
      <c r="G44" s="1">
        <v>3489074</v>
      </c>
      <c r="H44" s="1">
        <v>2464351</v>
      </c>
      <c r="I44" s="1">
        <v>894794</v>
      </c>
      <c r="J44" s="1">
        <v>0.63883387704437</v>
      </c>
      <c r="K44" s="1">
        <v>66187.377105551306</v>
      </c>
      <c r="L44" s="1">
        <v>81711.846654273104</v>
      </c>
      <c r="M44" s="1">
        <v>-15524.4695486537</v>
      </c>
      <c r="N44" s="1">
        <v>3488820</v>
      </c>
      <c r="O44" s="1">
        <v>2462003</v>
      </c>
      <c r="P44" s="1">
        <v>1018475</v>
      </c>
      <c r="Q44" s="1">
        <v>0.76948044642264601</v>
      </c>
      <c r="R44" s="1">
        <v>64054.456714273198</v>
      </c>
      <c r="S44" s="1">
        <v>77052.084576192196</v>
      </c>
      <c r="T44" s="1">
        <v>-12997.6278618544</v>
      </c>
      <c r="U44" s="1">
        <v>3489074</v>
      </c>
      <c r="V44" s="1">
        <v>2300992</v>
      </c>
      <c r="W44" s="1">
        <v>910263</v>
      </c>
      <c r="X44" s="1">
        <v>0.72559946770434802</v>
      </c>
    </row>
    <row r="45" spans="1:24" x14ac:dyDescent="0.2">
      <c r="A45" s="2">
        <v>1.7999999999999901E-2</v>
      </c>
      <c r="B45" s="2">
        <v>0.5</v>
      </c>
      <c r="C45" s="1">
        <v>43</v>
      </c>
      <c r="D45" s="1">
        <v>48943.494527992698</v>
      </c>
      <c r="E45" s="1">
        <v>67766.416411384402</v>
      </c>
      <c r="F45" s="1">
        <v>-18822.921883327701</v>
      </c>
      <c r="G45" s="1">
        <v>3489074</v>
      </c>
      <c r="H45" s="1">
        <v>2466058</v>
      </c>
      <c r="I45" s="1">
        <v>893495</v>
      </c>
      <c r="J45" s="1">
        <v>0.63815633213296896</v>
      </c>
      <c r="K45" s="1">
        <v>66119.352635088202</v>
      </c>
      <c r="L45" s="1">
        <v>81657.518121573798</v>
      </c>
      <c r="M45" s="1">
        <v>-15538.1654864176</v>
      </c>
      <c r="N45" s="1">
        <v>3488881</v>
      </c>
      <c r="O45" s="1">
        <v>2462687</v>
      </c>
      <c r="P45" s="1">
        <v>1017234</v>
      </c>
      <c r="Q45" s="1">
        <v>0.76896883463920396</v>
      </c>
      <c r="R45" s="1">
        <v>63910.759162327602</v>
      </c>
      <c r="S45" s="1">
        <v>76930.317921140493</v>
      </c>
      <c r="T45" s="1">
        <v>-13019.5587587481</v>
      </c>
      <c r="U45" s="1">
        <v>3489074</v>
      </c>
      <c r="V45" s="1">
        <v>2302363</v>
      </c>
      <c r="W45" s="1">
        <v>907960</v>
      </c>
      <c r="X45" s="1">
        <v>0.72445279113387895</v>
      </c>
    </row>
    <row r="46" spans="1:24" x14ac:dyDescent="0.2">
      <c r="A46" s="2">
        <v>1.7999999999999901E-2</v>
      </c>
      <c r="B46" s="2">
        <v>0.5</v>
      </c>
      <c r="C46" s="1">
        <v>44</v>
      </c>
      <c r="D46" s="1">
        <v>49056.769179394199</v>
      </c>
      <c r="E46" s="1">
        <v>67862.249155897502</v>
      </c>
      <c r="F46" s="1">
        <v>-18805.479976438699</v>
      </c>
      <c r="G46" s="1">
        <v>3489074</v>
      </c>
      <c r="H46" s="1">
        <v>2464863</v>
      </c>
      <c r="I46" s="1">
        <v>894373</v>
      </c>
      <c r="J46" s="1">
        <v>0.63905878907219005</v>
      </c>
      <c r="K46" s="1">
        <v>66217.617966685706</v>
      </c>
      <c r="L46" s="1">
        <v>81744.906118702304</v>
      </c>
      <c r="M46" s="1">
        <v>-15527.2881519481</v>
      </c>
      <c r="N46" s="1">
        <v>3488875</v>
      </c>
      <c r="O46" s="1">
        <v>2462209</v>
      </c>
      <c r="P46" s="1">
        <v>1018521</v>
      </c>
      <c r="Q46" s="1">
        <v>0.76979176739370403</v>
      </c>
      <c r="R46" s="1">
        <v>64026.526500062399</v>
      </c>
      <c r="S46" s="1">
        <v>77031.264748318907</v>
      </c>
      <c r="T46" s="1">
        <v>-13004.738248190701</v>
      </c>
      <c r="U46" s="1">
        <v>3489074</v>
      </c>
      <c r="V46" s="1">
        <v>2301476</v>
      </c>
      <c r="W46" s="1">
        <v>909877</v>
      </c>
      <c r="X46" s="1">
        <v>0.72540340738870002</v>
      </c>
    </row>
    <row r="47" spans="1:24" x14ac:dyDescent="0.2">
      <c r="A47" s="2">
        <v>1.7999999999999901E-2</v>
      </c>
      <c r="B47" s="2">
        <v>0.5</v>
      </c>
      <c r="C47" s="1">
        <v>45</v>
      </c>
      <c r="D47" s="1">
        <v>48907.318062851198</v>
      </c>
      <c r="E47" s="1">
        <v>67700.654011627106</v>
      </c>
      <c r="F47" s="1">
        <v>-18793.335948710999</v>
      </c>
      <c r="G47" s="1">
        <v>3489074</v>
      </c>
      <c r="H47" s="1">
        <v>2465149</v>
      </c>
      <c r="I47" s="1">
        <v>892588</v>
      </c>
      <c r="J47" s="1">
        <v>0.63753704762533203</v>
      </c>
      <c r="K47" s="1">
        <v>66104.718864164897</v>
      </c>
      <c r="L47" s="1">
        <v>81637.240758683605</v>
      </c>
      <c r="M47" s="1">
        <v>-15532.521894450299</v>
      </c>
      <c r="N47" s="1">
        <v>3488860</v>
      </c>
      <c r="O47" s="1">
        <v>2462498</v>
      </c>
      <c r="P47" s="1">
        <v>1016895</v>
      </c>
      <c r="Q47" s="1">
        <v>0.76877788271622904</v>
      </c>
      <c r="R47" s="1">
        <v>63911.809738553296</v>
      </c>
      <c r="S47" s="1">
        <v>76929.804060647395</v>
      </c>
      <c r="T47" s="1">
        <v>-13017.9943220286</v>
      </c>
      <c r="U47" s="1">
        <v>3489074</v>
      </c>
      <c r="V47" s="1">
        <v>2302330</v>
      </c>
      <c r="W47" s="1">
        <v>907955</v>
      </c>
      <c r="X47" s="1">
        <v>0.72444795210969204</v>
      </c>
    </row>
    <row r="48" spans="1:24" x14ac:dyDescent="0.2">
      <c r="A48" s="2">
        <v>1.7999999999999901E-2</v>
      </c>
      <c r="B48" s="2">
        <v>0.5</v>
      </c>
      <c r="C48" s="1">
        <v>46</v>
      </c>
      <c r="D48" s="1">
        <v>48949.513072139103</v>
      </c>
      <c r="E48" s="1">
        <v>67751.692676168095</v>
      </c>
      <c r="F48" s="1">
        <v>-18802.179603964301</v>
      </c>
      <c r="G48" s="1">
        <v>3489074</v>
      </c>
      <c r="H48" s="1">
        <v>2464948</v>
      </c>
      <c r="I48" s="1">
        <v>893327</v>
      </c>
      <c r="J48" s="1">
        <v>0.63801767872087201</v>
      </c>
      <c r="K48" s="1">
        <v>66167.789580519704</v>
      </c>
      <c r="L48" s="1">
        <v>81693.545430355007</v>
      </c>
      <c r="M48" s="1">
        <v>-15525.7558497675</v>
      </c>
      <c r="N48" s="1">
        <v>3488849</v>
      </c>
      <c r="O48" s="1">
        <v>2462019</v>
      </c>
      <c r="P48" s="1">
        <v>1018043</v>
      </c>
      <c r="Q48" s="1">
        <v>0.769308103800036</v>
      </c>
      <c r="R48" s="1">
        <v>64027.613514639503</v>
      </c>
      <c r="S48" s="1">
        <v>77030.0276440827</v>
      </c>
      <c r="T48" s="1">
        <v>-13002.4141293788</v>
      </c>
      <c r="U48" s="1">
        <v>3489074</v>
      </c>
      <c r="V48" s="1">
        <v>2301237</v>
      </c>
      <c r="W48" s="1">
        <v>909857</v>
      </c>
      <c r="X48" s="1">
        <v>0.72539175757831598</v>
      </c>
    </row>
    <row r="49" spans="1:24" x14ac:dyDescent="0.2">
      <c r="A49" s="2">
        <v>1.7999999999999901E-2</v>
      </c>
      <c r="B49" s="2">
        <v>0.5</v>
      </c>
      <c r="C49" s="1">
        <v>47</v>
      </c>
      <c r="D49" s="1">
        <v>48957.122867052698</v>
      </c>
      <c r="E49" s="1">
        <v>67763.334037345296</v>
      </c>
      <c r="F49" s="1">
        <v>-18806.211170228398</v>
      </c>
      <c r="G49" s="1">
        <v>3489074</v>
      </c>
      <c r="H49" s="1">
        <v>2465693</v>
      </c>
      <c r="I49" s="1">
        <v>893376</v>
      </c>
      <c r="J49" s="1">
        <v>0.63812730541715301</v>
      </c>
      <c r="K49" s="1">
        <v>66168.638954853697</v>
      </c>
      <c r="L49" s="1">
        <v>81694.569711937307</v>
      </c>
      <c r="M49" s="1">
        <v>-15525.930757014999</v>
      </c>
      <c r="N49" s="1">
        <v>3488881</v>
      </c>
      <c r="O49" s="1">
        <v>2462147</v>
      </c>
      <c r="P49" s="1">
        <v>1018013</v>
      </c>
      <c r="Q49" s="1">
        <v>0.76931774945952403</v>
      </c>
      <c r="R49" s="1">
        <v>63978.926542567802</v>
      </c>
      <c r="S49" s="1">
        <v>76981.711548883497</v>
      </c>
      <c r="T49" s="1">
        <v>-13002.7850062501</v>
      </c>
      <c r="U49" s="1">
        <v>3489074</v>
      </c>
      <c r="V49" s="1">
        <v>2301368</v>
      </c>
      <c r="W49" s="1">
        <v>908917</v>
      </c>
      <c r="X49" s="1">
        <v>0.724936764917822</v>
      </c>
    </row>
    <row r="50" spans="1:24" x14ac:dyDescent="0.2">
      <c r="A50" s="2">
        <v>1.7999999999999901E-2</v>
      </c>
      <c r="B50" s="2">
        <v>0.5</v>
      </c>
      <c r="C50" s="1">
        <v>48</v>
      </c>
      <c r="D50" s="1">
        <v>48960.090426498202</v>
      </c>
      <c r="E50" s="1">
        <v>67749.857443361805</v>
      </c>
      <c r="F50" s="1">
        <v>-18789.767016799098</v>
      </c>
      <c r="G50" s="1">
        <v>3489074</v>
      </c>
      <c r="H50" s="1">
        <v>2464760</v>
      </c>
      <c r="I50" s="1">
        <v>893627</v>
      </c>
      <c r="J50" s="1">
        <v>0.63800039633383898</v>
      </c>
      <c r="K50" s="1">
        <v>66180.992246149704</v>
      </c>
      <c r="L50" s="1">
        <v>81711.055506492805</v>
      </c>
      <c r="M50" s="1">
        <v>-15530.063260275299</v>
      </c>
      <c r="N50" s="1">
        <v>3488847</v>
      </c>
      <c r="O50" s="1">
        <v>2462228</v>
      </c>
      <c r="P50" s="1">
        <v>1018046</v>
      </c>
      <c r="Q50" s="1">
        <v>0.76947299618413201</v>
      </c>
      <c r="R50" s="1">
        <v>64007.197692286398</v>
      </c>
      <c r="S50" s="1">
        <v>77015.083787072697</v>
      </c>
      <c r="T50" s="1">
        <v>-13007.886094720399</v>
      </c>
      <c r="U50" s="1">
        <v>3489074</v>
      </c>
      <c r="V50" s="1">
        <v>2301716</v>
      </c>
      <c r="W50" s="1">
        <v>909561</v>
      </c>
      <c r="X50" s="1">
        <v>0.72525103127932</v>
      </c>
    </row>
    <row r="51" spans="1:24" x14ac:dyDescent="0.2">
      <c r="A51" s="2">
        <v>1.7999999999999901E-2</v>
      </c>
      <c r="B51" s="2">
        <v>0.5</v>
      </c>
      <c r="C51" s="1">
        <v>49</v>
      </c>
      <c r="D51" s="1">
        <v>48964.880361156604</v>
      </c>
      <c r="E51" s="1">
        <v>67779.905061549507</v>
      </c>
      <c r="F51" s="1">
        <v>-18815.0247003281</v>
      </c>
      <c r="G51" s="1">
        <v>3489074</v>
      </c>
      <c r="H51" s="1">
        <v>2465568</v>
      </c>
      <c r="I51" s="1">
        <v>893804</v>
      </c>
      <c r="J51" s="1">
        <v>0.63828335474934095</v>
      </c>
      <c r="K51" s="1">
        <v>66146.314877547295</v>
      </c>
      <c r="L51" s="1">
        <v>81679.568375016694</v>
      </c>
      <c r="M51" s="1">
        <v>-15533.2534974014</v>
      </c>
      <c r="N51" s="1">
        <v>3488855</v>
      </c>
      <c r="O51" s="1">
        <v>2462424</v>
      </c>
      <c r="P51" s="1">
        <v>1017906</v>
      </c>
      <c r="Q51" s="1">
        <v>0.76917648187222898</v>
      </c>
      <c r="R51" s="1">
        <v>63965.164651772902</v>
      </c>
      <c r="S51" s="1">
        <v>76981.351724641907</v>
      </c>
      <c r="T51" s="1">
        <v>-13016.187072803399</v>
      </c>
      <c r="U51" s="1">
        <v>3489074</v>
      </c>
      <c r="V51" s="1">
        <v>2302173</v>
      </c>
      <c r="W51" s="1">
        <v>908971</v>
      </c>
      <c r="X51" s="1">
        <v>0.72493337645299605</v>
      </c>
    </row>
    <row r="52" spans="1:24" x14ac:dyDescent="0.2">
      <c r="A52" s="2">
        <v>1.7999999999999901E-2</v>
      </c>
      <c r="B52" s="2">
        <v>0.5</v>
      </c>
      <c r="C52" s="1">
        <v>50</v>
      </c>
      <c r="D52" s="1">
        <v>49034.635303167401</v>
      </c>
      <c r="E52" s="1">
        <v>67832.300293628301</v>
      </c>
      <c r="F52" s="1">
        <v>-18797.664990396599</v>
      </c>
      <c r="G52" s="1">
        <v>3489074</v>
      </c>
      <c r="H52" s="1">
        <v>2464898</v>
      </c>
      <c r="I52" s="1">
        <v>894593</v>
      </c>
      <c r="J52" s="1">
        <v>0.63877676064115596</v>
      </c>
      <c r="K52" s="1">
        <v>66228.183241088394</v>
      </c>
      <c r="L52" s="1">
        <v>81756.969420424299</v>
      </c>
      <c r="M52" s="1">
        <v>-15528.786179268</v>
      </c>
      <c r="N52" s="1">
        <v>3488841</v>
      </c>
      <c r="O52" s="1">
        <v>2462209</v>
      </c>
      <c r="P52" s="1">
        <v>1018821</v>
      </c>
      <c r="Q52" s="1">
        <v>0.76990536750402605</v>
      </c>
      <c r="R52" s="1">
        <v>64021.786249675897</v>
      </c>
      <c r="S52" s="1">
        <v>77020.585774379593</v>
      </c>
      <c r="T52" s="1">
        <v>-12998.7995246378</v>
      </c>
      <c r="U52" s="1">
        <v>3489074</v>
      </c>
      <c r="V52" s="1">
        <v>2301112</v>
      </c>
      <c r="W52" s="1">
        <v>909683</v>
      </c>
      <c r="X52" s="1">
        <v>0.72530284349287799</v>
      </c>
    </row>
    <row r="53" spans="1:24" x14ac:dyDescent="0.2">
      <c r="A53" s="2">
        <v>1.7999999999999901E-2</v>
      </c>
      <c r="B53" s="2">
        <v>0.5</v>
      </c>
      <c r="C53" s="1">
        <v>51</v>
      </c>
      <c r="D53" s="1">
        <v>49028.382478553402</v>
      </c>
      <c r="E53" s="1">
        <v>67838.0739804888</v>
      </c>
      <c r="F53" s="1">
        <v>-18809.691501870999</v>
      </c>
      <c r="G53" s="1">
        <v>3489074</v>
      </c>
      <c r="H53" s="1">
        <v>2465911</v>
      </c>
      <c r="I53" s="1">
        <v>894618</v>
      </c>
      <c r="J53" s="1">
        <v>0.63883113144936898</v>
      </c>
      <c r="K53" s="1">
        <v>66243.090976856605</v>
      </c>
      <c r="L53" s="1">
        <v>81770.115929392894</v>
      </c>
      <c r="M53" s="1">
        <v>-15527.0249524683</v>
      </c>
      <c r="N53" s="1">
        <v>3488867</v>
      </c>
      <c r="O53" s="1">
        <v>2462140</v>
      </c>
      <c r="P53" s="1">
        <v>1018913</v>
      </c>
      <c r="Q53" s="1">
        <v>0.770029168176802</v>
      </c>
      <c r="R53" s="1">
        <v>64014.078743211998</v>
      </c>
      <c r="S53" s="1">
        <v>77018.144235912201</v>
      </c>
      <c r="T53" s="1">
        <v>-13004.065492635</v>
      </c>
      <c r="U53" s="1">
        <v>3489074</v>
      </c>
      <c r="V53" s="1">
        <v>2301437</v>
      </c>
      <c r="W53" s="1">
        <v>909613</v>
      </c>
      <c r="X53" s="1">
        <v>0.72527985152554497</v>
      </c>
    </row>
    <row r="54" spans="1:24" x14ac:dyDescent="0.2">
      <c r="A54" s="2">
        <v>1.7999999999999901E-2</v>
      </c>
      <c r="B54" s="2">
        <v>0.5</v>
      </c>
      <c r="C54" s="1">
        <v>52</v>
      </c>
      <c r="D54" s="1">
        <v>48969.766428795803</v>
      </c>
      <c r="E54" s="1">
        <v>67770.207284229793</v>
      </c>
      <c r="F54" s="1">
        <v>-18800.440855369801</v>
      </c>
      <c r="G54" s="1">
        <v>3489074</v>
      </c>
      <c r="H54" s="1">
        <v>2465214</v>
      </c>
      <c r="I54" s="1">
        <v>894070</v>
      </c>
      <c r="J54" s="1">
        <v>0.63819203078192699</v>
      </c>
      <c r="K54" s="1">
        <v>66146.533361580994</v>
      </c>
      <c r="L54" s="1">
        <v>81678.677018789502</v>
      </c>
      <c r="M54" s="1">
        <v>-15532.143657140001</v>
      </c>
      <c r="N54" s="1">
        <v>3488868</v>
      </c>
      <c r="O54" s="1">
        <v>2462362</v>
      </c>
      <c r="P54" s="1">
        <v>1017571</v>
      </c>
      <c r="Q54" s="1">
        <v>0.76916808797078295</v>
      </c>
      <c r="R54" s="1">
        <v>63981.815040828602</v>
      </c>
      <c r="S54" s="1">
        <v>76992.895815462805</v>
      </c>
      <c r="T54" s="1">
        <v>-13011.080774567699</v>
      </c>
      <c r="U54" s="1">
        <v>3489074</v>
      </c>
      <c r="V54" s="1">
        <v>2301887</v>
      </c>
      <c r="W54" s="1">
        <v>909163</v>
      </c>
      <c r="X54" s="1">
        <v>0.72504208715434504</v>
      </c>
    </row>
    <row r="55" spans="1:24" x14ac:dyDescent="0.2">
      <c r="A55" s="2">
        <v>1.7999999999999901E-2</v>
      </c>
      <c r="B55" s="2">
        <v>0.5</v>
      </c>
      <c r="C55" s="1">
        <v>53</v>
      </c>
      <c r="D55" s="1">
        <v>48956.380274741197</v>
      </c>
      <c r="E55" s="1">
        <v>67762.906030753205</v>
      </c>
      <c r="F55" s="1">
        <v>-18806.525755947601</v>
      </c>
      <c r="G55" s="1">
        <v>3489074</v>
      </c>
      <c r="H55" s="1">
        <v>2465043</v>
      </c>
      <c r="I55" s="1">
        <v>893575</v>
      </c>
      <c r="J55" s="1">
        <v>0.638123274879147</v>
      </c>
      <c r="K55" s="1">
        <v>66191.770373373598</v>
      </c>
      <c r="L55" s="1">
        <v>81717.060413835599</v>
      </c>
      <c r="M55" s="1">
        <v>-15525.290040394</v>
      </c>
      <c r="N55" s="1">
        <v>3488837</v>
      </c>
      <c r="O55" s="1">
        <v>2462008</v>
      </c>
      <c r="P55" s="1">
        <v>1018663</v>
      </c>
      <c r="Q55" s="1">
        <v>0.76952954439558097</v>
      </c>
      <c r="R55" s="1">
        <v>64021.715384285002</v>
      </c>
      <c r="S55" s="1">
        <v>77022.542811327803</v>
      </c>
      <c r="T55" s="1">
        <v>-13000.827426976801</v>
      </c>
      <c r="U55" s="1">
        <v>3489074</v>
      </c>
      <c r="V55" s="1">
        <v>2301294</v>
      </c>
      <c r="W55" s="1">
        <v>909733</v>
      </c>
      <c r="X55" s="1">
        <v>0.72532127290950199</v>
      </c>
    </row>
    <row r="56" spans="1:24" x14ac:dyDescent="0.2">
      <c r="A56" s="2">
        <v>1.7999999999999901E-2</v>
      </c>
      <c r="B56" s="2">
        <v>0.5</v>
      </c>
      <c r="C56" s="1">
        <v>54</v>
      </c>
      <c r="D56" s="1">
        <v>48971.209102491601</v>
      </c>
      <c r="E56" s="1">
        <v>67771.751018664407</v>
      </c>
      <c r="F56" s="1">
        <v>-18800.541916108399</v>
      </c>
      <c r="G56" s="1">
        <v>3489074</v>
      </c>
      <c r="H56" s="1">
        <v>2465073</v>
      </c>
      <c r="I56" s="1">
        <v>893371</v>
      </c>
      <c r="J56" s="1">
        <v>0.63820656812884202</v>
      </c>
      <c r="K56" s="1">
        <v>66165.872332726503</v>
      </c>
      <c r="L56" s="1">
        <v>81698.802685204704</v>
      </c>
      <c r="M56" s="1">
        <v>-15532.930352409099</v>
      </c>
      <c r="N56" s="1">
        <v>3488848</v>
      </c>
      <c r="O56" s="1">
        <v>2462431</v>
      </c>
      <c r="P56" s="1">
        <v>1018406</v>
      </c>
      <c r="Q56" s="1">
        <v>0.76935761136808001</v>
      </c>
      <c r="R56" s="1">
        <v>63977.615552438998</v>
      </c>
      <c r="S56" s="1">
        <v>76992.960959534597</v>
      </c>
      <c r="T56" s="1">
        <v>-13015.3454070307</v>
      </c>
      <c r="U56" s="1">
        <v>3489074</v>
      </c>
      <c r="V56" s="1">
        <v>2302050</v>
      </c>
      <c r="W56" s="1">
        <v>909153</v>
      </c>
      <c r="X56" s="1">
        <v>0.72504270061606202</v>
      </c>
    </row>
    <row r="57" spans="1:24" x14ac:dyDescent="0.2">
      <c r="A57" s="2">
        <v>1.7999999999999901E-2</v>
      </c>
      <c r="B57" s="2">
        <v>0.5</v>
      </c>
      <c r="C57" s="1">
        <v>55</v>
      </c>
      <c r="D57" s="1">
        <v>48969.426273934798</v>
      </c>
      <c r="E57" s="1">
        <v>67761.017502140603</v>
      </c>
      <c r="F57" s="1">
        <v>-18791.5912281413</v>
      </c>
      <c r="G57" s="1">
        <v>3489074</v>
      </c>
      <c r="H57" s="1">
        <v>2464384</v>
      </c>
      <c r="I57" s="1">
        <v>893771</v>
      </c>
      <c r="J57" s="1">
        <v>0.63810549060551303</v>
      </c>
      <c r="K57" s="1">
        <v>66162.159521768393</v>
      </c>
      <c r="L57" s="1">
        <v>81692.541932665103</v>
      </c>
      <c r="M57" s="1">
        <v>-15530.382410828401</v>
      </c>
      <c r="N57" s="1">
        <v>3488834</v>
      </c>
      <c r="O57" s="1">
        <v>2462353</v>
      </c>
      <c r="P57" s="1">
        <v>1018150</v>
      </c>
      <c r="Q57" s="1">
        <v>0.769298653862455</v>
      </c>
      <c r="R57" s="1">
        <v>63999.353135105397</v>
      </c>
      <c r="S57" s="1">
        <v>77007.176832650395</v>
      </c>
      <c r="T57" s="1">
        <v>-13007.8236974797</v>
      </c>
      <c r="U57" s="1">
        <v>3489074</v>
      </c>
      <c r="V57" s="1">
        <v>2301674</v>
      </c>
      <c r="W57" s="1">
        <v>909481</v>
      </c>
      <c r="X57" s="1">
        <v>0.72517657149083903</v>
      </c>
    </row>
    <row r="58" spans="1:24" x14ac:dyDescent="0.2">
      <c r="A58" s="2">
        <v>1.7999999999999901E-2</v>
      </c>
      <c r="B58" s="2">
        <v>0.5</v>
      </c>
      <c r="C58" s="1">
        <v>56</v>
      </c>
      <c r="D58" s="1">
        <v>49006.019818510598</v>
      </c>
      <c r="E58" s="1">
        <v>67799.454713922896</v>
      </c>
      <c r="F58" s="1">
        <v>-18793.434895347898</v>
      </c>
      <c r="G58" s="1">
        <v>3489074</v>
      </c>
      <c r="H58" s="1">
        <v>2465025</v>
      </c>
      <c r="I58" s="1">
        <v>894136</v>
      </c>
      <c r="J58" s="1">
        <v>0.63846745382250503</v>
      </c>
      <c r="K58" s="1">
        <v>66237.699068971197</v>
      </c>
      <c r="L58" s="1">
        <v>81768.187658598894</v>
      </c>
      <c r="M58" s="1">
        <v>-15530.4885895593</v>
      </c>
      <c r="N58" s="1">
        <v>3488850</v>
      </c>
      <c r="O58" s="1">
        <v>2462312</v>
      </c>
      <c r="P58" s="1">
        <v>1019260</v>
      </c>
      <c r="Q58" s="1">
        <v>0.77001100965105695</v>
      </c>
      <c r="R58" s="1">
        <v>64034.9695207189</v>
      </c>
      <c r="S58" s="1">
        <v>77039.789964381998</v>
      </c>
      <c r="T58" s="1">
        <v>-13004.8204435977</v>
      </c>
      <c r="U58" s="1">
        <v>3489074</v>
      </c>
      <c r="V58" s="1">
        <v>2301486</v>
      </c>
      <c r="W58" s="1">
        <v>910090</v>
      </c>
      <c r="X58" s="1">
        <v>0.72548368934695295</v>
      </c>
    </row>
    <row r="59" spans="1:24" x14ac:dyDescent="0.2">
      <c r="A59" s="2">
        <v>1.7999999999999901E-2</v>
      </c>
      <c r="B59" s="2">
        <v>0.5</v>
      </c>
      <c r="C59" s="1">
        <v>57</v>
      </c>
      <c r="D59" s="1">
        <v>48993.510838553797</v>
      </c>
      <c r="E59" s="1">
        <v>67782.231896770099</v>
      </c>
      <c r="F59" s="1">
        <v>-18788.721058151601</v>
      </c>
      <c r="G59" s="1">
        <v>3489074</v>
      </c>
      <c r="H59" s="1">
        <v>2464694</v>
      </c>
      <c r="I59" s="1">
        <v>893797</v>
      </c>
      <c r="J59" s="1">
        <v>0.63830526655622599</v>
      </c>
      <c r="K59" s="1">
        <v>66188.407560391395</v>
      </c>
      <c r="L59" s="1">
        <v>81714.345642564105</v>
      </c>
      <c r="M59" s="1">
        <v>-15525.9380821043</v>
      </c>
      <c r="N59" s="1">
        <v>3488862</v>
      </c>
      <c r="O59" s="1">
        <v>2462103</v>
      </c>
      <c r="P59" s="1">
        <v>1018386</v>
      </c>
      <c r="Q59" s="1">
        <v>0.76950397939496296</v>
      </c>
      <c r="R59" s="1">
        <v>64002.279876456501</v>
      </c>
      <c r="S59" s="1">
        <v>77009.639119233296</v>
      </c>
      <c r="T59" s="1">
        <v>-13007.3592427117</v>
      </c>
      <c r="U59" s="1">
        <v>3489074</v>
      </c>
      <c r="V59" s="1">
        <v>2301619</v>
      </c>
      <c r="W59" s="1">
        <v>909468</v>
      </c>
      <c r="X59" s="1">
        <v>0.72519975884318599</v>
      </c>
    </row>
    <row r="60" spans="1:24" x14ac:dyDescent="0.2">
      <c r="A60" s="2">
        <v>1.7999999999999901E-2</v>
      </c>
      <c r="B60" s="2">
        <v>0.5</v>
      </c>
      <c r="C60" s="1">
        <v>58</v>
      </c>
      <c r="D60" s="1">
        <v>49019.5371179746</v>
      </c>
      <c r="E60" s="1">
        <v>67828.546641838795</v>
      </c>
      <c r="F60" s="1">
        <v>-18809.009523799799</v>
      </c>
      <c r="G60" s="1">
        <v>3489074</v>
      </c>
      <c r="H60" s="1">
        <v>2465514</v>
      </c>
      <c r="I60" s="1">
        <v>894612</v>
      </c>
      <c r="J60" s="1">
        <v>0.63874141250287697</v>
      </c>
      <c r="K60" s="1">
        <v>66219.5669577808</v>
      </c>
      <c r="L60" s="1">
        <v>81751.629721039906</v>
      </c>
      <c r="M60" s="1">
        <v>-15532.062763191199</v>
      </c>
      <c r="N60" s="1">
        <v>3488881</v>
      </c>
      <c r="O60" s="1">
        <v>2462346</v>
      </c>
      <c r="P60" s="1">
        <v>1019116</v>
      </c>
      <c r="Q60" s="1">
        <v>0.76985508355581</v>
      </c>
      <c r="R60" s="1">
        <v>64047.973257435697</v>
      </c>
      <c r="S60" s="1">
        <v>77052.666287169195</v>
      </c>
      <c r="T60" s="1">
        <v>-13004.693029668</v>
      </c>
      <c r="U60" s="1">
        <v>3489074</v>
      </c>
      <c r="V60" s="1">
        <v>2301419</v>
      </c>
      <c r="W60" s="1">
        <v>910327</v>
      </c>
      <c r="X60" s="1">
        <v>0.72560494567651301</v>
      </c>
    </row>
    <row r="61" spans="1:24" x14ac:dyDescent="0.2">
      <c r="A61" s="2">
        <v>1.7999999999999901E-2</v>
      </c>
      <c r="B61" s="2">
        <v>0.5</v>
      </c>
      <c r="C61" s="1">
        <v>59</v>
      </c>
      <c r="D61" s="1">
        <v>48997.814163591604</v>
      </c>
      <c r="E61" s="1">
        <v>67800.067017303794</v>
      </c>
      <c r="F61" s="1">
        <v>-18802.252853647598</v>
      </c>
      <c r="G61" s="1">
        <v>3489074</v>
      </c>
      <c r="H61" s="1">
        <v>2465155</v>
      </c>
      <c r="I61" s="1">
        <v>894039</v>
      </c>
      <c r="J61" s="1">
        <v>0.63847321988334105</v>
      </c>
      <c r="K61" s="1">
        <v>66179.104694723195</v>
      </c>
      <c r="L61" s="1">
        <v>81708.239240028997</v>
      </c>
      <c r="M61" s="1">
        <v>-15529.134545237401</v>
      </c>
      <c r="N61" s="1">
        <v>3488875</v>
      </c>
      <c r="O61" s="1">
        <v>2462273</v>
      </c>
      <c r="P61" s="1">
        <v>1018017</v>
      </c>
      <c r="Q61" s="1">
        <v>0.76944647540330102</v>
      </c>
      <c r="R61" s="1">
        <v>64019.559255989298</v>
      </c>
      <c r="S61" s="1">
        <v>77026.742211427103</v>
      </c>
      <c r="T61" s="1">
        <v>-13007.1829553723</v>
      </c>
      <c r="U61" s="1">
        <v>3489074</v>
      </c>
      <c r="V61" s="1">
        <v>2301556</v>
      </c>
      <c r="W61" s="1">
        <v>909862</v>
      </c>
      <c r="X61" s="1">
        <v>0.72536081865954305</v>
      </c>
    </row>
    <row r="62" spans="1:24" x14ac:dyDescent="0.2">
      <c r="A62" s="2">
        <v>1.7999999999999901E-2</v>
      </c>
      <c r="B62" s="2">
        <v>0.5</v>
      </c>
      <c r="C62" s="1">
        <v>60</v>
      </c>
      <c r="D62" s="1">
        <v>48911.542475438502</v>
      </c>
      <c r="E62" s="1">
        <v>67720.808204662695</v>
      </c>
      <c r="F62" s="1">
        <v>-18809.265729159601</v>
      </c>
      <c r="G62" s="1">
        <v>3489074</v>
      </c>
      <c r="H62" s="1">
        <v>2465251</v>
      </c>
      <c r="I62" s="1">
        <v>892758</v>
      </c>
      <c r="J62" s="1">
        <v>0.63772683965781596</v>
      </c>
      <c r="K62" s="1">
        <v>66189.187035115596</v>
      </c>
      <c r="L62" s="1">
        <v>81720.392488432393</v>
      </c>
      <c r="M62" s="1">
        <v>-15531.2054532481</v>
      </c>
      <c r="N62" s="1">
        <v>3488880</v>
      </c>
      <c r="O62" s="1">
        <v>2462352</v>
      </c>
      <c r="P62" s="1">
        <v>1017895</v>
      </c>
      <c r="Q62" s="1">
        <v>0.76956092254150699</v>
      </c>
      <c r="R62" s="1">
        <v>64006.104999980402</v>
      </c>
      <c r="S62" s="1">
        <v>77013.677735746605</v>
      </c>
      <c r="T62" s="1">
        <v>-13007.5727357007</v>
      </c>
      <c r="U62" s="1">
        <v>3489074</v>
      </c>
      <c r="V62" s="1">
        <v>2301661</v>
      </c>
      <c r="W62" s="1">
        <v>909524</v>
      </c>
      <c r="X62" s="1">
        <v>0.72523779049421799</v>
      </c>
    </row>
    <row r="63" spans="1:24" x14ac:dyDescent="0.2">
      <c r="A63" s="2">
        <v>1.7999999999999901E-2</v>
      </c>
      <c r="B63" s="2">
        <v>0.5</v>
      </c>
      <c r="C63" s="1">
        <v>61</v>
      </c>
      <c r="D63" s="1">
        <v>49020.989323406502</v>
      </c>
      <c r="E63" s="1">
        <v>67826.221632337605</v>
      </c>
      <c r="F63" s="1">
        <v>-18805.232308866402</v>
      </c>
      <c r="G63" s="1">
        <v>3489074</v>
      </c>
      <c r="H63" s="1">
        <v>2465072</v>
      </c>
      <c r="I63" s="1">
        <v>894575</v>
      </c>
      <c r="J63" s="1">
        <v>0.638719517888787</v>
      </c>
      <c r="K63" s="1">
        <v>66217.532667594496</v>
      </c>
      <c r="L63" s="1">
        <v>81747.335504285395</v>
      </c>
      <c r="M63" s="1">
        <v>-15529.802836622801</v>
      </c>
      <c r="N63" s="1">
        <v>3488866</v>
      </c>
      <c r="O63" s="1">
        <v>2462262</v>
      </c>
      <c r="P63" s="1">
        <v>1018871</v>
      </c>
      <c r="Q63" s="1">
        <v>0.76981464491733897</v>
      </c>
      <c r="R63" s="1">
        <v>64031.219942175601</v>
      </c>
      <c r="S63" s="1">
        <v>77032.102851587304</v>
      </c>
      <c r="T63" s="1">
        <v>-13000.882909346101</v>
      </c>
      <c r="U63" s="1">
        <v>3489074</v>
      </c>
      <c r="V63" s="1">
        <v>2301220</v>
      </c>
      <c r="W63" s="1">
        <v>909901</v>
      </c>
      <c r="X63" s="1">
        <v>0.725411299807042</v>
      </c>
    </row>
    <row r="64" spans="1:24" x14ac:dyDescent="0.2">
      <c r="A64" s="2">
        <v>1.7999999999999901E-2</v>
      </c>
      <c r="B64" s="2">
        <v>0.5</v>
      </c>
      <c r="C64" s="1">
        <v>62</v>
      </c>
      <c r="D64" s="1">
        <v>48956.597883260401</v>
      </c>
      <c r="E64" s="1">
        <v>67773.129036915198</v>
      </c>
      <c r="F64" s="1">
        <v>-18816.5311535906</v>
      </c>
      <c r="G64" s="1">
        <v>3489074</v>
      </c>
      <c r="H64" s="1">
        <v>2465895</v>
      </c>
      <c r="I64" s="1">
        <v>893954</v>
      </c>
      <c r="J64" s="1">
        <v>0.63821954492648003</v>
      </c>
      <c r="K64" s="1">
        <v>66148.106570987293</v>
      </c>
      <c r="L64" s="1">
        <v>81679.538366975306</v>
      </c>
      <c r="M64" s="1">
        <v>-15531.4317959198</v>
      </c>
      <c r="N64" s="1">
        <v>3488862</v>
      </c>
      <c r="O64" s="1">
        <v>2462378</v>
      </c>
      <c r="P64" s="1">
        <v>1017613</v>
      </c>
      <c r="Q64" s="1">
        <v>0.76917619928650705</v>
      </c>
      <c r="R64" s="1">
        <v>63980.907500464898</v>
      </c>
      <c r="S64" s="1">
        <v>76987.440544985395</v>
      </c>
      <c r="T64" s="1">
        <v>-13006.5330444551</v>
      </c>
      <c r="U64" s="1">
        <v>3489074</v>
      </c>
      <c r="V64" s="1">
        <v>2301551</v>
      </c>
      <c r="W64" s="1">
        <v>909039</v>
      </c>
      <c r="X64" s="1">
        <v>0.72499071487316502</v>
      </c>
    </row>
    <row r="65" spans="1:24" x14ac:dyDescent="0.2">
      <c r="A65" s="2">
        <v>1.7999999999999901E-2</v>
      </c>
      <c r="B65" s="2">
        <v>0.5</v>
      </c>
      <c r="C65" s="1">
        <v>63</v>
      </c>
      <c r="D65" s="1">
        <v>48975.235832112499</v>
      </c>
      <c r="E65" s="1">
        <v>67765.983719135198</v>
      </c>
      <c r="F65" s="1">
        <v>-18790.747886958099</v>
      </c>
      <c r="G65" s="1">
        <v>3489074</v>
      </c>
      <c r="H65" s="1">
        <v>2464490</v>
      </c>
      <c r="I65" s="1">
        <v>893651</v>
      </c>
      <c r="J65" s="1">
        <v>0.63815225747012505</v>
      </c>
      <c r="K65" s="1">
        <v>66220.897762877503</v>
      </c>
      <c r="L65" s="1">
        <v>81745.702616143099</v>
      </c>
      <c r="M65" s="1">
        <v>-15524.8048531976</v>
      </c>
      <c r="N65" s="1">
        <v>3488858</v>
      </c>
      <c r="O65" s="1">
        <v>2461999</v>
      </c>
      <c r="P65" s="1">
        <v>1018676</v>
      </c>
      <c r="Q65" s="1">
        <v>0.769799268009973</v>
      </c>
      <c r="R65" s="1">
        <v>64029.742052007401</v>
      </c>
      <c r="S65" s="1">
        <v>77035.370739146005</v>
      </c>
      <c r="T65" s="1">
        <v>-13005.6286870731</v>
      </c>
      <c r="U65" s="1">
        <v>3489074</v>
      </c>
      <c r="V65" s="1">
        <v>2301463</v>
      </c>
      <c r="W65" s="1">
        <v>909924</v>
      </c>
      <c r="X65" s="1">
        <v>0.72544207350363898</v>
      </c>
    </row>
    <row r="66" spans="1:24" x14ac:dyDescent="0.2">
      <c r="A66" s="2">
        <v>1.7999999999999901E-2</v>
      </c>
      <c r="B66" s="2">
        <v>0.5</v>
      </c>
      <c r="C66" s="1">
        <v>64</v>
      </c>
      <c r="D66" s="1">
        <v>48957.611776521502</v>
      </c>
      <c r="E66" s="1">
        <v>67756.445306593203</v>
      </c>
      <c r="F66" s="1">
        <v>-18798.833530007101</v>
      </c>
      <c r="G66" s="1">
        <v>3489074</v>
      </c>
      <c r="H66" s="1">
        <v>2464690</v>
      </c>
      <c r="I66" s="1">
        <v>893900</v>
      </c>
      <c r="J66" s="1">
        <v>0.63806243424079701</v>
      </c>
      <c r="K66" s="1">
        <v>66172.169449882407</v>
      </c>
      <c r="L66" s="1">
        <v>81701.529596962995</v>
      </c>
      <c r="M66" s="1">
        <v>-15529.360147012399</v>
      </c>
      <c r="N66" s="1">
        <v>3488872</v>
      </c>
      <c r="O66" s="1">
        <v>2462252</v>
      </c>
      <c r="P66" s="1">
        <v>1018206</v>
      </c>
      <c r="Q66" s="1">
        <v>0.76938329069566003</v>
      </c>
      <c r="R66" s="1">
        <v>63972.4926765497</v>
      </c>
      <c r="S66" s="1">
        <v>76985.919601705406</v>
      </c>
      <c r="T66" s="1">
        <v>-13013.4269250907</v>
      </c>
      <c r="U66" s="1">
        <v>3489074</v>
      </c>
      <c r="V66" s="1">
        <v>2302043</v>
      </c>
      <c r="W66" s="1">
        <v>909031</v>
      </c>
      <c r="X66" s="1">
        <v>0.72497639215055598</v>
      </c>
    </row>
    <row r="67" spans="1:24" x14ac:dyDescent="0.2">
      <c r="A67" s="2">
        <v>1.7999999999999901E-2</v>
      </c>
      <c r="B67" s="2">
        <v>0.5</v>
      </c>
      <c r="C67" s="1">
        <v>65</v>
      </c>
      <c r="D67" s="1">
        <v>48975.600341897902</v>
      </c>
      <c r="E67" s="1">
        <v>67783.710554387202</v>
      </c>
      <c r="F67" s="1">
        <v>-18808.110212424701</v>
      </c>
      <c r="G67" s="1">
        <v>3489074</v>
      </c>
      <c r="H67" s="1">
        <v>2465139</v>
      </c>
      <c r="I67" s="1">
        <v>893852</v>
      </c>
      <c r="J67" s="1">
        <v>0.63831919107476298</v>
      </c>
      <c r="K67" s="1">
        <v>66178.215217083503</v>
      </c>
      <c r="L67" s="1">
        <v>81711.961956546904</v>
      </c>
      <c r="M67" s="1">
        <v>-15533.746739395499</v>
      </c>
      <c r="N67" s="1">
        <v>3488851</v>
      </c>
      <c r="O67" s="1">
        <v>2462440</v>
      </c>
      <c r="P67" s="1">
        <v>1018011</v>
      </c>
      <c r="Q67" s="1">
        <v>0.76948153222413296</v>
      </c>
      <c r="R67" s="1">
        <v>63981.553049299902</v>
      </c>
      <c r="S67" s="1">
        <v>76989.384649709405</v>
      </c>
      <c r="T67" s="1">
        <v>-13007.8316003441</v>
      </c>
      <c r="U67" s="1">
        <v>3489074</v>
      </c>
      <c r="V67" s="1">
        <v>2301671</v>
      </c>
      <c r="W67" s="1">
        <v>909059</v>
      </c>
      <c r="X67" s="1">
        <v>0.72500902250702304</v>
      </c>
    </row>
    <row r="68" spans="1:24" x14ac:dyDescent="0.2">
      <c r="A68" s="2">
        <v>1.7999999999999901E-2</v>
      </c>
      <c r="B68" s="2">
        <v>0.5</v>
      </c>
      <c r="C68" s="1">
        <v>66</v>
      </c>
      <c r="D68" s="1">
        <v>48948.838711441997</v>
      </c>
      <c r="E68" s="1">
        <v>67747.286358219295</v>
      </c>
      <c r="F68" s="1">
        <v>-18798.447646713099</v>
      </c>
      <c r="G68" s="1">
        <v>3489074</v>
      </c>
      <c r="H68" s="1">
        <v>2464885</v>
      </c>
      <c r="I68" s="1">
        <v>893795</v>
      </c>
      <c r="J68" s="1">
        <v>0.63797618442547799</v>
      </c>
      <c r="K68" s="1">
        <v>66186.023328910596</v>
      </c>
      <c r="L68" s="1">
        <v>81714.244902930906</v>
      </c>
      <c r="M68" s="1">
        <v>-15528.2215739524</v>
      </c>
      <c r="N68" s="1">
        <v>3488844</v>
      </c>
      <c r="O68" s="1">
        <v>2462197</v>
      </c>
      <c r="P68" s="1">
        <v>1018332</v>
      </c>
      <c r="Q68" s="1">
        <v>0.76950303072986403</v>
      </c>
      <c r="R68" s="1">
        <v>63981.977476242901</v>
      </c>
      <c r="S68" s="1">
        <v>76992.747117148203</v>
      </c>
      <c r="T68" s="1">
        <v>-13010.769640840101</v>
      </c>
      <c r="U68" s="1">
        <v>3489074</v>
      </c>
      <c r="V68" s="1">
        <v>2301812</v>
      </c>
      <c r="W68" s="1">
        <v>909155</v>
      </c>
      <c r="X68" s="1">
        <v>0.72504068686234602</v>
      </c>
    </row>
    <row r="69" spans="1:24" x14ac:dyDescent="0.2">
      <c r="A69" s="2">
        <v>1.7999999999999901E-2</v>
      </c>
      <c r="B69" s="2">
        <v>0.5</v>
      </c>
      <c r="C69" s="1">
        <v>67</v>
      </c>
      <c r="D69" s="1">
        <v>48905.150896293198</v>
      </c>
      <c r="E69" s="1">
        <v>67720.191440796596</v>
      </c>
      <c r="F69" s="1">
        <v>-18815.0405444391</v>
      </c>
      <c r="G69" s="1">
        <v>3489074</v>
      </c>
      <c r="H69" s="1">
        <v>2466220</v>
      </c>
      <c r="I69" s="1">
        <v>893267</v>
      </c>
      <c r="J69" s="1">
        <v>0.63772103159258897</v>
      </c>
      <c r="K69" s="1">
        <v>66171.406064288094</v>
      </c>
      <c r="L69" s="1">
        <v>81702.446635154396</v>
      </c>
      <c r="M69" s="1">
        <v>-15531.040570798001</v>
      </c>
      <c r="N69" s="1">
        <v>3488862</v>
      </c>
      <c r="O69" s="1">
        <v>2462370</v>
      </c>
      <c r="P69" s="1">
        <v>1018243</v>
      </c>
      <c r="Q69" s="1">
        <v>0.76939192644416199</v>
      </c>
      <c r="R69" s="1">
        <v>63969.689975338602</v>
      </c>
      <c r="S69" s="1">
        <v>76983.376337988506</v>
      </c>
      <c r="T69" s="1">
        <v>-13013.6863625848</v>
      </c>
      <c r="U69" s="1">
        <v>3489074</v>
      </c>
      <c r="V69" s="1">
        <v>2302051</v>
      </c>
      <c r="W69" s="1">
        <v>908964</v>
      </c>
      <c r="X69" s="1">
        <v>0.72495244223654598</v>
      </c>
    </row>
    <row r="70" spans="1:24" x14ac:dyDescent="0.2">
      <c r="A70" s="2">
        <v>1.7999999999999901E-2</v>
      </c>
      <c r="B70" s="2">
        <v>0.5</v>
      </c>
      <c r="C70" s="1">
        <v>68</v>
      </c>
      <c r="D70" s="1">
        <v>48954.966392664399</v>
      </c>
      <c r="E70" s="1">
        <v>67761.893156121296</v>
      </c>
      <c r="F70" s="1">
        <v>-18806.926763391999</v>
      </c>
      <c r="G70" s="1">
        <v>3489074</v>
      </c>
      <c r="H70" s="1">
        <v>2464817</v>
      </c>
      <c r="I70" s="1">
        <v>893453</v>
      </c>
      <c r="J70" s="1">
        <v>0.63811373663890203</v>
      </c>
      <c r="K70" s="1">
        <v>66115.974024476498</v>
      </c>
      <c r="L70" s="1">
        <v>81648.104946480002</v>
      </c>
      <c r="M70" s="1">
        <v>-15532.130921935301</v>
      </c>
      <c r="N70" s="1">
        <v>3488877</v>
      </c>
      <c r="O70" s="1">
        <v>2462372</v>
      </c>
      <c r="P70" s="1">
        <v>1017322</v>
      </c>
      <c r="Q70" s="1">
        <v>0.76888019077089897</v>
      </c>
      <c r="R70" s="1">
        <v>63987.390571130003</v>
      </c>
      <c r="S70" s="1">
        <v>76998.054772625605</v>
      </c>
      <c r="T70" s="1">
        <v>-13010.6642014304</v>
      </c>
      <c r="U70" s="1">
        <v>3489074</v>
      </c>
      <c r="V70" s="1">
        <v>2301817</v>
      </c>
      <c r="W70" s="1">
        <v>909230</v>
      </c>
      <c r="X70" s="1">
        <v>0.72509066905309705</v>
      </c>
    </row>
    <row r="71" spans="1:24" x14ac:dyDescent="0.2">
      <c r="A71" s="2">
        <v>1.7999999999999901E-2</v>
      </c>
      <c r="B71" s="2">
        <v>0.5</v>
      </c>
      <c r="C71" s="1">
        <v>69</v>
      </c>
      <c r="D71" s="1">
        <v>49015.436914375903</v>
      </c>
      <c r="E71" s="1">
        <v>67814.590171649601</v>
      </c>
      <c r="F71" s="1">
        <v>-18799.1532572088</v>
      </c>
      <c r="G71" s="1">
        <v>3489074</v>
      </c>
      <c r="H71" s="1">
        <v>2465054</v>
      </c>
      <c r="I71" s="1">
        <v>894070</v>
      </c>
      <c r="J71" s="1">
        <v>0.63860998442541395</v>
      </c>
      <c r="K71" s="1">
        <v>66200.961649537203</v>
      </c>
      <c r="L71" s="1">
        <v>81730.435329702799</v>
      </c>
      <c r="M71" s="1">
        <v>-15529.473680097801</v>
      </c>
      <c r="N71" s="1">
        <v>3488860</v>
      </c>
      <c r="O71" s="1">
        <v>2462280</v>
      </c>
      <c r="P71" s="1">
        <v>1018365</v>
      </c>
      <c r="Q71" s="1">
        <v>0.76965549597609595</v>
      </c>
      <c r="R71" s="1">
        <v>64002.220010221099</v>
      </c>
      <c r="S71" s="1">
        <v>77000.821174115103</v>
      </c>
      <c r="T71" s="1">
        <v>-12998.6011638288</v>
      </c>
      <c r="U71" s="1">
        <v>3489074</v>
      </c>
      <c r="V71" s="1">
        <v>2301145</v>
      </c>
      <c r="W71" s="1">
        <v>909269</v>
      </c>
      <c r="X71" s="1">
        <v>0.72511672025546403</v>
      </c>
    </row>
    <row r="72" spans="1:24" x14ac:dyDescent="0.2">
      <c r="A72" s="2">
        <v>1.7999999999999901E-2</v>
      </c>
      <c r="B72" s="2">
        <v>0.5</v>
      </c>
      <c r="C72" s="1">
        <v>70</v>
      </c>
      <c r="D72" s="1">
        <v>48988.644735296002</v>
      </c>
      <c r="E72" s="1">
        <v>67791.199565126299</v>
      </c>
      <c r="F72" s="1">
        <v>-18802.554829765599</v>
      </c>
      <c r="G72" s="1">
        <v>3489074</v>
      </c>
      <c r="H72" s="1">
        <v>2464997</v>
      </c>
      <c r="I72" s="1">
        <v>893858</v>
      </c>
      <c r="J72" s="1">
        <v>0.63838971508765097</v>
      </c>
      <c r="K72" s="1">
        <v>66199.412264943399</v>
      </c>
      <c r="L72" s="1">
        <v>81726.282287174399</v>
      </c>
      <c r="M72" s="1">
        <v>-15526.870022163201</v>
      </c>
      <c r="N72" s="1">
        <v>3488837</v>
      </c>
      <c r="O72" s="1">
        <v>2462095</v>
      </c>
      <c r="P72" s="1">
        <v>1018642</v>
      </c>
      <c r="Q72" s="1">
        <v>0.76961638677528799</v>
      </c>
      <c r="R72" s="1">
        <v>64013.833148552098</v>
      </c>
      <c r="S72" s="1">
        <v>77023.064840358798</v>
      </c>
      <c r="T72" s="1">
        <v>-13009.2316917423</v>
      </c>
      <c r="U72" s="1">
        <v>3489074</v>
      </c>
      <c r="V72" s="1">
        <v>2301784</v>
      </c>
      <c r="W72" s="1">
        <v>909687</v>
      </c>
      <c r="X72" s="1">
        <v>0.72532618885679301</v>
      </c>
    </row>
    <row r="73" spans="1:24" x14ac:dyDescent="0.2">
      <c r="A73" s="2">
        <v>1.7999999999999901E-2</v>
      </c>
      <c r="B73" s="2">
        <v>0.5</v>
      </c>
      <c r="C73" s="1">
        <v>71</v>
      </c>
      <c r="D73" s="1">
        <v>49020.021912375501</v>
      </c>
      <c r="E73" s="1">
        <v>67815.422621014106</v>
      </c>
      <c r="F73" s="1">
        <v>-18795.400708573699</v>
      </c>
      <c r="G73" s="1">
        <v>3489074</v>
      </c>
      <c r="H73" s="1">
        <v>2464818</v>
      </c>
      <c r="I73" s="1">
        <v>894761</v>
      </c>
      <c r="J73" s="1">
        <v>0.63861782360093799</v>
      </c>
      <c r="K73" s="1">
        <v>66182.345981133301</v>
      </c>
      <c r="L73" s="1">
        <v>81709.631399086007</v>
      </c>
      <c r="M73" s="1">
        <v>-15527.285417884999</v>
      </c>
      <c r="N73" s="1">
        <v>3488849</v>
      </c>
      <c r="O73" s="1">
        <v>2462142</v>
      </c>
      <c r="P73" s="1">
        <v>1018658</v>
      </c>
      <c r="Q73" s="1">
        <v>0.76945958536491599</v>
      </c>
      <c r="R73" s="1">
        <v>64015.668298637996</v>
      </c>
      <c r="S73" s="1">
        <v>77018.513397698203</v>
      </c>
      <c r="T73" s="1">
        <v>-13002.845098995</v>
      </c>
      <c r="U73" s="1">
        <v>3489074</v>
      </c>
      <c r="V73" s="1">
        <v>2301313</v>
      </c>
      <c r="W73" s="1">
        <v>909651</v>
      </c>
      <c r="X73" s="1">
        <v>0.72528332792201999</v>
      </c>
    </row>
    <row r="74" spans="1:24" x14ac:dyDescent="0.2">
      <c r="A74" s="2">
        <v>1.7999999999999901E-2</v>
      </c>
      <c r="B74" s="2">
        <v>0.5</v>
      </c>
      <c r="C74" s="1">
        <v>72</v>
      </c>
      <c r="D74" s="1">
        <v>49028.832591863204</v>
      </c>
      <c r="E74" s="1">
        <v>67805.566212605103</v>
      </c>
      <c r="F74" s="1">
        <v>-18776.733620676601</v>
      </c>
      <c r="G74" s="1">
        <v>3489074</v>
      </c>
      <c r="H74" s="1">
        <v>2463703</v>
      </c>
      <c r="I74" s="1">
        <v>895136</v>
      </c>
      <c r="J74" s="1">
        <v>0.63852500580458105</v>
      </c>
      <c r="K74" s="1">
        <v>66265.356513295104</v>
      </c>
      <c r="L74" s="1">
        <v>81790.721818036007</v>
      </c>
      <c r="M74" s="1">
        <v>-15525.365304672699</v>
      </c>
      <c r="N74" s="1">
        <v>3488843</v>
      </c>
      <c r="O74" s="1">
        <v>2462069</v>
      </c>
      <c r="P74" s="1">
        <v>1019668</v>
      </c>
      <c r="Q74" s="1">
        <v>0.77022321382674797</v>
      </c>
      <c r="R74" s="1">
        <v>64042.840275507697</v>
      </c>
      <c r="S74" s="1">
        <v>77041.496770960701</v>
      </c>
      <c r="T74" s="1">
        <v>-12998.6564953874</v>
      </c>
      <c r="U74" s="1">
        <v>3489074</v>
      </c>
      <c r="V74" s="1">
        <v>2301165</v>
      </c>
      <c r="W74" s="1">
        <v>910073</v>
      </c>
      <c r="X74" s="1">
        <v>0.72549976234423197</v>
      </c>
    </row>
    <row r="75" spans="1:24" x14ac:dyDescent="0.2">
      <c r="A75" s="2">
        <v>1.7999999999999901E-2</v>
      </c>
      <c r="B75" s="2">
        <v>0.5</v>
      </c>
      <c r="C75" s="1">
        <v>73</v>
      </c>
      <c r="D75" s="1">
        <v>48936.865049831802</v>
      </c>
      <c r="E75" s="1">
        <v>67755.688399577106</v>
      </c>
      <c r="F75" s="1">
        <v>-18818.823349680701</v>
      </c>
      <c r="G75" s="1">
        <v>3489074</v>
      </c>
      <c r="H75" s="1">
        <v>2466070</v>
      </c>
      <c r="I75" s="1">
        <v>893261</v>
      </c>
      <c r="J75" s="1">
        <v>0.63805530644755204</v>
      </c>
      <c r="K75" s="1">
        <v>66162.260474000694</v>
      </c>
      <c r="L75" s="1">
        <v>81695.419640553693</v>
      </c>
      <c r="M75" s="1">
        <v>-15533.1591664845</v>
      </c>
      <c r="N75" s="1">
        <v>3488886</v>
      </c>
      <c r="O75" s="1">
        <v>2462450</v>
      </c>
      <c r="P75" s="1">
        <v>1017960</v>
      </c>
      <c r="Q75" s="1">
        <v>0.76932575323716701</v>
      </c>
      <c r="R75" s="1">
        <v>63960.988355793997</v>
      </c>
      <c r="S75" s="1">
        <v>76973.975027284396</v>
      </c>
      <c r="T75" s="1">
        <v>-13012.9866714252</v>
      </c>
      <c r="U75" s="1">
        <v>3489074</v>
      </c>
      <c r="V75" s="1">
        <v>2302007</v>
      </c>
      <c r="W75" s="1">
        <v>908781</v>
      </c>
      <c r="X75" s="1">
        <v>0.72486391009520701</v>
      </c>
    </row>
    <row r="76" spans="1:24" x14ac:dyDescent="0.2">
      <c r="A76" s="2">
        <v>1.7999999999999901E-2</v>
      </c>
      <c r="B76" s="2">
        <v>0.5</v>
      </c>
      <c r="C76" s="1">
        <v>74</v>
      </c>
      <c r="D76" s="1">
        <v>48963.632675870103</v>
      </c>
      <c r="E76" s="1">
        <v>67775.651133000807</v>
      </c>
      <c r="F76" s="1">
        <v>-18812.0184570659</v>
      </c>
      <c r="G76" s="1">
        <v>3489074</v>
      </c>
      <c r="H76" s="1">
        <v>2466057</v>
      </c>
      <c r="I76" s="1">
        <v>894084</v>
      </c>
      <c r="J76" s="1">
        <v>0.6382432955049</v>
      </c>
      <c r="K76" s="1">
        <v>66151.846947439393</v>
      </c>
      <c r="L76" s="1">
        <v>81680.304331585998</v>
      </c>
      <c r="M76" s="1">
        <v>-15528.4573840784</v>
      </c>
      <c r="N76" s="1">
        <v>3488862</v>
      </c>
      <c r="O76" s="1">
        <v>2462244</v>
      </c>
      <c r="P76" s="1">
        <v>1017818</v>
      </c>
      <c r="Q76" s="1">
        <v>0.769183412375121</v>
      </c>
      <c r="R76" s="1">
        <v>63975.690315026797</v>
      </c>
      <c r="S76" s="1">
        <v>76983.603043098003</v>
      </c>
      <c r="T76" s="1">
        <v>-13007.9127280053</v>
      </c>
      <c r="U76" s="1">
        <v>3489074</v>
      </c>
      <c r="V76" s="1">
        <v>2301696</v>
      </c>
      <c r="W76" s="1">
        <v>908981</v>
      </c>
      <c r="X76" s="1">
        <v>0.72495457711851996</v>
      </c>
    </row>
    <row r="77" spans="1:24" x14ac:dyDescent="0.2">
      <c r="A77" s="2">
        <v>1.7999999999999901E-2</v>
      </c>
      <c r="B77" s="2">
        <v>0.5</v>
      </c>
      <c r="C77" s="1">
        <v>75</v>
      </c>
      <c r="D77" s="1">
        <v>48981.655287040398</v>
      </c>
      <c r="E77" s="1">
        <v>67789.556736085098</v>
      </c>
      <c r="F77" s="1">
        <v>-18807.901448979901</v>
      </c>
      <c r="G77" s="1">
        <v>3489074</v>
      </c>
      <c r="H77" s="1">
        <v>2465643</v>
      </c>
      <c r="I77" s="1">
        <v>894283</v>
      </c>
      <c r="J77" s="1">
        <v>0.63837424456684</v>
      </c>
      <c r="K77" s="1">
        <v>66231.890105306898</v>
      </c>
      <c r="L77" s="1">
        <v>81759.315376956903</v>
      </c>
      <c r="M77" s="1">
        <v>-15527.4252715818</v>
      </c>
      <c r="N77" s="1">
        <v>3488868</v>
      </c>
      <c r="O77" s="1">
        <v>2462179</v>
      </c>
      <c r="P77" s="1">
        <v>1018605</v>
      </c>
      <c r="Q77" s="1">
        <v>0.76992745937630003</v>
      </c>
      <c r="R77" s="1">
        <v>64025.944171870302</v>
      </c>
      <c r="S77" s="1">
        <v>77034.508138690799</v>
      </c>
      <c r="T77" s="1">
        <v>-13008.563966755401</v>
      </c>
      <c r="U77" s="1">
        <v>3489074</v>
      </c>
      <c r="V77" s="1">
        <v>2301728</v>
      </c>
      <c r="W77" s="1">
        <v>909948</v>
      </c>
      <c r="X77" s="1">
        <v>0.72543395039530301</v>
      </c>
    </row>
    <row r="78" spans="1:24" x14ac:dyDescent="0.2">
      <c r="A78" s="2">
        <v>1.7999999999999901E-2</v>
      </c>
      <c r="B78" s="2">
        <v>0.5</v>
      </c>
      <c r="C78" s="1">
        <v>76</v>
      </c>
      <c r="D78" s="1">
        <v>49043.166469065</v>
      </c>
      <c r="E78" s="1">
        <v>67845.163350367002</v>
      </c>
      <c r="F78" s="1">
        <v>-18801.996881237301</v>
      </c>
      <c r="G78" s="1">
        <v>3489074</v>
      </c>
      <c r="H78" s="1">
        <v>2465516</v>
      </c>
      <c r="I78" s="1">
        <v>894799</v>
      </c>
      <c r="J78" s="1">
        <v>0.638897892044335</v>
      </c>
      <c r="K78" s="1">
        <v>66227.475121810305</v>
      </c>
      <c r="L78" s="1">
        <v>81747.463277001298</v>
      </c>
      <c r="M78" s="1">
        <v>-15519.988155122899</v>
      </c>
      <c r="N78" s="1">
        <v>3488841</v>
      </c>
      <c r="O78" s="1">
        <v>2461814</v>
      </c>
      <c r="P78" s="1">
        <v>1018950</v>
      </c>
      <c r="Q78" s="1">
        <v>0.76981584815298398</v>
      </c>
      <c r="R78" s="1">
        <v>64023.596591836402</v>
      </c>
      <c r="S78" s="1">
        <v>77032.293277027493</v>
      </c>
      <c r="T78" s="1">
        <v>-13008.696685126401</v>
      </c>
      <c r="U78" s="1">
        <v>3489074</v>
      </c>
      <c r="V78" s="1">
        <v>2301615</v>
      </c>
      <c r="W78" s="1">
        <v>909896</v>
      </c>
      <c r="X78" s="1">
        <v>0.72541309304337898</v>
      </c>
    </row>
    <row r="79" spans="1:24" x14ac:dyDescent="0.2">
      <c r="A79" s="2">
        <v>1.7999999999999901E-2</v>
      </c>
      <c r="B79" s="2">
        <v>0.5</v>
      </c>
      <c r="C79" s="1">
        <v>77</v>
      </c>
      <c r="D79" s="1">
        <v>48988.090293827903</v>
      </c>
      <c r="E79" s="1">
        <v>67798.454303853898</v>
      </c>
      <c r="F79" s="1">
        <v>-18810.3640099611</v>
      </c>
      <c r="G79" s="1">
        <v>3489074</v>
      </c>
      <c r="H79" s="1">
        <v>2465215</v>
      </c>
      <c r="I79" s="1">
        <v>894279</v>
      </c>
      <c r="J79" s="1">
        <v>0.63845803296104997</v>
      </c>
      <c r="K79" s="1">
        <v>66189.313439460297</v>
      </c>
      <c r="L79" s="1">
        <v>81720.309076721198</v>
      </c>
      <c r="M79" s="1">
        <v>-15530.9956371927</v>
      </c>
      <c r="N79" s="1">
        <v>3488832</v>
      </c>
      <c r="O79" s="1">
        <v>2462279</v>
      </c>
      <c r="P79" s="1">
        <v>1018409</v>
      </c>
      <c r="Q79" s="1">
        <v>0.76956013705343196</v>
      </c>
      <c r="R79" s="1">
        <v>64003.969845152998</v>
      </c>
      <c r="S79" s="1">
        <v>77016.170927546598</v>
      </c>
      <c r="T79" s="1">
        <v>-13012.2010823281</v>
      </c>
      <c r="U79" s="1">
        <v>3489074</v>
      </c>
      <c r="V79" s="1">
        <v>2301887</v>
      </c>
      <c r="W79" s="1">
        <v>909579</v>
      </c>
      <c r="X79" s="1">
        <v>0.72526126888098996</v>
      </c>
    </row>
    <row r="80" spans="1:24" x14ac:dyDescent="0.2">
      <c r="A80" s="2">
        <v>1.7999999999999901E-2</v>
      </c>
      <c r="B80" s="2">
        <v>0.5</v>
      </c>
      <c r="C80" s="1">
        <v>78</v>
      </c>
      <c r="D80" s="1">
        <v>48866.359402981201</v>
      </c>
      <c r="E80" s="1">
        <v>67680.977179528301</v>
      </c>
      <c r="F80" s="1">
        <v>-18814.617776482599</v>
      </c>
      <c r="G80" s="1">
        <v>3489074</v>
      </c>
      <c r="H80" s="1">
        <v>2465892</v>
      </c>
      <c r="I80" s="1">
        <v>892201</v>
      </c>
      <c r="J80" s="1">
        <v>0.63735175090071605</v>
      </c>
      <c r="K80" s="1">
        <v>66116.693307045294</v>
      </c>
      <c r="L80" s="1">
        <v>81653.766506903907</v>
      </c>
      <c r="M80" s="1">
        <v>-15537.0731997902</v>
      </c>
      <c r="N80" s="1">
        <v>3488850</v>
      </c>
      <c r="O80" s="1">
        <v>2462615</v>
      </c>
      <c r="P80" s="1">
        <v>1017022</v>
      </c>
      <c r="Q80" s="1">
        <v>0.76893350568447605</v>
      </c>
      <c r="R80" s="1">
        <v>63944.705646972798</v>
      </c>
      <c r="S80" s="1">
        <v>76960.846466481904</v>
      </c>
      <c r="T80" s="1">
        <v>-13016.140819443101</v>
      </c>
      <c r="U80" s="1">
        <v>3489074</v>
      </c>
      <c r="V80" s="1">
        <v>2302108</v>
      </c>
      <c r="W80" s="1">
        <v>908491</v>
      </c>
      <c r="X80" s="1">
        <v>0.72474027844029298</v>
      </c>
    </row>
    <row r="81" spans="1:24" x14ac:dyDescent="0.2">
      <c r="A81" s="2">
        <v>1.7999999999999901E-2</v>
      </c>
      <c r="B81" s="2">
        <v>0.5</v>
      </c>
      <c r="C81" s="1">
        <v>79</v>
      </c>
      <c r="D81" s="1">
        <v>49011.209902765797</v>
      </c>
      <c r="E81" s="1">
        <v>67812.242036282201</v>
      </c>
      <c r="F81" s="1">
        <v>-18801.032133452001</v>
      </c>
      <c r="G81" s="1">
        <v>3489074</v>
      </c>
      <c r="H81" s="1">
        <v>2465285</v>
      </c>
      <c r="I81" s="1">
        <v>894306</v>
      </c>
      <c r="J81" s="1">
        <v>0.63858787203504597</v>
      </c>
      <c r="K81" s="1">
        <v>66160.668424741001</v>
      </c>
      <c r="L81" s="1">
        <v>81690.768055238805</v>
      </c>
      <c r="M81" s="1">
        <v>-15530.0996304296</v>
      </c>
      <c r="N81" s="1">
        <v>3488855</v>
      </c>
      <c r="O81" s="1">
        <v>2462346</v>
      </c>
      <c r="P81" s="1">
        <v>1017696</v>
      </c>
      <c r="Q81" s="1">
        <v>0.76928194925903104</v>
      </c>
      <c r="R81" s="1">
        <v>63975.606187319099</v>
      </c>
      <c r="S81" s="1">
        <v>76991.793858937905</v>
      </c>
      <c r="T81" s="1">
        <v>-13016.1876715538</v>
      </c>
      <c r="U81" s="1">
        <v>3489074</v>
      </c>
      <c r="V81" s="1">
        <v>2302086</v>
      </c>
      <c r="W81" s="1">
        <v>909180</v>
      </c>
      <c r="X81" s="1">
        <v>0.72503171002993105</v>
      </c>
    </row>
    <row r="82" spans="1:24" x14ac:dyDescent="0.2">
      <c r="A82" s="2">
        <v>1.7999999999999901E-2</v>
      </c>
      <c r="B82" s="2">
        <v>0.5</v>
      </c>
      <c r="C82" s="1">
        <v>80</v>
      </c>
      <c r="D82" s="1">
        <v>49002.421800309603</v>
      </c>
      <c r="E82" s="1">
        <v>67775.947742454096</v>
      </c>
      <c r="F82" s="1">
        <v>-18773.525942079999</v>
      </c>
      <c r="G82" s="1">
        <v>3489074</v>
      </c>
      <c r="H82" s="1">
        <v>2463914</v>
      </c>
      <c r="I82" s="1">
        <v>894043</v>
      </c>
      <c r="J82" s="1">
        <v>0.63824608867607402</v>
      </c>
      <c r="K82" s="1">
        <v>66185.434961039602</v>
      </c>
      <c r="L82" s="1">
        <v>81711.832634339502</v>
      </c>
      <c r="M82" s="1">
        <v>-15526.397673231801</v>
      </c>
      <c r="N82" s="1">
        <v>3488843</v>
      </c>
      <c r="O82" s="1">
        <v>2462077</v>
      </c>
      <c r="P82" s="1">
        <v>1018304</v>
      </c>
      <c r="Q82" s="1">
        <v>0.76948031439693299</v>
      </c>
      <c r="R82" s="1">
        <v>64007.602451133404</v>
      </c>
      <c r="S82" s="1">
        <v>77014.541021510799</v>
      </c>
      <c r="T82" s="1">
        <v>-13006.938570312799</v>
      </c>
      <c r="U82" s="1">
        <v>3489074</v>
      </c>
      <c r="V82" s="1">
        <v>2301587</v>
      </c>
      <c r="W82" s="1">
        <v>909599</v>
      </c>
      <c r="X82" s="1">
        <v>0.72524592005611399</v>
      </c>
    </row>
    <row r="83" spans="1:24" x14ac:dyDescent="0.2">
      <c r="A83" s="2">
        <v>1.7999999999999901E-2</v>
      </c>
      <c r="B83" s="2">
        <v>0.5</v>
      </c>
      <c r="C83" s="1">
        <v>81</v>
      </c>
      <c r="D83" s="1">
        <v>48974.1209532145</v>
      </c>
      <c r="E83" s="1">
        <v>67760.521094031297</v>
      </c>
      <c r="F83" s="1">
        <v>-18786.400140751801</v>
      </c>
      <c r="G83" s="1">
        <v>3489074</v>
      </c>
      <c r="H83" s="1">
        <v>2464665</v>
      </c>
      <c r="I83" s="1">
        <v>893982</v>
      </c>
      <c r="J83" s="1">
        <v>0.638100815930425</v>
      </c>
      <c r="K83" s="1">
        <v>66181.737018925502</v>
      </c>
      <c r="L83" s="1">
        <v>81707.297098070398</v>
      </c>
      <c r="M83" s="1">
        <v>-15525.5600790762</v>
      </c>
      <c r="N83" s="1">
        <v>3488837</v>
      </c>
      <c r="O83" s="1">
        <v>2462076</v>
      </c>
      <c r="P83" s="1">
        <v>1017941</v>
      </c>
      <c r="Q83" s="1">
        <v>0.769437603252632</v>
      </c>
      <c r="R83" s="1">
        <v>64028.471881191101</v>
      </c>
      <c r="S83" s="1">
        <v>77035.288884069305</v>
      </c>
      <c r="T83" s="1">
        <v>-13006.817002812601</v>
      </c>
      <c r="U83" s="1">
        <v>3489074</v>
      </c>
      <c r="V83" s="1">
        <v>2301552</v>
      </c>
      <c r="W83" s="1">
        <v>909932</v>
      </c>
      <c r="X83" s="1">
        <v>0.725441302674394</v>
      </c>
    </row>
    <row r="84" spans="1:24" x14ac:dyDescent="0.2">
      <c r="A84" s="2">
        <v>1.7999999999999901E-2</v>
      </c>
      <c r="B84" s="2">
        <v>0.5</v>
      </c>
      <c r="C84" s="1">
        <v>82</v>
      </c>
      <c r="D84" s="1">
        <v>48976.053376730801</v>
      </c>
      <c r="E84" s="1">
        <v>67773.668284704399</v>
      </c>
      <c r="F84" s="1">
        <v>-18797.614907908901</v>
      </c>
      <c r="G84" s="1">
        <v>3489074</v>
      </c>
      <c r="H84" s="1">
        <v>2464876</v>
      </c>
      <c r="I84" s="1">
        <v>893184</v>
      </c>
      <c r="J84" s="1">
        <v>0.63822462302282101</v>
      </c>
      <c r="K84" s="1">
        <v>66203.583215831604</v>
      </c>
      <c r="L84" s="1">
        <v>81728.594772775294</v>
      </c>
      <c r="M84" s="1">
        <v>-15525.011556875401</v>
      </c>
      <c r="N84" s="1">
        <v>3488850</v>
      </c>
      <c r="O84" s="1">
        <v>2462043</v>
      </c>
      <c r="P84" s="1">
        <v>1018095</v>
      </c>
      <c r="Q84" s="1">
        <v>0.76963816345180902</v>
      </c>
      <c r="R84" s="1">
        <v>63942.066370361499</v>
      </c>
      <c r="S84" s="1">
        <v>76956.389765031898</v>
      </c>
      <c r="T84" s="1">
        <v>-13014.323394605701</v>
      </c>
      <c r="U84" s="1">
        <v>3489074</v>
      </c>
      <c r="V84" s="1">
        <v>2302097</v>
      </c>
      <c r="W84" s="1">
        <v>908478</v>
      </c>
      <c r="X84" s="1">
        <v>0.72469830968347804</v>
      </c>
    </row>
    <row r="85" spans="1:24" x14ac:dyDescent="0.2">
      <c r="A85" s="2">
        <v>1.7999999999999901E-2</v>
      </c>
      <c r="B85" s="2">
        <v>0.5</v>
      </c>
      <c r="C85" s="1">
        <v>83</v>
      </c>
      <c r="D85" s="1">
        <v>48962.3570259021</v>
      </c>
      <c r="E85" s="1">
        <v>67773.138159201306</v>
      </c>
      <c r="F85" s="1">
        <v>-18810.781133234701</v>
      </c>
      <c r="G85" s="1">
        <v>3489074</v>
      </c>
      <c r="H85" s="1">
        <v>2465731</v>
      </c>
      <c r="I85" s="1">
        <v>893221</v>
      </c>
      <c r="J85" s="1">
        <v>0.63821963083104705</v>
      </c>
      <c r="K85" s="1">
        <v>66179.112119587793</v>
      </c>
      <c r="L85" s="1">
        <v>81706.453773510104</v>
      </c>
      <c r="M85" s="1">
        <v>-15527.3416538536</v>
      </c>
      <c r="N85" s="1">
        <v>3488856</v>
      </c>
      <c r="O85" s="1">
        <v>2462119</v>
      </c>
      <c r="P85" s="1">
        <v>1018107</v>
      </c>
      <c r="Q85" s="1">
        <v>0.76942966166538795</v>
      </c>
      <c r="R85" s="1">
        <v>63993.316236771701</v>
      </c>
      <c r="S85" s="1">
        <v>77008.260670500604</v>
      </c>
      <c r="T85" s="1">
        <v>-13014.9444336631</v>
      </c>
      <c r="U85" s="1">
        <v>3489074</v>
      </c>
      <c r="V85" s="1">
        <v>2302041</v>
      </c>
      <c r="W85" s="1">
        <v>909445</v>
      </c>
      <c r="X85" s="1">
        <v>0.72518677799169196</v>
      </c>
    </row>
    <row r="86" spans="1:24" x14ac:dyDescent="0.2">
      <c r="A86" s="2">
        <v>1.7999999999999901E-2</v>
      </c>
      <c r="B86" s="2">
        <v>0.5</v>
      </c>
      <c r="C86" s="1">
        <v>84</v>
      </c>
      <c r="D86" s="1">
        <v>48950.382637825103</v>
      </c>
      <c r="E86" s="1">
        <v>67777.125904227898</v>
      </c>
      <c r="F86" s="1">
        <v>-18826.743266337999</v>
      </c>
      <c r="G86" s="1">
        <v>3489074</v>
      </c>
      <c r="H86" s="1">
        <v>2466452</v>
      </c>
      <c r="I86" s="1">
        <v>893780</v>
      </c>
      <c r="J86" s="1">
        <v>0.63825718342530002</v>
      </c>
      <c r="K86" s="1">
        <v>66095.4633410323</v>
      </c>
      <c r="L86" s="1">
        <v>81624.092543059</v>
      </c>
      <c r="M86" s="1">
        <v>-15528.6292019581</v>
      </c>
      <c r="N86" s="1">
        <v>3488862</v>
      </c>
      <c r="O86" s="1">
        <v>2462266</v>
      </c>
      <c r="P86" s="1">
        <v>1016844</v>
      </c>
      <c r="Q86" s="1">
        <v>0.76865406597185704</v>
      </c>
      <c r="R86" s="1">
        <v>63930.658137755498</v>
      </c>
      <c r="S86" s="1">
        <v>76942.323078271802</v>
      </c>
      <c r="T86" s="1">
        <v>-13011.664940450601</v>
      </c>
      <c r="U86" s="1">
        <v>3489074</v>
      </c>
      <c r="V86" s="1">
        <v>2302024</v>
      </c>
      <c r="W86" s="1">
        <v>908158</v>
      </c>
      <c r="X86" s="1">
        <v>0.72456584369658605</v>
      </c>
    </row>
    <row r="87" spans="1:24" x14ac:dyDescent="0.2">
      <c r="A87" s="2">
        <v>1.7999999999999901E-2</v>
      </c>
      <c r="B87" s="2">
        <v>0.5</v>
      </c>
      <c r="C87" s="1">
        <v>85</v>
      </c>
      <c r="D87" s="1">
        <v>49005.9453980498</v>
      </c>
      <c r="E87" s="1">
        <v>67806.586786721193</v>
      </c>
      <c r="F87" s="1">
        <v>-18800.6413886072</v>
      </c>
      <c r="G87" s="1">
        <v>3489074</v>
      </c>
      <c r="H87" s="1">
        <v>2465010</v>
      </c>
      <c r="I87" s="1">
        <v>894560</v>
      </c>
      <c r="J87" s="1">
        <v>0.63853461655086896</v>
      </c>
      <c r="K87" s="1">
        <v>66199.551176393303</v>
      </c>
      <c r="L87" s="1">
        <v>81729.377637785699</v>
      </c>
      <c r="M87" s="1">
        <v>-15529.826461324001</v>
      </c>
      <c r="N87" s="1">
        <v>3488839</v>
      </c>
      <c r="O87" s="1">
        <v>2462322</v>
      </c>
      <c r="P87" s="1">
        <v>1018640</v>
      </c>
      <c r="Q87" s="1">
        <v>0.76964553569147598</v>
      </c>
      <c r="R87" s="1">
        <v>64013.1508162955</v>
      </c>
      <c r="S87" s="1">
        <v>77017.733213014304</v>
      </c>
      <c r="T87" s="1">
        <v>-13004.582396652901</v>
      </c>
      <c r="U87" s="1">
        <v>3489074</v>
      </c>
      <c r="V87" s="1">
        <v>2301521</v>
      </c>
      <c r="W87" s="1">
        <v>909655</v>
      </c>
      <c r="X87" s="1">
        <v>0.72527598092297896</v>
      </c>
    </row>
    <row r="88" spans="1:24" x14ac:dyDescent="0.2">
      <c r="A88" s="2">
        <v>1.7999999999999901E-2</v>
      </c>
      <c r="B88" s="2">
        <v>0.5</v>
      </c>
      <c r="C88" s="1">
        <v>86</v>
      </c>
      <c r="D88" s="1">
        <v>48994.379077366102</v>
      </c>
      <c r="E88" s="1">
        <v>67792.106960832505</v>
      </c>
      <c r="F88" s="1">
        <v>-18797.727883401702</v>
      </c>
      <c r="G88" s="1">
        <v>3489074</v>
      </c>
      <c r="H88" s="1">
        <v>2465363</v>
      </c>
      <c r="I88" s="1">
        <v>894361</v>
      </c>
      <c r="J88" s="1">
        <v>0.63839826003286804</v>
      </c>
      <c r="K88" s="1">
        <v>66231.4024984399</v>
      </c>
      <c r="L88" s="1">
        <v>81757.432009358105</v>
      </c>
      <c r="M88" s="1">
        <v>-15526.029510849799</v>
      </c>
      <c r="N88" s="1">
        <v>3488837</v>
      </c>
      <c r="O88" s="1">
        <v>2462101</v>
      </c>
      <c r="P88" s="1">
        <v>1019115</v>
      </c>
      <c r="Q88" s="1">
        <v>0.76990972370393995</v>
      </c>
      <c r="R88" s="1">
        <v>64030.958541346001</v>
      </c>
      <c r="S88" s="1">
        <v>77030.217641617201</v>
      </c>
      <c r="T88" s="1">
        <v>-12999.2591002063</v>
      </c>
      <c r="U88" s="1">
        <v>3489074</v>
      </c>
      <c r="V88" s="1">
        <v>2301224</v>
      </c>
      <c r="W88" s="1">
        <v>909876</v>
      </c>
      <c r="X88" s="1">
        <v>0.72539354678507195</v>
      </c>
    </row>
    <row r="89" spans="1:24" x14ac:dyDescent="0.2">
      <c r="A89" s="2">
        <v>1.7999999999999901E-2</v>
      </c>
      <c r="B89" s="2">
        <v>0.5</v>
      </c>
      <c r="C89" s="1">
        <v>87</v>
      </c>
      <c r="D89" s="1">
        <v>49007.148745512699</v>
      </c>
      <c r="E89" s="1">
        <v>67823.216682131795</v>
      </c>
      <c r="F89" s="1">
        <v>-18816.0679365547</v>
      </c>
      <c r="G89" s="1">
        <v>3489074</v>
      </c>
      <c r="H89" s="1">
        <v>2465962</v>
      </c>
      <c r="I89" s="1">
        <v>894736</v>
      </c>
      <c r="J89" s="1">
        <v>0.63869122027319403</v>
      </c>
      <c r="K89" s="1">
        <v>66210.034773191204</v>
      </c>
      <c r="L89" s="1">
        <v>81742.443490941194</v>
      </c>
      <c r="M89" s="1">
        <v>-15532.408717681999</v>
      </c>
      <c r="N89" s="1">
        <v>3488866</v>
      </c>
      <c r="O89" s="1">
        <v>2462409</v>
      </c>
      <c r="P89" s="1">
        <v>1018474</v>
      </c>
      <c r="Q89" s="1">
        <v>0.76976857682848399</v>
      </c>
      <c r="R89" s="1">
        <v>63993.206276479599</v>
      </c>
      <c r="S89" s="1">
        <v>77000.554613449305</v>
      </c>
      <c r="T89" s="1">
        <v>-13007.3483369036</v>
      </c>
      <c r="U89" s="1">
        <v>3489074</v>
      </c>
      <c r="V89" s="1">
        <v>2301641</v>
      </c>
      <c r="W89" s="1">
        <v>909279</v>
      </c>
      <c r="X89" s="1">
        <v>0.72511421005371601</v>
      </c>
    </row>
    <row r="90" spans="1:24" x14ac:dyDescent="0.2">
      <c r="A90" s="2">
        <v>1.7999999999999901E-2</v>
      </c>
      <c r="B90" s="2">
        <v>0.5</v>
      </c>
      <c r="C90" s="1">
        <v>88</v>
      </c>
      <c r="D90" s="1">
        <v>49050.805909645103</v>
      </c>
      <c r="E90" s="1">
        <v>67837.998780379494</v>
      </c>
      <c r="F90" s="1">
        <v>-18787.192870669998</v>
      </c>
      <c r="G90" s="1">
        <v>3489074</v>
      </c>
      <c r="H90" s="1">
        <v>2464293</v>
      </c>
      <c r="I90" s="1">
        <v>894478</v>
      </c>
      <c r="J90" s="1">
        <v>0.63883042328994999</v>
      </c>
      <c r="K90" s="1">
        <v>66170.954335454298</v>
      </c>
      <c r="L90" s="1">
        <v>81701.670843325497</v>
      </c>
      <c r="M90" s="1">
        <v>-15530.716507803299</v>
      </c>
      <c r="N90" s="1">
        <v>3488863</v>
      </c>
      <c r="O90" s="1">
        <v>2462342</v>
      </c>
      <c r="P90" s="1">
        <v>1018423</v>
      </c>
      <c r="Q90" s="1">
        <v>0.76938462081263004</v>
      </c>
      <c r="R90" s="1">
        <v>63991.436416229801</v>
      </c>
      <c r="S90" s="1">
        <v>77003.090018026807</v>
      </c>
      <c r="T90" s="1">
        <v>-13011.653601732</v>
      </c>
      <c r="U90" s="1">
        <v>3489074</v>
      </c>
      <c r="V90" s="1">
        <v>2301853</v>
      </c>
      <c r="W90" s="1">
        <v>909342</v>
      </c>
      <c r="X90" s="1">
        <v>0.72513808595820395</v>
      </c>
    </row>
    <row r="91" spans="1:24" x14ac:dyDescent="0.2">
      <c r="A91" s="2">
        <v>1.7999999999999901E-2</v>
      </c>
      <c r="B91" s="2">
        <v>0.5</v>
      </c>
      <c r="C91" s="1">
        <v>89</v>
      </c>
      <c r="D91" s="1">
        <v>49004.130480856998</v>
      </c>
      <c r="E91" s="1">
        <v>67805.3705481379</v>
      </c>
      <c r="F91" s="1">
        <v>-18801.240067216298</v>
      </c>
      <c r="G91" s="1">
        <v>3489074</v>
      </c>
      <c r="H91" s="1">
        <v>2464801</v>
      </c>
      <c r="I91" s="1">
        <v>893834</v>
      </c>
      <c r="J91" s="1">
        <v>0.63852316323233005</v>
      </c>
      <c r="K91" s="1">
        <v>66168.778895384894</v>
      </c>
      <c r="L91" s="1">
        <v>81700.691342143997</v>
      </c>
      <c r="M91" s="1">
        <v>-15531.9124466908</v>
      </c>
      <c r="N91" s="1">
        <v>3488862</v>
      </c>
      <c r="O91" s="1">
        <v>2462398</v>
      </c>
      <c r="P91" s="1">
        <v>1017871</v>
      </c>
      <c r="Q91" s="1">
        <v>0.76937539685016798</v>
      </c>
      <c r="R91" s="1">
        <v>63977.724985851397</v>
      </c>
      <c r="S91" s="1">
        <v>76989.041196286402</v>
      </c>
      <c r="T91" s="1">
        <v>-13011.3162103704</v>
      </c>
      <c r="U91" s="1">
        <v>3489074</v>
      </c>
      <c r="V91" s="1">
        <v>2301848</v>
      </c>
      <c r="W91" s="1">
        <v>909083</v>
      </c>
      <c r="X91" s="1">
        <v>0.72500578820619999</v>
      </c>
    </row>
    <row r="92" spans="1:24" x14ac:dyDescent="0.2">
      <c r="A92" s="2">
        <v>1.7999999999999901E-2</v>
      </c>
      <c r="B92" s="2">
        <v>0.5</v>
      </c>
      <c r="C92" s="1">
        <v>90</v>
      </c>
      <c r="D92" s="1">
        <v>48933.951911149597</v>
      </c>
      <c r="E92" s="1">
        <v>67742.617842266307</v>
      </c>
      <c r="F92" s="1">
        <v>-18808.665931052001</v>
      </c>
      <c r="G92" s="1">
        <v>3489074</v>
      </c>
      <c r="H92" s="1">
        <v>2465128</v>
      </c>
      <c r="I92" s="1">
        <v>893366</v>
      </c>
      <c r="J92" s="1">
        <v>0.63793222101152103</v>
      </c>
      <c r="K92" s="1">
        <v>66143.430253041995</v>
      </c>
      <c r="L92" s="1">
        <v>81673.641984763395</v>
      </c>
      <c r="M92" s="1">
        <v>-15530.211731653</v>
      </c>
      <c r="N92" s="1">
        <v>3488843</v>
      </c>
      <c r="O92" s="1">
        <v>2462299</v>
      </c>
      <c r="P92" s="1">
        <v>1017939</v>
      </c>
      <c r="Q92" s="1">
        <v>0.76912067305619103</v>
      </c>
      <c r="R92" s="1">
        <v>63944.4177215288</v>
      </c>
      <c r="S92" s="1">
        <v>76964.600820391395</v>
      </c>
      <c r="T92" s="1">
        <v>-13020.183098798299</v>
      </c>
      <c r="U92" s="1">
        <v>3489074</v>
      </c>
      <c r="V92" s="1">
        <v>2302304</v>
      </c>
      <c r="W92" s="1">
        <v>908630</v>
      </c>
      <c r="X92" s="1">
        <v>0.72477563319043803</v>
      </c>
    </row>
    <row r="93" spans="1:24" x14ac:dyDescent="0.2">
      <c r="A93" s="2">
        <v>1.7999999999999901E-2</v>
      </c>
      <c r="B93" s="2">
        <v>0.5</v>
      </c>
      <c r="C93" s="1">
        <v>91</v>
      </c>
      <c r="D93" s="1">
        <v>48981.973745257797</v>
      </c>
      <c r="E93" s="1">
        <v>67779.244768827193</v>
      </c>
      <c r="F93" s="1">
        <v>-18797.271023504702</v>
      </c>
      <c r="G93" s="1">
        <v>3489074</v>
      </c>
      <c r="H93" s="1">
        <v>2464685</v>
      </c>
      <c r="I93" s="1">
        <v>893526</v>
      </c>
      <c r="J93" s="1">
        <v>0.638277136772886</v>
      </c>
      <c r="K93" s="1">
        <v>66194.577106911805</v>
      </c>
      <c r="L93" s="1">
        <v>81721.679741585598</v>
      </c>
      <c r="M93" s="1">
        <v>-15527.1026346052</v>
      </c>
      <c r="N93" s="1">
        <v>3488866</v>
      </c>
      <c r="O93" s="1">
        <v>2462166</v>
      </c>
      <c r="P93" s="1">
        <v>1018583</v>
      </c>
      <c r="Q93" s="1">
        <v>0.76957304460423404</v>
      </c>
      <c r="R93" s="1">
        <v>64002.349272138403</v>
      </c>
      <c r="S93" s="1">
        <v>77010.595171543697</v>
      </c>
      <c r="T93" s="1">
        <v>-13008.2458993404</v>
      </c>
      <c r="U93" s="1">
        <v>3489074</v>
      </c>
      <c r="V93" s="1">
        <v>2301654</v>
      </c>
      <c r="W93" s="1">
        <v>909460</v>
      </c>
      <c r="X93" s="1">
        <v>0.72520876198763795</v>
      </c>
    </row>
    <row r="94" spans="1:24" x14ac:dyDescent="0.2">
      <c r="A94" s="2">
        <v>1.7999999999999901E-2</v>
      </c>
      <c r="B94" s="2">
        <v>0.5</v>
      </c>
      <c r="C94" s="1">
        <v>92</v>
      </c>
      <c r="D94" s="1">
        <v>48975.875094021299</v>
      </c>
      <c r="E94" s="1">
        <v>67793.659950085101</v>
      </c>
      <c r="F94" s="1">
        <v>-18817.7848559991</v>
      </c>
      <c r="G94" s="1">
        <v>3489074</v>
      </c>
      <c r="H94" s="1">
        <v>2466023</v>
      </c>
      <c r="I94" s="1">
        <v>893799</v>
      </c>
      <c r="J94" s="1">
        <v>0.63841288453240197</v>
      </c>
      <c r="K94" s="1">
        <v>66152.778453134204</v>
      </c>
      <c r="L94" s="1">
        <v>81682.017487509802</v>
      </c>
      <c r="M94" s="1">
        <v>-15529.2390343074</v>
      </c>
      <c r="N94" s="1">
        <v>3488873</v>
      </c>
      <c r="O94" s="1">
        <v>2462272</v>
      </c>
      <c r="P94" s="1">
        <v>1017965</v>
      </c>
      <c r="Q94" s="1">
        <v>0.76919954516417299</v>
      </c>
      <c r="R94" s="1">
        <v>63985.639811498797</v>
      </c>
      <c r="S94" s="1">
        <v>76993.126098513298</v>
      </c>
      <c r="T94" s="1">
        <v>-13007.4862869485</v>
      </c>
      <c r="U94" s="1">
        <v>3489074</v>
      </c>
      <c r="V94" s="1">
        <v>2301746</v>
      </c>
      <c r="W94" s="1">
        <v>909169</v>
      </c>
      <c r="X94" s="1">
        <v>0.72504425572979703</v>
      </c>
    </row>
    <row r="95" spans="1:24" x14ac:dyDescent="0.2">
      <c r="A95" s="2">
        <v>1.7999999999999901E-2</v>
      </c>
      <c r="B95" s="2">
        <v>0.5</v>
      </c>
      <c r="C95" s="1">
        <v>93</v>
      </c>
      <c r="D95" s="1">
        <v>49038.918517934297</v>
      </c>
      <c r="E95" s="1">
        <v>67855.228178790407</v>
      </c>
      <c r="F95" s="1">
        <v>-18816.309660791801</v>
      </c>
      <c r="G95" s="1">
        <v>3489074</v>
      </c>
      <c r="H95" s="1">
        <v>2465650</v>
      </c>
      <c r="I95" s="1">
        <v>895421</v>
      </c>
      <c r="J95" s="1">
        <v>0.63899267253193603</v>
      </c>
      <c r="K95" s="1">
        <v>66191.636105014899</v>
      </c>
      <c r="L95" s="1">
        <v>81717.263328494999</v>
      </c>
      <c r="M95" s="1">
        <v>-15525.6272234116</v>
      </c>
      <c r="N95" s="1">
        <v>3488854</v>
      </c>
      <c r="O95" s="1">
        <v>2462073</v>
      </c>
      <c r="P95" s="1">
        <v>1018415</v>
      </c>
      <c r="Q95" s="1">
        <v>0.76953145524289801</v>
      </c>
      <c r="R95" s="1">
        <v>64012.298256764399</v>
      </c>
      <c r="S95" s="1">
        <v>77020.023253015795</v>
      </c>
      <c r="T95" s="1">
        <v>-13007.7249961863</v>
      </c>
      <c r="U95" s="1">
        <v>3489074</v>
      </c>
      <c r="V95" s="1">
        <v>2301663</v>
      </c>
      <c r="W95" s="1">
        <v>909686</v>
      </c>
      <c r="X95" s="1">
        <v>0.72529754622929199</v>
      </c>
    </row>
    <row r="96" spans="1:24" x14ac:dyDescent="0.2">
      <c r="A96" s="2">
        <v>1.7999999999999901E-2</v>
      </c>
      <c r="B96" s="2">
        <v>0.5</v>
      </c>
      <c r="C96" s="1">
        <v>94</v>
      </c>
      <c r="D96" s="1">
        <v>49061.077030772904</v>
      </c>
      <c r="E96" s="1">
        <v>67847.518313539098</v>
      </c>
      <c r="F96" s="1">
        <v>-18786.4412827013</v>
      </c>
      <c r="G96" s="1">
        <v>3489074</v>
      </c>
      <c r="H96" s="1">
        <v>2464708</v>
      </c>
      <c r="I96" s="1">
        <v>895612</v>
      </c>
      <c r="J96" s="1">
        <v>0.63892006873213503</v>
      </c>
      <c r="K96" s="1">
        <v>66199.723393224602</v>
      </c>
      <c r="L96" s="1">
        <v>81730.716816082902</v>
      </c>
      <c r="M96" s="1">
        <v>-15530.993422790199</v>
      </c>
      <c r="N96" s="1">
        <v>3488837</v>
      </c>
      <c r="O96" s="1">
        <v>2462292</v>
      </c>
      <c r="P96" s="1">
        <v>1018700</v>
      </c>
      <c r="Q96" s="1">
        <v>0.76965814673328103</v>
      </c>
      <c r="R96" s="1">
        <v>64052.200704939401</v>
      </c>
      <c r="S96" s="1">
        <v>77054.411821491405</v>
      </c>
      <c r="T96" s="1">
        <v>-13002.2111164866</v>
      </c>
      <c r="U96" s="1">
        <v>3489074</v>
      </c>
      <c r="V96" s="1">
        <v>2301317</v>
      </c>
      <c r="W96" s="1">
        <v>910381</v>
      </c>
      <c r="X96" s="1">
        <v>0.72562138337294102</v>
      </c>
    </row>
    <row r="97" spans="1:24" x14ac:dyDescent="0.2">
      <c r="A97" s="2">
        <v>1.7999999999999901E-2</v>
      </c>
      <c r="B97" s="2">
        <v>0.5</v>
      </c>
      <c r="C97" s="1">
        <v>95</v>
      </c>
      <c r="D97" s="1">
        <v>48925.930890092299</v>
      </c>
      <c r="E97" s="1">
        <v>67740.505757731604</v>
      </c>
      <c r="F97" s="1">
        <v>-18814.574867575098</v>
      </c>
      <c r="G97" s="1">
        <v>3489074</v>
      </c>
      <c r="H97" s="1">
        <v>2466114</v>
      </c>
      <c r="I97" s="1">
        <v>893383</v>
      </c>
      <c r="J97" s="1">
        <v>0.63791233151180604</v>
      </c>
      <c r="K97" s="1">
        <v>66158.595984792395</v>
      </c>
      <c r="L97" s="1">
        <v>81690.709702800494</v>
      </c>
      <c r="M97" s="1">
        <v>-15532.113717939899</v>
      </c>
      <c r="N97" s="1">
        <v>3488875</v>
      </c>
      <c r="O97" s="1">
        <v>2462446</v>
      </c>
      <c r="P97" s="1">
        <v>1017704</v>
      </c>
      <c r="Q97" s="1">
        <v>0.76928139975412702</v>
      </c>
      <c r="R97" s="1">
        <v>63940.216573978199</v>
      </c>
      <c r="S97" s="1">
        <v>76956.863492118995</v>
      </c>
      <c r="T97" s="1">
        <v>-13016.646918077</v>
      </c>
      <c r="U97" s="1">
        <v>3489074</v>
      </c>
      <c r="V97" s="1">
        <v>2302246</v>
      </c>
      <c r="W97" s="1">
        <v>908346</v>
      </c>
      <c r="X97" s="1">
        <v>0.72470277077138001</v>
      </c>
    </row>
    <row r="98" spans="1:24" x14ac:dyDescent="0.2">
      <c r="A98" s="2">
        <v>1.7999999999999901E-2</v>
      </c>
      <c r="B98" s="2">
        <v>0.5</v>
      </c>
      <c r="C98" s="1">
        <v>96</v>
      </c>
      <c r="D98" s="1">
        <v>49031.335363231803</v>
      </c>
      <c r="E98" s="1">
        <v>67812.044615584193</v>
      </c>
      <c r="F98" s="1">
        <v>-18780.709252288201</v>
      </c>
      <c r="G98" s="1">
        <v>3489074</v>
      </c>
      <c r="H98" s="1">
        <v>2463819</v>
      </c>
      <c r="I98" s="1">
        <v>894619</v>
      </c>
      <c r="J98" s="1">
        <v>0.63858601292436801</v>
      </c>
      <c r="K98" s="1">
        <v>66215.233605970294</v>
      </c>
      <c r="L98" s="1">
        <v>81743.4733943022</v>
      </c>
      <c r="M98" s="1">
        <v>-15528.2397882636</v>
      </c>
      <c r="N98" s="1">
        <v>3488851</v>
      </c>
      <c r="O98" s="1">
        <v>2462124</v>
      </c>
      <c r="P98" s="1">
        <v>1018985</v>
      </c>
      <c r="Q98" s="1">
        <v>0.76977827542826605</v>
      </c>
      <c r="R98" s="1">
        <v>64029.6766547062</v>
      </c>
      <c r="S98" s="1">
        <v>77029.541842595805</v>
      </c>
      <c r="T98" s="1">
        <v>-12999.8651878244</v>
      </c>
      <c r="U98" s="1">
        <v>3489074</v>
      </c>
      <c r="V98" s="1">
        <v>2301138</v>
      </c>
      <c r="W98" s="1">
        <v>909846</v>
      </c>
      <c r="X98" s="1">
        <v>0.72538718278578895</v>
      </c>
    </row>
    <row r="99" spans="1:24" x14ac:dyDescent="0.2">
      <c r="A99" s="2">
        <v>1.7999999999999901E-2</v>
      </c>
      <c r="B99" s="2">
        <v>0.5</v>
      </c>
      <c r="C99" s="1">
        <v>97</v>
      </c>
      <c r="D99" s="1">
        <v>48959.753072804298</v>
      </c>
      <c r="E99" s="1">
        <v>67754.862821234899</v>
      </c>
      <c r="F99" s="1">
        <v>-18795.1097483659</v>
      </c>
      <c r="G99" s="1">
        <v>3489074</v>
      </c>
      <c r="H99" s="1">
        <v>2464673</v>
      </c>
      <c r="I99" s="1">
        <v>893417</v>
      </c>
      <c r="J99" s="1">
        <v>0.63804753197643904</v>
      </c>
      <c r="K99" s="1">
        <v>66184.539339236304</v>
      </c>
      <c r="L99" s="1">
        <v>81712.881693835297</v>
      </c>
      <c r="M99" s="1">
        <v>-15528.3423545309</v>
      </c>
      <c r="N99" s="1">
        <v>3488843</v>
      </c>
      <c r="O99" s="1">
        <v>2462229</v>
      </c>
      <c r="P99" s="1">
        <v>1018154</v>
      </c>
      <c r="Q99" s="1">
        <v>0.769490193390029</v>
      </c>
      <c r="R99" s="1">
        <v>64005.490210019503</v>
      </c>
      <c r="S99" s="1">
        <v>77013.082129115501</v>
      </c>
      <c r="T99" s="1">
        <v>-13007.5919190314</v>
      </c>
      <c r="U99" s="1">
        <v>3489074</v>
      </c>
      <c r="V99" s="1">
        <v>2301604</v>
      </c>
      <c r="W99" s="1">
        <v>909476</v>
      </c>
      <c r="X99" s="1">
        <v>0.72523218166666903</v>
      </c>
    </row>
    <row r="100" spans="1:24" x14ac:dyDescent="0.2">
      <c r="A100" s="2">
        <v>1.7999999999999901E-2</v>
      </c>
      <c r="B100" s="2">
        <v>0.5</v>
      </c>
      <c r="C100" s="1">
        <v>98</v>
      </c>
      <c r="D100" s="1">
        <v>48961.215354467298</v>
      </c>
      <c r="E100" s="1">
        <v>67763.877685319399</v>
      </c>
      <c r="F100" s="1">
        <v>-18802.6623307872</v>
      </c>
      <c r="G100" s="1">
        <v>3489074</v>
      </c>
      <c r="H100" s="1">
        <v>2465136</v>
      </c>
      <c r="I100" s="1">
        <v>893460</v>
      </c>
      <c r="J100" s="1">
        <v>0.63813242495002998</v>
      </c>
      <c r="K100" s="1">
        <v>66183.976918013999</v>
      </c>
      <c r="L100" s="1">
        <v>81712.024752335303</v>
      </c>
      <c r="M100" s="1">
        <v>-15528.047834253201</v>
      </c>
      <c r="N100" s="1">
        <v>3488843</v>
      </c>
      <c r="O100" s="1">
        <v>2462091</v>
      </c>
      <c r="P100" s="1">
        <v>1018132</v>
      </c>
      <c r="Q100" s="1">
        <v>0.76948212357206602</v>
      </c>
      <c r="R100" s="1">
        <v>63997.482347846802</v>
      </c>
      <c r="S100" s="1">
        <v>77004.428451545595</v>
      </c>
      <c r="T100" s="1">
        <v>-13006.946103634</v>
      </c>
      <c r="U100" s="1">
        <v>3489074</v>
      </c>
      <c r="V100" s="1">
        <v>2301644</v>
      </c>
      <c r="W100" s="1">
        <v>909372</v>
      </c>
      <c r="X100" s="1">
        <v>0.72515068998643095</v>
      </c>
    </row>
    <row r="101" spans="1:24" x14ac:dyDescent="0.2">
      <c r="A101" s="2">
        <v>1.7999999999999901E-2</v>
      </c>
      <c r="B101" s="2">
        <v>0.5</v>
      </c>
      <c r="C101" s="1">
        <v>99</v>
      </c>
      <c r="D101" s="1">
        <v>48969.026263731903</v>
      </c>
      <c r="E101" s="1">
        <v>67775.562466094096</v>
      </c>
      <c r="F101" s="1">
        <v>-18806.536202298099</v>
      </c>
      <c r="G101" s="1">
        <v>3489074</v>
      </c>
      <c r="H101" s="1">
        <v>2465623</v>
      </c>
      <c r="I101" s="1">
        <v>893847</v>
      </c>
      <c r="J101" s="1">
        <v>0.63824246052865696</v>
      </c>
      <c r="K101" s="1">
        <v>66137.915649851595</v>
      </c>
      <c r="L101" s="1">
        <v>81660.958548208393</v>
      </c>
      <c r="M101" s="1">
        <v>-15523.042898288801</v>
      </c>
      <c r="N101" s="1">
        <v>3488869</v>
      </c>
      <c r="O101" s="1">
        <v>2461999</v>
      </c>
      <c r="P101" s="1">
        <v>1017508</v>
      </c>
      <c r="Q101" s="1">
        <v>0.76900123313625401</v>
      </c>
      <c r="R101" s="1">
        <v>63951.534820678899</v>
      </c>
      <c r="S101" s="1">
        <v>76967.7061249096</v>
      </c>
      <c r="T101" s="1">
        <v>-13016.1713041659</v>
      </c>
      <c r="U101" s="1">
        <v>3489074</v>
      </c>
      <c r="V101" s="1">
        <v>2302222</v>
      </c>
      <c r="W101" s="1">
        <v>908641</v>
      </c>
      <c r="X101" s="1">
        <v>0.72480487584257403</v>
      </c>
    </row>
    <row r="102" spans="1:24" x14ac:dyDescent="0.2">
      <c r="A102" s="2">
        <v>0.02</v>
      </c>
      <c r="B102" s="2">
        <v>0.52</v>
      </c>
      <c r="C102" s="1">
        <v>0</v>
      </c>
      <c r="D102" s="1">
        <v>49230.709249678097</v>
      </c>
      <c r="E102" s="1">
        <v>68083.299256329294</v>
      </c>
      <c r="F102" s="1">
        <v>-18852.590006586499</v>
      </c>
      <c r="G102" s="1">
        <v>3489074</v>
      </c>
      <c r="H102" s="1">
        <v>2468687</v>
      </c>
      <c r="I102" s="1">
        <v>896759</v>
      </c>
      <c r="J102" s="1">
        <v>0.64114041783138498</v>
      </c>
      <c r="K102" s="1">
        <v>66132.679396654901</v>
      </c>
      <c r="L102" s="1">
        <v>81678.943235986095</v>
      </c>
      <c r="M102" s="1">
        <v>-15546.2638392629</v>
      </c>
      <c r="N102" s="1">
        <v>3488850</v>
      </c>
      <c r="O102" s="1">
        <v>2463070</v>
      </c>
      <c r="P102" s="1">
        <v>1018181</v>
      </c>
      <c r="Q102" s="1">
        <v>0.76917059493807804</v>
      </c>
      <c r="R102" s="1">
        <v>64122.086675235201</v>
      </c>
      <c r="S102" s="1">
        <v>77645.977060020101</v>
      </c>
      <c r="T102" s="1">
        <v>-13523.8903847205</v>
      </c>
      <c r="U102" s="1">
        <v>3489074</v>
      </c>
      <c r="V102" s="1">
        <v>2329665</v>
      </c>
      <c r="W102" s="1">
        <v>921728</v>
      </c>
      <c r="X102" s="1">
        <v>0.73119215312625796</v>
      </c>
    </row>
    <row r="103" spans="1:24" x14ac:dyDescent="0.2">
      <c r="A103" s="2">
        <v>0.02</v>
      </c>
      <c r="B103" s="2">
        <v>0.52</v>
      </c>
      <c r="C103" s="1">
        <v>1</v>
      </c>
      <c r="D103" s="1">
        <v>49124.012267640501</v>
      </c>
      <c r="E103" s="1">
        <v>67959.148196093694</v>
      </c>
      <c r="F103" s="1">
        <v>-18835.135928388201</v>
      </c>
      <c r="G103" s="1">
        <v>3489074</v>
      </c>
      <c r="H103" s="1">
        <v>2467670</v>
      </c>
      <c r="I103" s="1">
        <v>895239</v>
      </c>
      <c r="J103" s="1">
        <v>0.63997128731768604</v>
      </c>
      <c r="K103" s="1">
        <v>66128.597402319996</v>
      </c>
      <c r="L103" s="1">
        <v>81673.785977837004</v>
      </c>
      <c r="M103" s="1">
        <v>-15545.188575448899</v>
      </c>
      <c r="N103" s="1">
        <v>3488860</v>
      </c>
      <c r="O103" s="1">
        <v>2463074</v>
      </c>
      <c r="P103" s="1">
        <v>1017460</v>
      </c>
      <c r="Q103" s="1">
        <v>0.769122029038948</v>
      </c>
      <c r="R103" s="1">
        <v>64083.984695470201</v>
      </c>
      <c r="S103" s="1">
        <v>77607.524647762402</v>
      </c>
      <c r="T103" s="1">
        <v>-13523.5399522272</v>
      </c>
      <c r="U103" s="1">
        <v>3489074</v>
      </c>
      <c r="V103" s="1">
        <v>2329685</v>
      </c>
      <c r="W103" s="1">
        <v>921022</v>
      </c>
      <c r="X103" s="1">
        <v>0.73083004676638497</v>
      </c>
    </row>
    <row r="104" spans="1:24" x14ac:dyDescent="0.2">
      <c r="A104" s="2">
        <v>0.02</v>
      </c>
      <c r="B104" s="2">
        <v>0.52</v>
      </c>
      <c r="C104" s="1">
        <v>2</v>
      </c>
      <c r="D104" s="1">
        <v>49228.668653283101</v>
      </c>
      <c r="E104" s="1">
        <v>68072.032408324201</v>
      </c>
      <c r="F104" s="1">
        <v>-18843.363754976501</v>
      </c>
      <c r="G104" s="1">
        <v>3489074</v>
      </c>
      <c r="H104" s="1">
        <v>2467338</v>
      </c>
      <c r="I104" s="1">
        <v>897280</v>
      </c>
      <c r="J104" s="1">
        <v>0.64103431792558296</v>
      </c>
      <c r="K104" s="1">
        <v>66214.1755827585</v>
      </c>
      <c r="L104" s="1">
        <v>81758.677545742394</v>
      </c>
      <c r="M104" s="1">
        <v>-15544.501962916</v>
      </c>
      <c r="N104" s="1">
        <v>3488819</v>
      </c>
      <c r="O104" s="1">
        <v>2463055</v>
      </c>
      <c r="P104" s="1">
        <v>1019053</v>
      </c>
      <c r="Q104" s="1">
        <v>0.76992145291986303</v>
      </c>
      <c r="R104" s="1">
        <v>64169.090320949101</v>
      </c>
      <c r="S104" s="1">
        <v>77688.263501206893</v>
      </c>
      <c r="T104" s="1">
        <v>-13519.173180194401</v>
      </c>
      <c r="U104" s="1">
        <v>3489074</v>
      </c>
      <c r="V104" s="1">
        <v>2329327</v>
      </c>
      <c r="W104" s="1">
        <v>922499</v>
      </c>
      <c r="X104" s="1">
        <v>0.73159036453591297</v>
      </c>
    </row>
    <row r="105" spans="1:24" x14ac:dyDescent="0.2">
      <c r="A105" s="2">
        <v>0.02</v>
      </c>
      <c r="B105" s="2">
        <v>0.52</v>
      </c>
      <c r="C105" s="1">
        <v>3</v>
      </c>
      <c r="D105" s="1">
        <v>49209.629420044701</v>
      </c>
      <c r="E105" s="1">
        <v>68026.714114484304</v>
      </c>
      <c r="F105" s="1">
        <v>-18817.0846943752</v>
      </c>
      <c r="G105" s="1">
        <v>3489074</v>
      </c>
      <c r="H105" s="1">
        <v>2466768</v>
      </c>
      <c r="I105" s="1">
        <v>896335</v>
      </c>
      <c r="J105" s="1">
        <v>0.64060755555999604</v>
      </c>
      <c r="K105" s="1">
        <v>66244.883809222098</v>
      </c>
      <c r="L105" s="1">
        <v>81788.600577365505</v>
      </c>
      <c r="M105" s="1">
        <v>-15543.716768074901</v>
      </c>
      <c r="N105" s="1">
        <v>3488887</v>
      </c>
      <c r="O105" s="1">
        <v>2463000</v>
      </c>
      <c r="P105" s="1">
        <v>1019661</v>
      </c>
      <c r="Q105" s="1">
        <v>0.77020323810370805</v>
      </c>
      <c r="R105" s="1">
        <v>64176.515841104097</v>
      </c>
      <c r="S105" s="1">
        <v>77691.147906562706</v>
      </c>
      <c r="T105" s="1">
        <v>-13514.632065394</v>
      </c>
      <c r="U105" s="1">
        <v>3489074</v>
      </c>
      <c r="V105" s="1">
        <v>2329155</v>
      </c>
      <c r="W105" s="1">
        <v>922563</v>
      </c>
      <c r="X105" s="1">
        <v>0.73161752698067395</v>
      </c>
    </row>
    <row r="106" spans="1:24" x14ac:dyDescent="0.2">
      <c r="A106" s="2">
        <v>0.02</v>
      </c>
      <c r="B106" s="2">
        <v>0.52</v>
      </c>
      <c r="C106" s="1">
        <v>4</v>
      </c>
      <c r="D106" s="1">
        <v>49205.745090996097</v>
      </c>
      <c r="E106" s="1">
        <v>68041.960899679805</v>
      </c>
      <c r="F106" s="1">
        <v>-18836.215808618901</v>
      </c>
      <c r="G106" s="1">
        <v>3489074</v>
      </c>
      <c r="H106" s="1">
        <v>2467753</v>
      </c>
      <c r="I106" s="1">
        <v>896529</v>
      </c>
      <c r="J106" s="1">
        <v>0.64075113453365495</v>
      </c>
      <c r="K106" s="1">
        <v>66252.973241824104</v>
      </c>
      <c r="L106" s="1">
        <v>81796.135496991003</v>
      </c>
      <c r="M106" s="1">
        <v>-15543.162255099</v>
      </c>
      <c r="N106" s="1">
        <v>3488850</v>
      </c>
      <c r="O106" s="1">
        <v>2462929</v>
      </c>
      <c r="P106" s="1">
        <v>1019651</v>
      </c>
      <c r="Q106" s="1">
        <v>0.77027419444057499</v>
      </c>
      <c r="R106" s="1">
        <v>64170.981358445701</v>
      </c>
      <c r="S106" s="1">
        <v>77677.117519359395</v>
      </c>
      <c r="T106" s="1">
        <v>-13506.136160849301</v>
      </c>
      <c r="U106" s="1">
        <v>3489074</v>
      </c>
      <c r="V106" s="1">
        <v>2328610</v>
      </c>
      <c r="W106" s="1">
        <v>922390</v>
      </c>
      <c r="X106" s="1">
        <v>0.73148540282670005</v>
      </c>
    </row>
    <row r="107" spans="1:24" x14ac:dyDescent="0.2">
      <c r="A107" s="2">
        <v>0.02</v>
      </c>
      <c r="B107" s="2">
        <v>0.52</v>
      </c>
      <c r="C107" s="1">
        <v>5</v>
      </c>
      <c r="D107" s="1">
        <v>49086.2095000513</v>
      </c>
      <c r="E107" s="1">
        <v>67947.217569594999</v>
      </c>
      <c r="F107" s="1">
        <v>-18861.008069478801</v>
      </c>
      <c r="G107" s="1">
        <v>3489074</v>
      </c>
      <c r="H107" s="1">
        <v>2468014</v>
      </c>
      <c r="I107" s="1">
        <v>894722</v>
      </c>
      <c r="J107" s="1">
        <v>0.63985893660992299</v>
      </c>
      <c r="K107" s="1">
        <v>66156.398741156401</v>
      </c>
      <c r="L107" s="1">
        <v>81699.737742513404</v>
      </c>
      <c r="M107" s="1">
        <v>-15543.3390012892</v>
      </c>
      <c r="N107" s="1">
        <v>3488840</v>
      </c>
      <c r="O107" s="1">
        <v>2462963</v>
      </c>
      <c r="P107" s="1">
        <v>1018168</v>
      </c>
      <c r="Q107" s="1">
        <v>0.76936641680260798</v>
      </c>
      <c r="R107" s="1">
        <v>64083.565058580098</v>
      </c>
      <c r="S107" s="1">
        <v>77606.482109395001</v>
      </c>
      <c r="T107" s="1">
        <v>-13522.917050751101</v>
      </c>
      <c r="U107" s="1">
        <v>3489074</v>
      </c>
      <c r="V107" s="1">
        <v>2329682</v>
      </c>
      <c r="W107" s="1">
        <v>920973</v>
      </c>
      <c r="X107" s="1">
        <v>0.73082022918276102</v>
      </c>
    </row>
    <row r="108" spans="1:24" x14ac:dyDescent="0.2">
      <c r="A108" s="2">
        <v>0.02</v>
      </c>
      <c r="B108" s="2">
        <v>0.52</v>
      </c>
      <c r="C108" s="1">
        <v>6</v>
      </c>
      <c r="D108" s="1">
        <v>49115.5642110837</v>
      </c>
      <c r="E108" s="1">
        <v>67967.296735645607</v>
      </c>
      <c r="F108" s="1">
        <v>-18851.732524497202</v>
      </c>
      <c r="G108" s="1">
        <v>3489074</v>
      </c>
      <c r="H108" s="1">
        <v>2468473</v>
      </c>
      <c r="I108" s="1">
        <v>895785</v>
      </c>
      <c r="J108" s="1">
        <v>0.64004802211329703</v>
      </c>
      <c r="K108" s="1">
        <v>66120.008095671496</v>
      </c>
      <c r="L108" s="1">
        <v>81662.0140004204</v>
      </c>
      <c r="M108" s="1">
        <v>-15542.0059046813</v>
      </c>
      <c r="N108" s="1">
        <v>3488875</v>
      </c>
      <c r="O108" s="1">
        <v>2462962</v>
      </c>
      <c r="P108" s="1">
        <v>1017394</v>
      </c>
      <c r="Q108" s="1">
        <v>0.76901117232956395</v>
      </c>
      <c r="R108" s="1">
        <v>64063.1317000731</v>
      </c>
      <c r="S108" s="1">
        <v>77590.489421857696</v>
      </c>
      <c r="T108" s="1">
        <v>-13527.3577217206</v>
      </c>
      <c r="U108" s="1">
        <v>3489074</v>
      </c>
      <c r="V108" s="1">
        <v>2329951</v>
      </c>
      <c r="W108" s="1">
        <v>920631</v>
      </c>
      <c r="X108" s="1">
        <v>0.73066962604686303</v>
      </c>
    </row>
    <row r="109" spans="1:24" x14ac:dyDescent="0.2">
      <c r="A109" s="2">
        <v>0.02</v>
      </c>
      <c r="B109" s="2">
        <v>0.52</v>
      </c>
      <c r="C109" s="1">
        <v>7</v>
      </c>
      <c r="D109" s="1">
        <v>49080.774330070999</v>
      </c>
      <c r="E109" s="1">
        <v>67924.978930850295</v>
      </c>
      <c r="F109" s="1">
        <v>-18844.204600714202</v>
      </c>
      <c r="G109" s="1">
        <v>3489074</v>
      </c>
      <c r="H109" s="1">
        <v>2467688</v>
      </c>
      <c r="I109" s="1">
        <v>894703</v>
      </c>
      <c r="J109" s="1">
        <v>0.639649515352543</v>
      </c>
      <c r="K109" s="1">
        <v>66147.980137001505</v>
      </c>
      <c r="L109" s="1">
        <v>81695.950509695307</v>
      </c>
      <c r="M109" s="1">
        <v>-15547.970372625499</v>
      </c>
      <c r="N109" s="1">
        <v>3488862</v>
      </c>
      <c r="O109" s="1">
        <v>2463186</v>
      </c>
      <c r="P109" s="1">
        <v>1017711</v>
      </c>
      <c r="Q109" s="1">
        <v>0.76933075243178595</v>
      </c>
      <c r="R109" s="1">
        <v>64052.490420865099</v>
      </c>
      <c r="S109" s="1">
        <v>77576.2313991181</v>
      </c>
      <c r="T109" s="1">
        <v>-13523.740978189</v>
      </c>
      <c r="U109" s="1">
        <v>3489074</v>
      </c>
      <c r="V109" s="1">
        <v>2329801</v>
      </c>
      <c r="W109" s="1">
        <v>920407</v>
      </c>
      <c r="X109" s="1">
        <v>0.730535358249084</v>
      </c>
    </row>
    <row r="110" spans="1:24" x14ac:dyDescent="0.2">
      <c r="A110" s="2">
        <v>0.02</v>
      </c>
      <c r="B110" s="2">
        <v>0.52</v>
      </c>
      <c r="C110" s="1">
        <v>8</v>
      </c>
      <c r="D110" s="1">
        <v>49123.342698426903</v>
      </c>
      <c r="E110" s="1">
        <v>67969.987546169796</v>
      </c>
      <c r="F110" s="1">
        <v>-18846.644847677901</v>
      </c>
      <c r="G110" s="1">
        <v>3489074</v>
      </c>
      <c r="H110" s="1">
        <v>2468368</v>
      </c>
      <c r="I110" s="1">
        <v>895595</v>
      </c>
      <c r="J110" s="1">
        <v>0.64007336147555804</v>
      </c>
      <c r="K110" s="1">
        <v>66116.645434351405</v>
      </c>
      <c r="L110" s="1">
        <v>81663.942199890604</v>
      </c>
      <c r="M110" s="1">
        <v>-15547.296765471099</v>
      </c>
      <c r="N110" s="1">
        <v>3488857</v>
      </c>
      <c r="O110" s="1">
        <v>2463161</v>
      </c>
      <c r="P110" s="1">
        <v>1017551</v>
      </c>
      <c r="Q110" s="1">
        <v>0.76902933018364905</v>
      </c>
      <c r="R110" s="1">
        <v>64065.462367495202</v>
      </c>
      <c r="S110" s="1">
        <v>77590.181719150394</v>
      </c>
      <c r="T110" s="1">
        <v>-13524.719351591801</v>
      </c>
      <c r="U110" s="1">
        <v>3489074</v>
      </c>
      <c r="V110" s="1">
        <v>2329777</v>
      </c>
      <c r="W110" s="1">
        <v>920713</v>
      </c>
      <c r="X110" s="1">
        <v>0.73066672841052005</v>
      </c>
    </row>
    <row r="111" spans="1:24" x14ac:dyDescent="0.2">
      <c r="A111" s="2">
        <v>0.02</v>
      </c>
      <c r="B111" s="2">
        <v>0.52</v>
      </c>
      <c r="C111" s="1">
        <v>9</v>
      </c>
      <c r="D111" s="1">
        <v>49155.140523903698</v>
      </c>
      <c r="E111" s="1">
        <v>67992.587462990195</v>
      </c>
      <c r="F111" s="1">
        <v>-18837.446939022</v>
      </c>
      <c r="G111" s="1">
        <v>3489074</v>
      </c>
      <c r="H111" s="1">
        <v>2467308</v>
      </c>
      <c r="I111" s="1">
        <v>895967</v>
      </c>
      <c r="J111" s="1">
        <v>0.64028618488852096</v>
      </c>
      <c r="K111" s="1">
        <v>66173.945743193399</v>
      </c>
      <c r="L111" s="1">
        <v>81720.935073373999</v>
      </c>
      <c r="M111" s="1">
        <v>-15546.989330112499</v>
      </c>
      <c r="N111" s="1">
        <v>3488867</v>
      </c>
      <c r="O111" s="1">
        <v>2463171</v>
      </c>
      <c r="P111" s="1">
        <v>1018335</v>
      </c>
      <c r="Q111" s="1">
        <v>0.76956603206381702</v>
      </c>
      <c r="R111" s="1">
        <v>64088.478587755897</v>
      </c>
      <c r="S111" s="1">
        <v>77612.5001150475</v>
      </c>
      <c r="T111" s="1">
        <v>-13524.0215272269</v>
      </c>
      <c r="U111" s="1">
        <v>3489074</v>
      </c>
      <c r="V111" s="1">
        <v>2329765</v>
      </c>
      <c r="W111" s="1">
        <v>921147</v>
      </c>
      <c r="X111" s="1">
        <v>0.73087690074098799</v>
      </c>
    </row>
    <row r="112" spans="1:24" x14ac:dyDescent="0.2">
      <c r="A112" s="2">
        <v>0.02</v>
      </c>
      <c r="B112" s="2">
        <v>0.52</v>
      </c>
      <c r="C112" s="1">
        <v>10</v>
      </c>
      <c r="D112" s="1">
        <v>49198.817256845497</v>
      </c>
      <c r="E112" s="1">
        <v>68017.391340188798</v>
      </c>
      <c r="F112" s="1">
        <v>-18818.574083278399</v>
      </c>
      <c r="G112" s="1">
        <v>3489074</v>
      </c>
      <c r="H112" s="1">
        <v>2467383</v>
      </c>
      <c r="I112" s="1">
        <v>896312</v>
      </c>
      <c r="J112" s="1">
        <v>0.640519762995991</v>
      </c>
      <c r="K112" s="1">
        <v>66229.266957084707</v>
      </c>
      <c r="L112" s="1">
        <v>81769.7409534498</v>
      </c>
      <c r="M112" s="1">
        <v>-15540.4739962973</v>
      </c>
      <c r="N112" s="1">
        <v>3488849</v>
      </c>
      <c r="O112" s="1">
        <v>2462777</v>
      </c>
      <c r="P112" s="1">
        <v>1019209</v>
      </c>
      <c r="Q112" s="1">
        <v>0.77002563702841498</v>
      </c>
      <c r="R112" s="1">
        <v>64136.213383632203</v>
      </c>
      <c r="S112" s="1">
        <v>77657.769892868906</v>
      </c>
      <c r="T112" s="1">
        <v>-13521.5565091724</v>
      </c>
      <c r="U112" s="1">
        <v>3489074</v>
      </c>
      <c r="V112" s="1">
        <v>2329518</v>
      </c>
      <c r="W112" s="1">
        <v>922012</v>
      </c>
      <c r="X112" s="1">
        <v>0.73130320623123701</v>
      </c>
    </row>
    <row r="113" spans="1:24" x14ac:dyDescent="0.2">
      <c r="A113" s="2">
        <v>0.02</v>
      </c>
      <c r="B113" s="2">
        <v>0.52</v>
      </c>
      <c r="C113" s="1">
        <v>11</v>
      </c>
      <c r="D113" s="1">
        <v>49136.634990053797</v>
      </c>
      <c r="E113" s="1">
        <v>67974.084391559896</v>
      </c>
      <c r="F113" s="1">
        <v>-18837.449401441201</v>
      </c>
      <c r="G113" s="1">
        <v>3489074</v>
      </c>
      <c r="H113" s="1">
        <v>2467707</v>
      </c>
      <c r="I113" s="1">
        <v>895759</v>
      </c>
      <c r="J113" s="1">
        <v>0.64011194146792005</v>
      </c>
      <c r="K113" s="1">
        <v>66156.687776580904</v>
      </c>
      <c r="L113" s="1">
        <v>81702.280447038298</v>
      </c>
      <c r="M113" s="1">
        <v>-15545.5926703891</v>
      </c>
      <c r="N113" s="1">
        <v>3488856</v>
      </c>
      <c r="O113" s="1">
        <v>2463056</v>
      </c>
      <c r="P113" s="1">
        <v>1018267</v>
      </c>
      <c r="Q113" s="1">
        <v>0.76939036145069495</v>
      </c>
      <c r="R113" s="1">
        <v>64071.316712673601</v>
      </c>
      <c r="S113" s="1">
        <v>77600.693547103394</v>
      </c>
      <c r="T113" s="1">
        <v>-13529.376834365799</v>
      </c>
      <c r="U113" s="1">
        <v>3489074</v>
      </c>
      <c r="V113" s="1">
        <v>2329939</v>
      </c>
      <c r="W113" s="1">
        <v>920874</v>
      </c>
      <c r="X113" s="1">
        <v>0.73076571829261405</v>
      </c>
    </row>
    <row r="114" spans="1:24" x14ac:dyDescent="0.2">
      <c r="A114" s="2">
        <v>0.02</v>
      </c>
      <c r="B114" s="2">
        <v>0.52</v>
      </c>
      <c r="C114" s="1">
        <v>12</v>
      </c>
      <c r="D114" s="1">
        <v>49147.662544877297</v>
      </c>
      <c r="E114" s="1">
        <v>67977.750276579303</v>
      </c>
      <c r="F114" s="1">
        <v>-18830.0877316365</v>
      </c>
      <c r="G114" s="1">
        <v>3489074</v>
      </c>
      <c r="H114" s="1">
        <v>2467216</v>
      </c>
      <c r="I114" s="1">
        <v>895690</v>
      </c>
      <c r="J114" s="1">
        <v>0.640146463106539</v>
      </c>
      <c r="K114" s="1">
        <v>66152.546076688304</v>
      </c>
      <c r="L114" s="1">
        <v>81698.066546732894</v>
      </c>
      <c r="M114" s="1">
        <v>-15545.5204699764</v>
      </c>
      <c r="N114" s="1">
        <v>3488862</v>
      </c>
      <c r="O114" s="1">
        <v>2463132</v>
      </c>
      <c r="P114" s="1">
        <v>1017768</v>
      </c>
      <c r="Q114" s="1">
        <v>0.76935067915222199</v>
      </c>
      <c r="R114" s="1">
        <v>64071.864495686299</v>
      </c>
      <c r="S114" s="1">
        <v>77586.944282520795</v>
      </c>
      <c r="T114" s="1">
        <v>-13515.0797867698</v>
      </c>
      <c r="U114" s="1">
        <v>3489074</v>
      </c>
      <c r="V114" s="1">
        <v>2329358</v>
      </c>
      <c r="W114" s="1">
        <v>920590</v>
      </c>
      <c r="X114" s="1">
        <v>0.73063624147031303</v>
      </c>
    </row>
    <row r="115" spans="1:24" x14ac:dyDescent="0.2">
      <c r="A115" s="2">
        <v>0.02</v>
      </c>
      <c r="B115" s="2">
        <v>0.52</v>
      </c>
      <c r="C115" s="1">
        <v>13</v>
      </c>
      <c r="D115" s="1">
        <v>49148.179825829196</v>
      </c>
      <c r="E115" s="1">
        <v>67969.344325148195</v>
      </c>
      <c r="F115" s="1">
        <v>-18821.164499254301</v>
      </c>
      <c r="G115" s="1">
        <v>3489074</v>
      </c>
      <c r="H115" s="1">
        <v>2467021</v>
      </c>
      <c r="I115" s="1">
        <v>895649</v>
      </c>
      <c r="J115" s="1">
        <v>0.64006730426330705</v>
      </c>
      <c r="K115" s="1">
        <v>66197.722721711601</v>
      </c>
      <c r="L115" s="1">
        <v>81738.518318913702</v>
      </c>
      <c r="M115" s="1">
        <v>-15540.7955971342</v>
      </c>
      <c r="N115" s="1">
        <v>3488858</v>
      </c>
      <c r="O115" s="1">
        <v>2462795</v>
      </c>
      <c r="P115" s="1">
        <v>1019057</v>
      </c>
      <c r="Q115" s="1">
        <v>0.76973161348415597</v>
      </c>
      <c r="R115" s="1">
        <v>64155.684517305897</v>
      </c>
      <c r="S115" s="1">
        <v>77674.437565022599</v>
      </c>
      <c r="T115" s="1">
        <v>-13518.753047653099</v>
      </c>
      <c r="U115" s="1">
        <v>3489074</v>
      </c>
      <c r="V115" s="1">
        <v>2329384</v>
      </c>
      <c r="W115" s="1">
        <v>922358</v>
      </c>
      <c r="X115" s="1">
        <v>0.73146016569715999</v>
      </c>
    </row>
    <row r="116" spans="1:24" x14ac:dyDescent="0.2">
      <c r="A116" s="2">
        <v>0.02</v>
      </c>
      <c r="B116" s="2">
        <v>0.52</v>
      </c>
      <c r="C116" s="1">
        <v>14</v>
      </c>
      <c r="D116" s="1">
        <v>49158.9642056546</v>
      </c>
      <c r="E116" s="1">
        <v>68010.548022140705</v>
      </c>
      <c r="F116" s="1">
        <v>-18851.583816421298</v>
      </c>
      <c r="G116" s="1">
        <v>3489074</v>
      </c>
      <c r="H116" s="1">
        <v>2468204</v>
      </c>
      <c r="I116" s="1">
        <v>896185</v>
      </c>
      <c r="J116" s="1">
        <v>0.64045531947106704</v>
      </c>
      <c r="K116" s="1">
        <v>66179.773921725093</v>
      </c>
      <c r="L116" s="1">
        <v>81725.436323117901</v>
      </c>
      <c r="M116" s="1">
        <v>-15545.6624013249</v>
      </c>
      <c r="N116" s="1">
        <v>3488873</v>
      </c>
      <c r="O116" s="1">
        <v>2463036</v>
      </c>
      <c r="P116" s="1">
        <v>1018455</v>
      </c>
      <c r="Q116" s="1">
        <v>0.76960842033190802</v>
      </c>
      <c r="R116" s="1">
        <v>64125.767105008701</v>
      </c>
      <c r="S116" s="1">
        <v>77642.840427385396</v>
      </c>
      <c r="T116" s="1">
        <v>-13517.073322312701</v>
      </c>
      <c r="U116" s="1">
        <v>3489074</v>
      </c>
      <c r="V116" s="1">
        <v>2329338</v>
      </c>
      <c r="W116" s="1">
        <v>921665</v>
      </c>
      <c r="X116" s="1">
        <v>0.73116261545725802</v>
      </c>
    </row>
    <row r="117" spans="1:24" x14ac:dyDescent="0.2">
      <c r="A117" s="2">
        <v>0.02</v>
      </c>
      <c r="B117" s="2">
        <v>0.52</v>
      </c>
      <c r="C117" s="1">
        <v>15</v>
      </c>
      <c r="D117" s="1">
        <v>49120.629086888897</v>
      </c>
      <c r="E117" s="1">
        <v>67939.497624745301</v>
      </c>
      <c r="F117" s="1">
        <v>-18818.868537791499</v>
      </c>
      <c r="G117" s="1">
        <v>3489074</v>
      </c>
      <c r="H117" s="1">
        <v>2466738</v>
      </c>
      <c r="I117" s="1">
        <v>894907</v>
      </c>
      <c r="J117" s="1">
        <v>0.639786237890552</v>
      </c>
      <c r="K117" s="1">
        <v>66133.085584086904</v>
      </c>
      <c r="L117" s="1">
        <v>81683.241189108507</v>
      </c>
      <c r="M117" s="1">
        <v>-15550.155604953499</v>
      </c>
      <c r="N117" s="1">
        <v>3488863</v>
      </c>
      <c r="O117" s="1">
        <v>2463299</v>
      </c>
      <c r="P117" s="1">
        <v>1017763</v>
      </c>
      <c r="Q117" s="1">
        <v>0.76921106876192202</v>
      </c>
      <c r="R117" s="1">
        <v>64066.818257426901</v>
      </c>
      <c r="S117" s="1">
        <v>77589.376273540503</v>
      </c>
      <c r="T117" s="1">
        <v>-13522.558016049499</v>
      </c>
      <c r="U117" s="1">
        <v>3489074</v>
      </c>
      <c r="V117" s="1">
        <v>2329727</v>
      </c>
      <c r="W117" s="1">
        <v>920695</v>
      </c>
      <c r="X117" s="1">
        <v>0.73065914352934402</v>
      </c>
    </row>
    <row r="118" spans="1:24" x14ac:dyDescent="0.2">
      <c r="A118" s="2">
        <v>0.02</v>
      </c>
      <c r="B118" s="2">
        <v>0.52</v>
      </c>
      <c r="C118" s="1">
        <v>16</v>
      </c>
      <c r="D118" s="1">
        <v>49169.490020863901</v>
      </c>
      <c r="E118" s="1">
        <v>68004.187320813595</v>
      </c>
      <c r="F118" s="1">
        <v>-18834.697299885</v>
      </c>
      <c r="G118" s="1">
        <v>3489074</v>
      </c>
      <c r="H118" s="1">
        <v>2467199</v>
      </c>
      <c r="I118" s="1">
        <v>895917</v>
      </c>
      <c r="J118" s="1">
        <v>0.64039542074772204</v>
      </c>
      <c r="K118" s="1">
        <v>66194.202174341597</v>
      </c>
      <c r="L118" s="1">
        <v>81740.357479480605</v>
      </c>
      <c r="M118" s="1">
        <v>-15546.155305071199</v>
      </c>
      <c r="N118" s="1">
        <v>3488875</v>
      </c>
      <c r="O118" s="1">
        <v>2463149</v>
      </c>
      <c r="P118" s="1">
        <v>1018958</v>
      </c>
      <c r="Q118" s="1">
        <v>0.769748932858907</v>
      </c>
      <c r="R118" s="1">
        <v>64125.273950171802</v>
      </c>
      <c r="S118" s="1">
        <v>77650.174324605803</v>
      </c>
      <c r="T118" s="1">
        <v>-13524.90037437</v>
      </c>
      <c r="U118" s="1">
        <v>3489074</v>
      </c>
      <c r="V118" s="1">
        <v>2329681</v>
      </c>
      <c r="W118" s="1">
        <v>921858</v>
      </c>
      <c r="X118" s="1">
        <v>0.73123167876616002</v>
      </c>
    </row>
    <row r="119" spans="1:24" x14ac:dyDescent="0.2">
      <c r="A119" s="2">
        <v>0.02</v>
      </c>
      <c r="B119" s="2">
        <v>0.52</v>
      </c>
      <c r="C119" s="1">
        <v>17</v>
      </c>
      <c r="D119" s="1">
        <v>49176.946478965903</v>
      </c>
      <c r="E119" s="1">
        <v>68002.826596722007</v>
      </c>
      <c r="F119" s="1">
        <v>-18825.880117691198</v>
      </c>
      <c r="G119" s="1">
        <v>3489074</v>
      </c>
      <c r="H119" s="1">
        <v>2467615</v>
      </c>
      <c r="I119" s="1">
        <v>896409</v>
      </c>
      <c r="J119" s="1">
        <v>0.64038260680917602</v>
      </c>
      <c r="K119" s="1">
        <v>66219.5654935661</v>
      </c>
      <c r="L119" s="1">
        <v>81758.088868138395</v>
      </c>
      <c r="M119" s="1">
        <v>-15538.523374504201</v>
      </c>
      <c r="N119" s="1">
        <v>3488842</v>
      </c>
      <c r="O119" s="1">
        <v>2462670</v>
      </c>
      <c r="P119" s="1">
        <v>1019195</v>
      </c>
      <c r="Q119" s="1">
        <v>0.76991590934296705</v>
      </c>
      <c r="R119" s="1">
        <v>64119.274323043202</v>
      </c>
      <c r="S119" s="1">
        <v>77639.252219214002</v>
      </c>
      <c r="T119" s="1">
        <v>-13519.9778961068</v>
      </c>
      <c r="U119" s="1">
        <v>3489074</v>
      </c>
      <c r="V119" s="1">
        <v>2329462</v>
      </c>
      <c r="W119" s="1">
        <v>921645</v>
      </c>
      <c r="X119" s="1">
        <v>0.73112882530150003</v>
      </c>
    </row>
    <row r="120" spans="1:24" x14ac:dyDescent="0.2">
      <c r="A120" s="2">
        <v>0.02</v>
      </c>
      <c r="B120" s="2">
        <v>0.52</v>
      </c>
      <c r="C120" s="1">
        <v>18</v>
      </c>
      <c r="D120" s="1">
        <v>49174.7034312295</v>
      </c>
      <c r="E120" s="1">
        <v>68014.604525120405</v>
      </c>
      <c r="F120" s="1">
        <v>-18839.901093826</v>
      </c>
      <c r="G120" s="1">
        <v>3489074</v>
      </c>
      <c r="H120" s="1">
        <v>2467800</v>
      </c>
      <c r="I120" s="1">
        <v>895884</v>
      </c>
      <c r="J120" s="1">
        <v>0.64049351955895695</v>
      </c>
      <c r="K120" s="1">
        <v>66174.587369112895</v>
      </c>
      <c r="L120" s="1">
        <v>81719.323408283599</v>
      </c>
      <c r="M120" s="1">
        <v>-15544.7360391028</v>
      </c>
      <c r="N120" s="1">
        <v>3488837</v>
      </c>
      <c r="O120" s="1">
        <v>2463053</v>
      </c>
      <c r="P120" s="1">
        <v>1018166</v>
      </c>
      <c r="Q120" s="1">
        <v>0.76955085501392495</v>
      </c>
      <c r="R120" s="1">
        <v>64102.694029392202</v>
      </c>
      <c r="S120" s="1">
        <v>77620.616919142994</v>
      </c>
      <c r="T120" s="1">
        <v>-13517.9228896857</v>
      </c>
      <c r="U120" s="1">
        <v>3489074</v>
      </c>
      <c r="V120" s="1">
        <v>2329384</v>
      </c>
      <c r="W120" s="1">
        <v>921257</v>
      </c>
      <c r="X120" s="1">
        <v>0.73095333668381002</v>
      </c>
    </row>
    <row r="121" spans="1:24" x14ac:dyDescent="0.2">
      <c r="A121" s="2">
        <v>0.02</v>
      </c>
      <c r="B121" s="2">
        <v>0.52</v>
      </c>
      <c r="C121" s="1">
        <v>19</v>
      </c>
      <c r="D121" s="1">
        <v>49178.133870190599</v>
      </c>
      <c r="E121" s="1">
        <v>68009.136875786397</v>
      </c>
      <c r="F121" s="1">
        <v>-18831.0030055307</v>
      </c>
      <c r="G121" s="1">
        <v>3489074</v>
      </c>
      <c r="H121" s="1">
        <v>2466943</v>
      </c>
      <c r="I121" s="1">
        <v>896991</v>
      </c>
      <c r="J121" s="1">
        <v>0.64044203070608396</v>
      </c>
      <c r="K121" s="1">
        <v>66278.905679050004</v>
      </c>
      <c r="L121" s="1">
        <v>81817.329551459901</v>
      </c>
      <c r="M121" s="1">
        <v>-15538.4238723418</v>
      </c>
      <c r="N121" s="1">
        <v>3488843</v>
      </c>
      <c r="O121" s="1">
        <v>2462732</v>
      </c>
      <c r="P121" s="1">
        <v>1020123</v>
      </c>
      <c r="Q121" s="1">
        <v>0.77047377884799895</v>
      </c>
      <c r="R121" s="1">
        <v>64189.124724421003</v>
      </c>
      <c r="S121" s="1">
        <v>77697.4741487352</v>
      </c>
      <c r="T121" s="1">
        <v>-13508.3494242499</v>
      </c>
      <c r="U121" s="1">
        <v>3489074</v>
      </c>
      <c r="V121" s="1">
        <v>2328831</v>
      </c>
      <c r="W121" s="1">
        <v>922767</v>
      </c>
      <c r="X121" s="1">
        <v>0.73167710120217599</v>
      </c>
    </row>
    <row r="122" spans="1:24" x14ac:dyDescent="0.2">
      <c r="A122" s="2">
        <v>0.02</v>
      </c>
      <c r="B122" s="2">
        <v>0.52</v>
      </c>
      <c r="C122" s="1">
        <v>20</v>
      </c>
      <c r="D122" s="1">
        <v>49155.271771286098</v>
      </c>
      <c r="E122" s="1">
        <v>67997.069852650704</v>
      </c>
      <c r="F122" s="1">
        <v>-18841.798081299701</v>
      </c>
      <c r="G122" s="1">
        <v>3489074</v>
      </c>
      <c r="H122" s="1">
        <v>2467758</v>
      </c>
      <c r="I122" s="1">
        <v>896392</v>
      </c>
      <c r="J122" s="1">
        <v>0.64032839555120902</v>
      </c>
      <c r="K122" s="1">
        <v>66207.897221492502</v>
      </c>
      <c r="L122" s="1">
        <v>81749.981925554195</v>
      </c>
      <c r="M122" s="1">
        <v>-15542.0847039936</v>
      </c>
      <c r="N122" s="1">
        <v>3488852</v>
      </c>
      <c r="O122" s="1">
        <v>2462900</v>
      </c>
      <c r="P122" s="1">
        <v>1018919</v>
      </c>
      <c r="Q122" s="1">
        <v>0.76983956626598404</v>
      </c>
      <c r="R122" s="1">
        <v>64119.698901087599</v>
      </c>
      <c r="S122" s="1">
        <v>77644.918479282001</v>
      </c>
      <c r="T122" s="1">
        <v>-13525.2195781303</v>
      </c>
      <c r="U122" s="1">
        <v>3489074</v>
      </c>
      <c r="V122" s="1">
        <v>2329713</v>
      </c>
      <c r="W122" s="1">
        <v>921740</v>
      </c>
      <c r="X122" s="1">
        <v>0.73118218447162198</v>
      </c>
    </row>
    <row r="123" spans="1:24" x14ac:dyDescent="0.2">
      <c r="A123" s="2">
        <v>0.02</v>
      </c>
      <c r="B123" s="2">
        <v>0.52</v>
      </c>
      <c r="C123" s="1">
        <v>21</v>
      </c>
      <c r="D123" s="1">
        <v>49056.200496828496</v>
      </c>
      <c r="E123" s="1">
        <v>67884.702996893393</v>
      </c>
      <c r="F123" s="1">
        <v>-18828.502500000199</v>
      </c>
      <c r="G123" s="1">
        <v>3489074</v>
      </c>
      <c r="H123" s="1">
        <v>2467709</v>
      </c>
      <c r="I123" s="1">
        <v>894113</v>
      </c>
      <c r="J123" s="1">
        <v>0.63927023688913598</v>
      </c>
      <c r="K123" s="1">
        <v>66082.442703239401</v>
      </c>
      <c r="L123" s="1">
        <v>81628.904130611394</v>
      </c>
      <c r="M123" s="1">
        <v>-15546.4614273037</v>
      </c>
      <c r="N123" s="1">
        <v>3488868</v>
      </c>
      <c r="O123" s="1">
        <v>2463205</v>
      </c>
      <c r="P123" s="1">
        <v>1016829</v>
      </c>
      <c r="Q123" s="1">
        <v>0.76869937669104105</v>
      </c>
      <c r="R123" s="1">
        <v>64015.296237292998</v>
      </c>
      <c r="S123" s="1">
        <v>77541.279015410793</v>
      </c>
      <c r="T123" s="1">
        <v>-13525.982778054</v>
      </c>
      <c r="U123" s="1">
        <v>3489074</v>
      </c>
      <c r="V123" s="1">
        <v>2329869</v>
      </c>
      <c r="W123" s="1">
        <v>919759</v>
      </c>
      <c r="X123" s="1">
        <v>0.73020621165749999</v>
      </c>
    </row>
    <row r="124" spans="1:24" x14ac:dyDescent="0.2">
      <c r="A124" s="2">
        <v>0.02</v>
      </c>
      <c r="B124" s="2">
        <v>0.52</v>
      </c>
      <c r="C124" s="1">
        <v>22</v>
      </c>
      <c r="D124" s="1">
        <v>49147.329893033202</v>
      </c>
      <c r="E124" s="1">
        <v>67974.431666062897</v>
      </c>
      <c r="F124" s="1">
        <v>-18827.101772964899</v>
      </c>
      <c r="G124" s="1">
        <v>3489074</v>
      </c>
      <c r="H124" s="1">
        <v>2467282</v>
      </c>
      <c r="I124" s="1">
        <v>895871</v>
      </c>
      <c r="J124" s="1">
        <v>0.64011521175185904</v>
      </c>
      <c r="K124" s="1">
        <v>66159.636692298795</v>
      </c>
      <c r="L124" s="1">
        <v>81705.838914422406</v>
      </c>
      <c r="M124" s="1">
        <v>-15546.202222055599</v>
      </c>
      <c r="N124" s="1">
        <v>3488862</v>
      </c>
      <c r="O124" s="1">
        <v>2463099</v>
      </c>
      <c r="P124" s="1">
        <v>1018352</v>
      </c>
      <c r="Q124" s="1">
        <v>0.76942387153746905</v>
      </c>
      <c r="R124" s="1">
        <v>64091.282256308703</v>
      </c>
      <c r="S124" s="1">
        <v>77609.599613913495</v>
      </c>
      <c r="T124" s="1">
        <v>-13518.317357539599</v>
      </c>
      <c r="U124" s="1">
        <v>3489074</v>
      </c>
      <c r="V124" s="1">
        <v>2329445</v>
      </c>
      <c r="W124" s="1">
        <v>921077</v>
      </c>
      <c r="X124" s="1">
        <v>0.73084958672228995</v>
      </c>
    </row>
    <row r="125" spans="1:24" x14ac:dyDescent="0.2">
      <c r="A125" s="2">
        <v>0.02</v>
      </c>
      <c r="B125" s="2">
        <v>0.52</v>
      </c>
      <c r="C125" s="1">
        <v>23</v>
      </c>
      <c r="D125" s="1">
        <v>49165.420970655301</v>
      </c>
      <c r="E125" s="1">
        <v>67960.721002089005</v>
      </c>
      <c r="F125" s="1">
        <v>-18795.300031368799</v>
      </c>
      <c r="G125" s="1">
        <v>3489074</v>
      </c>
      <c r="H125" s="1">
        <v>2466158</v>
      </c>
      <c r="I125" s="1">
        <v>895774</v>
      </c>
      <c r="J125" s="1">
        <v>0.63998609843148602</v>
      </c>
      <c r="K125" s="1">
        <v>66229.907583868102</v>
      </c>
      <c r="L125" s="1">
        <v>81771.321689111894</v>
      </c>
      <c r="M125" s="1">
        <v>-15541.4141051754</v>
      </c>
      <c r="N125" s="1">
        <v>3488851</v>
      </c>
      <c r="O125" s="1">
        <v>2462921</v>
      </c>
      <c r="P125" s="1">
        <v>1019200</v>
      </c>
      <c r="Q125" s="1">
        <v>0.77004052281588198</v>
      </c>
      <c r="R125" s="1">
        <v>64201.294685622299</v>
      </c>
      <c r="S125" s="1">
        <v>77709.232656812994</v>
      </c>
      <c r="T125" s="1">
        <v>-13507.937971126101</v>
      </c>
      <c r="U125" s="1">
        <v>3489074</v>
      </c>
      <c r="V125" s="1">
        <v>2328781</v>
      </c>
      <c r="W125" s="1">
        <v>922995</v>
      </c>
      <c r="X125" s="1">
        <v>0.73178783107078704</v>
      </c>
    </row>
    <row r="126" spans="1:24" x14ac:dyDescent="0.2">
      <c r="A126" s="2">
        <v>0.02</v>
      </c>
      <c r="B126" s="2">
        <v>0.52</v>
      </c>
      <c r="C126" s="1">
        <v>24</v>
      </c>
      <c r="D126" s="1">
        <v>49184.985469806401</v>
      </c>
      <c r="E126" s="1">
        <v>68024.557935859993</v>
      </c>
      <c r="F126" s="1">
        <v>-18839.5724659892</v>
      </c>
      <c r="G126" s="1">
        <v>3489074</v>
      </c>
      <c r="H126" s="1">
        <v>2468088</v>
      </c>
      <c r="I126" s="1">
        <v>896314</v>
      </c>
      <c r="J126" s="1">
        <v>0.64058725082624701</v>
      </c>
      <c r="K126" s="1">
        <v>66218.276259399994</v>
      </c>
      <c r="L126" s="1">
        <v>81761.813560489201</v>
      </c>
      <c r="M126" s="1">
        <v>-15543.5373010208</v>
      </c>
      <c r="N126" s="1">
        <v>3488868</v>
      </c>
      <c r="O126" s="1">
        <v>2463005</v>
      </c>
      <c r="P126" s="1">
        <v>1019228</v>
      </c>
      <c r="Q126" s="1">
        <v>0.76995098477020996</v>
      </c>
      <c r="R126" s="1">
        <v>64164.496523539499</v>
      </c>
      <c r="S126" s="1">
        <v>77682.795064228907</v>
      </c>
      <c r="T126" s="1">
        <v>-13518.298540624401</v>
      </c>
      <c r="U126" s="1">
        <v>3489074</v>
      </c>
      <c r="V126" s="1">
        <v>2329290</v>
      </c>
      <c r="W126" s="1">
        <v>922450</v>
      </c>
      <c r="X126" s="1">
        <v>0.73153886826579095</v>
      </c>
    </row>
    <row r="127" spans="1:24" x14ac:dyDescent="0.2">
      <c r="A127" s="2">
        <v>0.02</v>
      </c>
      <c r="B127" s="2">
        <v>0.52</v>
      </c>
      <c r="C127" s="1">
        <v>25</v>
      </c>
      <c r="D127" s="1">
        <v>49113.362813683598</v>
      </c>
      <c r="E127" s="1">
        <v>67955.131078466598</v>
      </c>
      <c r="F127" s="1">
        <v>-18841.768264718001</v>
      </c>
      <c r="G127" s="1">
        <v>3489074</v>
      </c>
      <c r="H127" s="1">
        <v>2468196</v>
      </c>
      <c r="I127" s="1">
        <v>895284</v>
      </c>
      <c r="J127" s="1">
        <v>0.63993345812165603</v>
      </c>
      <c r="K127" s="1">
        <v>66161.3300051728</v>
      </c>
      <c r="L127" s="1">
        <v>81708.856560319298</v>
      </c>
      <c r="M127" s="1">
        <v>-15547.526555078101</v>
      </c>
      <c r="N127" s="1">
        <v>3488863</v>
      </c>
      <c r="O127" s="1">
        <v>2463163</v>
      </c>
      <c r="P127" s="1">
        <v>1018207</v>
      </c>
      <c r="Q127" s="1">
        <v>0.76945228870837401</v>
      </c>
      <c r="R127" s="1">
        <v>64073.637646146701</v>
      </c>
      <c r="S127" s="1">
        <v>77595.8932521651</v>
      </c>
      <c r="T127" s="1">
        <v>-13522.255605954701</v>
      </c>
      <c r="U127" s="1">
        <v>3489074</v>
      </c>
      <c r="V127" s="1">
        <v>2329619</v>
      </c>
      <c r="W127" s="1">
        <v>920740</v>
      </c>
      <c r="X127" s="1">
        <v>0.73072051391597903</v>
      </c>
    </row>
    <row r="128" spans="1:24" x14ac:dyDescent="0.2">
      <c r="A128" s="2">
        <v>0.02</v>
      </c>
      <c r="B128" s="2">
        <v>0.52</v>
      </c>
      <c r="C128" s="1">
        <v>26</v>
      </c>
      <c r="D128" s="1">
        <v>49171.159959661098</v>
      </c>
      <c r="E128" s="1">
        <v>67995.9213219183</v>
      </c>
      <c r="F128" s="1">
        <v>-18824.761362192399</v>
      </c>
      <c r="G128" s="1">
        <v>3489074</v>
      </c>
      <c r="H128" s="1">
        <v>2466980</v>
      </c>
      <c r="I128" s="1">
        <v>895751</v>
      </c>
      <c r="J128" s="1">
        <v>0.64031757983749504</v>
      </c>
      <c r="K128" s="1">
        <v>66179.894576384904</v>
      </c>
      <c r="L128" s="1">
        <v>81724.098335104107</v>
      </c>
      <c r="M128" s="1">
        <v>-15544.203758651</v>
      </c>
      <c r="N128" s="1">
        <v>3488882</v>
      </c>
      <c r="O128" s="1">
        <v>2463043</v>
      </c>
      <c r="P128" s="1">
        <v>1018390</v>
      </c>
      <c r="Q128" s="1">
        <v>0.76959582049900299</v>
      </c>
      <c r="R128" s="1">
        <v>64085.898479477903</v>
      </c>
      <c r="S128" s="1">
        <v>77606.721304386199</v>
      </c>
      <c r="T128" s="1">
        <v>-13520.822824843901</v>
      </c>
      <c r="U128" s="1">
        <v>3489074</v>
      </c>
      <c r="V128" s="1">
        <v>2329531</v>
      </c>
      <c r="W128" s="1">
        <v>920985</v>
      </c>
      <c r="X128" s="1">
        <v>0.73082248168195396</v>
      </c>
    </row>
    <row r="129" spans="1:24" x14ac:dyDescent="0.2">
      <c r="A129" s="2">
        <v>0.02</v>
      </c>
      <c r="B129" s="2">
        <v>0.52</v>
      </c>
      <c r="C129" s="1">
        <v>27</v>
      </c>
      <c r="D129" s="1">
        <v>49157.871914637399</v>
      </c>
      <c r="E129" s="1">
        <v>67971.694149357703</v>
      </c>
      <c r="F129" s="1">
        <v>-18813.822234655501</v>
      </c>
      <c r="G129" s="1">
        <v>3489074</v>
      </c>
      <c r="H129" s="1">
        <v>2466360</v>
      </c>
      <c r="I129" s="1">
        <v>895375</v>
      </c>
      <c r="J129" s="1">
        <v>0.64008943255749895</v>
      </c>
      <c r="K129" s="1">
        <v>66216.310123541203</v>
      </c>
      <c r="L129" s="1">
        <v>81757.565535848495</v>
      </c>
      <c r="M129" s="1">
        <v>-15541.255412239099</v>
      </c>
      <c r="N129" s="1">
        <v>3488858</v>
      </c>
      <c r="O129" s="1">
        <v>2462890</v>
      </c>
      <c r="P129" s="1">
        <v>1019041</v>
      </c>
      <c r="Q129" s="1">
        <v>0.76991098112287704</v>
      </c>
      <c r="R129" s="1">
        <v>64122.476602871102</v>
      </c>
      <c r="S129" s="1">
        <v>77639.361220879102</v>
      </c>
      <c r="T129" s="1">
        <v>-13516.884617943701</v>
      </c>
      <c r="U129" s="1">
        <v>3489074</v>
      </c>
      <c r="V129" s="1">
        <v>2329292</v>
      </c>
      <c r="W129" s="1">
        <v>921606</v>
      </c>
      <c r="X129" s="1">
        <v>0.73112985177016099</v>
      </c>
    </row>
    <row r="130" spans="1:24" x14ac:dyDescent="0.2">
      <c r="A130" s="2">
        <v>0.02</v>
      </c>
      <c r="B130" s="2">
        <v>0.52</v>
      </c>
      <c r="C130" s="1">
        <v>28</v>
      </c>
      <c r="D130" s="1">
        <v>49153.3154638575</v>
      </c>
      <c r="E130" s="1">
        <v>67992.986083498501</v>
      </c>
      <c r="F130" s="1">
        <v>-18839.6706195763</v>
      </c>
      <c r="G130" s="1">
        <v>3489074</v>
      </c>
      <c r="H130" s="1">
        <v>2467863</v>
      </c>
      <c r="I130" s="1">
        <v>895693</v>
      </c>
      <c r="J130" s="1">
        <v>0.64028993869778295</v>
      </c>
      <c r="K130" s="1">
        <v>66174.061662986802</v>
      </c>
      <c r="L130" s="1">
        <v>81719.679232769893</v>
      </c>
      <c r="M130" s="1">
        <v>-15545.617569714699</v>
      </c>
      <c r="N130" s="1">
        <v>3488838</v>
      </c>
      <c r="O130" s="1">
        <v>2463076</v>
      </c>
      <c r="P130" s="1">
        <v>1018795</v>
      </c>
      <c r="Q130" s="1">
        <v>0.769554205813055</v>
      </c>
      <c r="R130" s="1">
        <v>64100.901999256203</v>
      </c>
      <c r="S130" s="1">
        <v>77624.272170993907</v>
      </c>
      <c r="T130" s="1">
        <v>-13523.370171673199</v>
      </c>
      <c r="U130" s="1">
        <v>3489074</v>
      </c>
      <c r="V130" s="1">
        <v>2329618</v>
      </c>
      <c r="W130" s="1">
        <v>921359</v>
      </c>
      <c r="X130" s="1">
        <v>0.73098775818989603</v>
      </c>
    </row>
    <row r="131" spans="1:24" x14ac:dyDescent="0.2">
      <c r="A131" s="2">
        <v>0.02</v>
      </c>
      <c r="B131" s="2">
        <v>0.52</v>
      </c>
      <c r="C131" s="1">
        <v>29</v>
      </c>
      <c r="D131" s="1">
        <v>49156.225236968901</v>
      </c>
      <c r="E131" s="1">
        <v>67977.982965084302</v>
      </c>
      <c r="F131" s="1">
        <v>-18821.757728050499</v>
      </c>
      <c r="G131" s="1">
        <v>3489074</v>
      </c>
      <c r="H131" s="1">
        <v>2467205</v>
      </c>
      <c r="I131" s="1">
        <v>896025</v>
      </c>
      <c r="J131" s="1">
        <v>0.64014865433415302</v>
      </c>
      <c r="K131" s="1">
        <v>66231.771284793998</v>
      </c>
      <c r="L131" s="1">
        <v>81775.563172573093</v>
      </c>
      <c r="M131" s="1">
        <v>-15543.791887711101</v>
      </c>
      <c r="N131" s="1">
        <v>3488844</v>
      </c>
      <c r="O131" s="1">
        <v>2463004</v>
      </c>
      <c r="P131" s="1">
        <v>1019582</v>
      </c>
      <c r="Q131" s="1">
        <v>0.77008046486493498</v>
      </c>
      <c r="R131" s="1">
        <v>64155.922844001201</v>
      </c>
      <c r="S131" s="1">
        <v>77669.792445315295</v>
      </c>
      <c r="T131" s="1">
        <v>-13513.869601250501</v>
      </c>
      <c r="U131" s="1">
        <v>3489074</v>
      </c>
      <c r="V131" s="1">
        <v>2329014</v>
      </c>
      <c r="W131" s="1">
        <v>922231</v>
      </c>
      <c r="X131" s="1">
        <v>0.73141642260564499</v>
      </c>
    </row>
    <row r="132" spans="1:24" x14ac:dyDescent="0.2">
      <c r="A132" s="2">
        <v>0.02</v>
      </c>
      <c r="B132" s="2">
        <v>0.52</v>
      </c>
      <c r="C132" s="1">
        <v>30</v>
      </c>
      <c r="D132" s="1">
        <v>49155.620972247598</v>
      </c>
      <c r="E132" s="1">
        <v>67969.242815481906</v>
      </c>
      <c r="F132" s="1">
        <v>-18813.6218431698</v>
      </c>
      <c r="G132" s="1">
        <v>3489074</v>
      </c>
      <c r="H132" s="1">
        <v>2467011</v>
      </c>
      <c r="I132" s="1">
        <v>895703</v>
      </c>
      <c r="J132" s="1">
        <v>0.64006634834679699</v>
      </c>
      <c r="K132" s="1">
        <v>66231.208935630697</v>
      </c>
      <c r="L132" s="1">
        <v>81771.280506946307</v>
      </c>
      <c r="M132" s="1">
        <v>-15540.071571247399</v>
      </c>
      <c r="N132" s="1">
        <v>3488851</v>
      </c>
      <c r="O132" s="1">
        <v>2462813</v>
      </c>
      <c r="P132" s="1">
        <v>1019195</v>
      </c>
      <c r="Q132" s="1">
        <v>0.77004013500343205</v>
      </c>
      <c r="R132" s="1">
        <v>64162.829217745501</v>
      </c>
      <c r="S132" s="1">
        <v>77674.775983056301</v>
      </c>
      <c r="T132" s="1">
        <v>-13511.946765246499</v>
      </c>
      <c r="U132" s="1">
        <v>3489074</v>
      </c>
      <c r="V132" s="1">
        <v>2329004</v>
      </c>
      <c r="W132" s="1">
        <v>922312</v>
      </c>
      <c r="X132" s="1">
        <v>0.73146335257972495</v>
      </c>
    </row>
    <row r="133" spans="1:24" x14ac:dyDescent="0.2">
      <c r="A133" s="2">
        <v>0.02</v>
      </c>
      <c r="B133" s="2">
        <v>0.52</v>
      </c>
      <c r="C133" s="1">
        <v>31</v>
      </c>
      <c r="D133" s="1">
        <v>49157.753653708998</v>
      </c>
      <c r="E133" s="1">
        <v>68002.086459935002</v>
      </c>
      <c r="F133" s="1">
        <v>-18844.332806161201</v>
      </c>
      <c r="G133" s="1">
        <v>3489074</v>
      </c>
      <c r="H133" s="1">
        <v>2467625</v>
      </c>
      <c r="I133" s="1">
        <v>896410</v>
      </c>
      <c r="J133" s="1">
        <v>0.64037563694117905</v>
      </c>
      <c r="K133" s="1">
        <v>66223.069132844597</v>
      </c>
      <c r="L133" s="1">
        <v>81770.151192734498</v>
      </c>
      <c r="M133" s="1">
        <v>-15547.0820598217</v>
      </c>
      <c r="N133" s="1">
        <v>3488872</v>
      </c>
      <c r="O133" s="1">
        <v>2463197</v>
      </c>
      <c r="P133" s="1">
        <v>1019390</v>
      </c>
      <c r="Q133" s="1">
        <v>0.77002950025168404</v>
      </c>
      <c r="R133" s="1">
        <v>64105.885247329199</v>
      </c>
      <c r="S133" s="1">
        <v>77631.526887872402</v>
      </c>
      <c r="T133" s="1">
        <v>-13525.6416404797</v>
      </c>
      <c r="U133" s="1">
        <v>3489074</v>
      </c>
      <c r="V133" s="1">
        <v>2329757</v>
      </c>
      <c r="W133" s="1">
        <v>921503</v>
      </c>
      <c r="X133" s="1">
        <v>0.73105607585753696</v>
      </c>
    </row>
    <row r="134" spans="1:24" x14ac:dyDescent="0.2">
      <c r="A134" s="2">
        <v>0.02</v>
      </c>
      <c r="B134" s="2">
        <v>0.52</v>
      </c>
      <c r="C134" s="1">
        <v>32</v>
      </c>
      <c r="D134" s="1">
        <v>49099.115234205303</v>
      </c>
      <c r="E134" s="1">
        <v>67951.568758261201</v>
      </c>
      <c r="F134" s="1">
        <v>-18852.453523990898</v>
      </c>
      <c r="G134" s="1">
        <v>3489074</v>
      </c>
      <c r="H134" s="1">
        <v>2468407</v>
      </c>
      <c r="I134" s="1">
        <v>895342</v>
      </c>
      <c r="J134" s="1">
        <v>0.63989991175287197</v>
      </c>
      <c r="K134" s="1">
        <v>66194.427926580494</v>
      </c>
      <c r="L134" s="1">
        <v>81739.460512412203</v>
      </c>
      <c r="M134" s="1">
        <v>-15545.0325857639</v>
      </c>
      <c r="N134" s="1">
        <v>3488862</v>
      </c>
      <c r="O134" s="1">
        <v>2463077</v>
      </c>
      <c r="P134" s="1">
        <v>1018811</v>
      </c>
      <c r="Q134" s="1">
        <v>0.76974048612017199</v>
      </c>
      <c r="R134" s="1">
        <v>64123.662552299698</v>
      </c>
      <c r="S134" s="1">
        <v>77641.599452583396</v>
      </c>
      <c r="T134" s="1">
        <v>-13517.9369002195</v>
      </c>
      <c r="U134" s="1">
        <v>3489074</v>
      </c>
      <c r="V134" s="1">
        <v>2329348</v>
      </c>
      <c r="W134" s="1">
        <v>921741</v>
      </c>
      <c r="X134" s="1">
        <v>0.73115092919775104</v>
      </c>
    </row>
    <row r="135" spans="1:24" x14ac:dyDescent="0.2">
      <c r="A135" s="2">
        <v>0.02</v>
      </c>
      <c r="B135" s="2">
        <v>0.52</v>
      </c>
      <c r="C135" s="1">
        <v>33</v>
      </c>
      <c r="D135" s="1">
        <v>49282.073016215501</v>
      </c>
      <c r="E135" s="1">
        <v>68103.452195196805</v>
      </c>
      <c r="F135" s="1">
        <v>-18821.379178916199</v>
      </c>
      <c r="G135" s="1">
        <v>3489074</v>
      </c>
      <c r="H135" s="1">
        <v>2466938</v>
      </c>
      <c r="I135" s="1">
        <v>897384</v>
      </c>
      <c r="J135" s="1">
        <v>0.641330198053364</v>
      </c>
      <c r="K135" s="1">
        <v>66254.375291640594</v>
      </c>
      <c r="L135" s="1">
        <v>81792.273155130693</v>
      </c>
      <c r="M135" s="1">
        <v>-15537.8978634218</v>
      </c>
      <c r="N135" s="1">
        <v>3488858</v>
      </c>
      <c r="O135" s="1">
        <v>2462661</v>
      </c>
      <c r="P135" s="1">
        <v>1019625</v>
      </c>
      <c r="Q135" s="1">
        <v>0.77023782276791197</v>
      </c>
      <c r="R135" s="1">
        <v>64180.877456253002</v>
      </c>
      <c r="S135" s="1">
        <v>77690.402286840996</v>
      </c>
      <c r="T135" s="1">
        <v>-13509.5248305236</v>
      </c>
      <c r="U135" s="1">
        <v>3489074</v>
      </c>
      <c r="V135" s="1">
        <v>2328816</v>
      </c>
      <c r="W135" s="1">
        <v>922583</v>
      </c>
      <c r="X135" s="1">
        <v>0.73161050547987205</v>
      </c>
    </row>
    <row r="136" spans="1:24" x14ac:dyDescent="0.2">
      <c r="A136" s="2">
        <v>0.02</v>
      </c>
      <c r="B136" s="2">
        <v>0.52</v>
      </c>
      <c r="C136" s="1">
        <v>34</v>
      </c>
      <c r="D136" s="1">
        <v>49205.435414895597</v>
      </c>
      <c r="E136" s="1">
        <v>68033.373579236199</v>
      </c>
      <c r="F136" s="1">
        <v>-18827.938164276198</v>
      </c>
      <c r="G136" s="1">
        <v>3489074</v>
      </c>
      <c r="H136" s="1">
        <v>2466969</v>
      </c>
      <c r="I136" s="1">
        <v>896465</v>
      </c>
      <c r="J136" s="1">
        <v>0.64067026773846203</v>
      </c>
      <c r="K136" s="1">
        <v>66189.267732899403</v>
      </c>
      <c r="L136" s="1">
        <v>81732.426371618203</v>
      </c>
      <c r="M136" s="1">
        <v>-15543.1586386502</v>
      </c>
      <c r="N136" s="1">
        <v>3488858</v>
      </c>
      <c r="O136" s="1">
        <v>2463001</v>
      </c>
      <c r="P136" s="1">
        <v>1018411</v>
      </c>
      <c r="Q136" s="1">
        <v>0.769674245617474</v>
      </c>
      <c r="R136" s="1">
        <v>64077.169869418503</v>
      </c>
      <c r="S136" s="1">
        <v>77601.571679853296</v>
      </c>
      <c r="T136" s="1">
        <v>-13524.4018103694</v>
      </c>
      <c r="U136" s="1">
        <v>3489074</v>
      </c>
      <c r="V136" s="1">
        <v>2329691</v>
      </c>
      <c r="W136" s="1">
        <v>920922</v>
      </c>
      <c r="X136" s="1">
        <v>0.73077398766856705</v>
      </c>
    </row>
    <row r="137" spans="1:24" x14ac:dyDescent="0.2">
      <c r="A137" s="2">
        <v>0.02</v>
      </c>
      <c r="B137" s="2">
        <v>0.52</v>
      </c>
      <c r="C137" s="1">
        <v>35</v>
      </c>
      <c r="D137" s="1">
        <v>49157.204601684803</v>
      </c>
      <c r="E137" s="1">
        <v>67995.543603039099</v>
      </c>
      <c r="F137" s="1">
        <v>-18838.3390012899</v>
      </c>
      <c r="G137" s="1">
        <v>3489074</v>
      </c>
      <c r="H137" s="1">
        <v>2467839</v>
      </c>
      <c r="I137" s="1">
        <v>896122</v>
      </c>
      <c r="J137" s="1">
        <v>0.64031402285887296</v>
      </c>
      <c r="K137" s="1">
        <v>66198.524323940903</v>
      </c>
      <c r="L137" s="1">
        <v>81745.963134204401</v>
      </c>
      <c r="M137" s="1">
        <v>-15547.438810195699</v>
      </c>
      <c r="N137" s="1">
        <v>3488858</v>
      </c>
      <c r="O137" s="1">
        <v>2463152</v>
      </c>
      <c r="P137" s="1">
        <v>1018620</v>
      </c>
      <c r="Q137" s="1">
        <v>0.76980172130850899</v>
      </c>
      <c r="R137" s="1">
        <v>64104.323870096399</v>
      </c>
      <c r="S137" s="1">
        <v>77628.034450727006</v>
      </c>
      <c r="T137" s="1">
        <v>-13523.710580565799</v>
      </c>
      <c r="U137" s="1">
        <v>3489074</v>
      </c>
      <c r="V137" s="1">
        <v>2329654</v>
      </c>
      <c r="W137" s="1">
        <v>921405</v>
      </c>
      <c r="X137" s="1">
        <v>0.73102318757751095</v>
      </c>
    </row>
    <row r="138" spans="1:24" x14ac:dyDescent="0.2">
      <c r="A138" s="2">
        <v>0.02</v>
      </c>
      <c r="B138" s="2">
        <v>0.52</v>
      </c>
      <c r="C138" s="1">
        <v>36</v>
      </c>
      <c r="D138" s="1">
        <v>49131.8395943086</v>
      </c>
      <c r="E138" s="1">
        <v>67973.427320099901</v>
      </c>
      <c r="F138" s="1">
        <v>-18841.587725726498</v>
      </c>
      <c r="G138" s="1">
        <v>3489074</v>
      </c>
      <c r="H138" s="1">
        <v>2467581</v>
      </c>
      <c r="I138" s="1">
        <v>895168</v>
      </c>
      <c r="J138" s="1">
        <v>0.64010575382609203</v>
      </c>
      <c r="K138" s="1">
        <v>66199.063852031701</v>
      </c>
      <c r="L138" s="1">
        <v>81745.623007056303</v>
      </c>
      <c r="M138" s="1">
        <v>-15546.5591549569</v>
      </c>
      <c r="N138" s="1">
        <v>3488885</v>
      </c>
      <c r="O138" s="1">
        <v>2463165</v>
      </c>
      <c r="P138" s="1">
        <v>1018582</v>
      </c>
      <c r="Q138" s="1">
        <v>0.76979851833121704</v>
      </c>
      <c r="R138" s="1">
        <v>64102.985428780099</v>
      </c>
      <c r="S138" s="1">
        <v>77621.065410128795</v>
      </c>
      <c r="T138" s="1">
        <v>-13518.0799812852</v>
      </c>
      <c r="U138" s="1">
        <v>3489074</v>
      </c>
      <c r="V138" s="1">
        <v>2329421</v>
      </c>
      <c r="W138" s="1">
        <v>921290</v>
      </c>
      <c r="X138" s="1">
        <v>0.730957560123358</v>
      </c>
    </row>
    <row r="139" spans="1:24" x14ac:dyDescent="0.2">
      <c r="A139" s="2">
        <v>0.02</v>
      </c>
      <c r="B139" s="2">
        <v>0.52</v>
      </c>
      <c r="C139" s="1">
        <v>37</v>
      </c>
      <c r="D139" s="1">
        <v>49125.4227053617</v>
      </c>
      <c r="E139" s="1">
        <v>67957.955617251006</v>
      </c>
      <c r="F139" s="1">
        <v>-18832.532911824499</v>
      </c>
      <c r="G139" s="1">
        <v>3489074</v>
      </c>
      <c r="H139" s="1">
        <v>2467404</v>
      </c>
      <c r="I139" s="1">
        <v>895801</v>
      </c>
      <c r="J139" s="1">
        <v>0.63996005680292301</v>
      </c>
      <c r="K139" s="1">
        <v>66137.597325350798</v>
      </c>
      <c r="L139" s="1">
        <v>81682.131860816007</v>
      </c>
      <c r="M139" s="1">
        <v>-15544.5345353968</v>
      </c>
      <c r="N139" s="1">
        <v>3488866</v>
      </c>
      <c r="O139" s="1">
        <v>2463034</v>
      </c>
      <c r="P139" s="1">
        <v>1018259</v>
      </c>
      <c r="Q139" s="1">
        <v>0.76920062221757701</v>
      </c>
      <c r="R139" s="1">
        <v>64090.624753477801</v>
      </c>
      <c r="S139" s="1">
        <v>77610.399900499193</v>
      </c>
      <c r="T139" s="1">
        <v>-13519.775146956699</v>
      </c>
      <c r="U139" s="1">
        <v>3489074</v>
      </c>
      <c r="V139" s="1">
        <v>2329493</v>
      </c>
      <c r="W139" s="1">
        <v>921070</v>
      </c>
      <c r="X139" s="1">
        <v>0.73085712302093597</v>
      </c>
    </row>
    <row r="140" spans="1:24" x14ac:dyDescent="0.2">
      <c r="A140" s="2">
        <v>0.02</v>
      </c>
      <c r="B140" s="2">
        <v>0.52</v>
      </c>
      <c r="C140" s="1">
        <v>38</v>
      </c>
      <c r="D140" s="1">
        <v>49153.971963200798</v>
      </c>
      <c r="E140" s="1">
        <v>67972.052282510806</v>
      </c>
      <c r="F140" s="1">
        <v>-18818.0803192452</v>
      </c>
      <c r="G140" s="1">
        <v>3489074</v>
      </c>
      <c r="H140" s="1">
        <v>2467149</v>
      </c>
      <c r="I140" s="1">
        <v>895693</v>
      </c>
      <c r="J140" s="1">
        <v>0.64009280509734401</v>
      </c>
      <c r="K140" s="1">
        <v>66183.382314599701</v>
      </c>
      <c r="L140" s="1">
        <v>81725.801652723705</v>
      </c>
      <c r="M140" s="1">
        <v>-15542.419338055701</v>
      </c>
      <c r="N140" s="1">
        <v>3488868</v>
      </c>
      <c r="O140" s="1">
        <v>2462946</v>
      </c>
      <c r="P140" s="1">
        <v>1018673</v>
      </c>
      <c r="Q140" s="1">
        <v>0.76961186064074505</v>
      </c>
      <c r="R140" s="1">
        <v>64115.648153520902</v>
      </c>
      <c r="S140" s="1">
        <v>77632.529861424002</v>
      </c>
      <c r="T140" s="1">
        <v>-13516.8817078389</v>
      </c>
      <c r="U140" s="1">
        <v>3489074</v>
      </c>
      <c r="V140" s="1">
        <v>2329301</v>
      </c>
      <c r="W140" s="1">
        <v>921455</v>
      </c>
      <c r="X140" s="1">
        <v>0.73106552085930099</v>
      </c>
    </row>
    <row r="141" spans="1:24" x14ac:dyDescent="0.2">
      <c r="A141" s="2">
        <v>0.02</v>
      </c>
      <c r="B141" s="2">
        <v>0.52</v>
      </c>
      <c r="C141" s="1">
        <v>39</v>
      </c>
      <c r="D141" s="1">
        <v>49128.091183593802</v>
      </c>
      <c r="E141" s="1">
        <v>67964.640117556701</v>
      </c>
      <c r="F141" s="1">
        <v>-18836.5489338978</v>
      </c>
      <c r="G141" s="1">
        <v>3489074</v>
      </c>
      <c r="H141" s="1">
        <v>2467424</v>
      </c>
      <c r="I141" s="1">
        <v>895490</v>
      </c>
      <c r="J141" s="1">
        <v>0.640023004741194</v>
      </c>
      <c r="K141" s="1">
        <v>66155.041828888105</v>
      </c>
      <c r="L141" s="1">
        <v>81704.191604039705</v>
      </c>
      <c r="M141" s="1">
        <v>-15549.149775083601</v>
      </c>
      <c r="N141" s="1">
        <v>3488882</v>
      </c>
      <c r="O141" s="1">
        <v>2463286</v>
      </c>
      <c r="P141" s="1">
        <v>1018201</v>
      </c>
      <c r="Q141" s="1">
        <v>0.76940835881586001</v>
      </c>
      <c r="R141" s="1">
        <v>64090.144817332897</v>
      </c>
      <c r="S141" s="1">
        <v>77608.574060537503</v>
      </c>
      <c r="T141" s="1">
        <v>-13518.429243140499</v>
      </c>
      <c r="U141" s="1">
        <v>3489074</v>
      </c>
      <c r="V141" s="1">
        <v>2329377</v>
      </c>
      <c r="W141" s="1">
        <v>921100</v>
      </c>
      <c r="X141" s="1">
        <v>0.730839929086324</v>
      </c>
    </row>
    <row r="142" spans="1:24" x14ac:dyDescent="0.2">
      <c r="A142" s="2">
        <v>0.02</v>
      </c>
      <c r="B142" s="2">
        <v>0.52</v>
      </c>
      <c r="C142" s="1">
        <v>40</v>
      </c>
      <c r="D142" s="1">
        <v>49148.285425780399</v>
      </c>
      <c r="E142" s="1">
        <v>68011.067567192993</v>
      </c>
      <c r="F142" s="1">
        <v>-18862.782141348001</v>
      </c>
      <c r="G142" s="1">
        <v>3489074</v>
      </c>
      <c r="H142" s="1">
        <v>2468555</v>
      </c>
      <c r="I142" s="1">
        <v>896215</v>
      </c>
      <c r="J142" s="1">
        <v>0.64046021202673997</v>
      </c>
      <c r="K142" s="1">
        <v>66208.689384100202</v>
      </c>
      <c r="L142" s="1">
        <v>81751.784546744399</v>
      </c>
      <c r="M142" s="1">
        <v>-15543.095162576399</v>
      </c>
      <c r="N142" s="1">
        <v>3488868</v>
      </c>
      <c r="O142" s="1">
        <v>2462970</v>
      </c>
      <c r="P142" s="1">
        <v>1019086</v>
      </c>
      <c r="Q142" s="1">
        <v>0.76985654154943794</v>
      </c>
      <c r="R142" s="1">
        <v>64116.9397320231</v>
      </c>
      <c r="S142" s="1">
        <v>77638.336225084902</v>
      </c>
      <c r="T142" s="1">
        <v>-13521.396492996801</v>
      </c>
      <c r="U142" s="1">
        <v>3489074</v>
      </c>
      <c r="V142" s="1">
        <v>2329542</v>
      </c>
      <c r="W142" s="1">
        <v>921612</v>
      </c>
      <c r="X142" s="1">
        <v>0.731120199384935</v>
      </c>
    </row>
    <row r="143" spans="1:24" x14ac:dyDescent="0.2">
      <c r="A143" s="2">
        <v>0.02</v>
      </c>
      <c r="B143" s="2">
        <v>0.52</v>
      </c>
      <c r="C143" s="1">
        <v>41</v>
      </c>
      <c r="D143" s="1">
        <v>49143.974375083402</v>
      </c>
      <c r="E143" s="1">
        <v>67978.304587589693</v>
      </c>
      <c r="F143" s="1">
        <v>-18834.330212441899</v>
      </c>
      <c r="G143" s="1">
        <v>3489074</v>
      </c>
      <c r="H143" s="1">
        <v>2467483</v>
      </c>
      <c r="I143" s="1">
        <v>896036</v>
      </c>
      <c r="J143" s="1">
        <v>0.640151683053237</v>
      </c>
      <c r="K143" s="1">
        <v>66215.511091985201</v>
      </c>
      <c r="L143" s="1">
        <v>81760.041044734593</v>
      </c>
      <c r="M143" s="1">
        <v>-15544.5299526815</v>
      </c>
      <c r="N143" s="1">
        <v>3488863</v>
      </c>
      <c r="O143" s="1">
        <v>2463090</v>
      </c>
      <c r="P143" s="1">
        <v>1018957</v>
      </c>
      <c r="Q143" s="1">
        <v>0.769934292989647</v>
      </c>
      <c r="R143" s="1">
        <v>64093.675992099998</v>
      </c>
      <c r="S143" s="1">
        <v>77611.931278059303</v>
      </c>
      <c r="T143" s="1">
        <v>-13518.255285896201</v>
      </c>
      <c r="U143" s="1">
        <v>3489074</v>
      </c>
      <c r="V143" s="1">
        <v>2329387</v>
      </c>
      <c r="W143" s="1">
        <v>921085</v>
      </c>
      <c r="X143" s="1">
        <v>0.73087154400317</v>
      </c>
    </row>
    <row r="144" spans="1:24" x14ac:dyDescent="0.2">
      <c r="A144" s="2">
        <v>0.02</v>
      </c>
      <c r="B144" s="2">
        <v>0.52</v>
      </c>
      <c r="C144" s="1">
        <v>42</v>
      </c>
      <c r="D144" s="1">
        <v>49196.962986386701</v>
      </c>
      <c r="E144" s="1">
        <v>68022.113425560397</v>
      </c>
      <c r="F144" s="1">
        <v>-18825.150439108998</v>
      </c>
      <c r="G144" s="1">
        <v>3489074</v>
      </c>
      <c r="H144" s="1">
        <v>2467068</v>
      </c>
      <c r="I144" s="1">
        <v>896135</v>
      </c>
      <c r="J144" s="1">
        <v>0.64056423087315595</v>
      </c>
      <c r="K144" s="1">
        <v>66192.811775246097</v>
      </c>
      <c r="L144" s="1">
        <v>81731.321434125304</v>
      </c>
      <c r="M144" s="1">
        <v>-15538.509658811199</v>
      </c>
      <c r="N144" s="1">
        <v>3488820</v>
      </c>
      <c r="O144" s="1">
        <v>2462705</v>
      </c>
      <c r="P144" s="1">
        <v>1018825</v>
      </c>
      <c r="Q144" s="1">
        <v>0.76966384042129199</v>
      </c>
      <c r="R144" s="1">
        <v>64158.401804977802</v>
      </c>
      <c r="S144" s="1">
        <v>77668.573712617494</v>
      </c>
      <c r="T144" s="1">
        <v>-13510.1719075766</v>
      </c>
      <c r="U144" s="1">
        <v>3489074</v>
      </c>
      <c r="V144" s="1">
        <v>2328861</v>
      </c>
      <c r="W144" s="1">
        <v>922156</v>
      </c>
      <c r="X144" s="1">
        <v>0.73140494580003801</v>
      </c>
    </row>
    <row r="145" spans="1:24" x14ac:dyDescent="0.2">
      <c r="A145" s="2">
        <v>0.02</v>
      </c>
      <c r="B145" s="2">
        <v>0.52</v>
      </c>
      <c r="C145" s="1">
        <v>43</v>
      </c>
      <c r="D145" s="1">
        <v>49062.784800875699</v>
      </c>
      <c r="E145" s="1">
        <v>67933.014067093696</v>
      </c>
      <c r="F145" s="1">
        <v>-18870.229266153801</v>
      </c>
      <c r="G145" s="1">
        <v>3489074</v>
      </c>
      <c r="H145" s="1">
        <v>2469189</v>
      </c>
      <c r="I145" s="1">
        <v>895009</v>
      </c>
      <c r="J145" s="1">
        <v>0.63972518222922103</v>
      </c>
      <c r="K145" s="1">
        <v>66120.368721875595</v>
      </c>
      <c r="L145" s="1">
        <v>81674.354978235206</v>
      </c>
      <c r="M145" s="1">
        <v>-15553.986256291601</v>
      </c>
      <c r="N145" s="1">
        <v>3488882</v>
      </c>
      <c r="O145" s="1">
        <v>2463521</v>
      </c>
      <c r="P145" s="1">
        <v>1017461</v>
      </c>
      <c r="Q145" s="1">
        <v>0.76912738731559804</v>
      </c>
      <c r="R145" s="1">
        <v>64031.018841294899</v>
      </c>
      <c r="S145" s="1">
        <v>77559.479423465396</v>
      </c>
      <c r="T145" s="1">
        <v>-13528.460582107</v>
      </c>
      <c r="U145" s="1">
        <v>3489074</v>
      </c>
      <c r="V145" s="1">
        <v>2329995</v>
      </c>
      <c r="W145" s="1">
        <v>920103</v>
      </c>
      <c r="X145" s="1">
        <v>0.73037760489714498</v>
      </c>
    </row>
    <row r="146" spans="1:24" x14ac:dyDescent="0.2">
      <c r="A146" s="2">
        <v>0.02</v>
      </c>
      <c r="B146" s="2">
        <v>0.52</v>
      </c>
      <c r="C146" s="1">
        <v>44</v>
      </c>
      <c r="D146" s="1">
        <v>49200.139385534101</v>
      </c>
      <c r="E146" s="1">
        <v>68026.350552843505</v>
      </c>
      <c r="F146" s="1">
        <v>-18826.211167244601</v>
      </c>
      <c r="G146" s="1">
        <v>3489074</v>
      </c>
      <c r="H146" s="1">
        <v>2466831</v>
      </c>
      <c r="I146" s="1">
        <v>896186</v>
      </c>
      <c r="J146" s="1">
        <v>0.64060413190008203</v>
      </c>
      <c r="K146" s="1">
        <v>66218.712385654799</v>
      </c>
      <c r="L146" s="1">
        <v>81760.842086314806</v>
      </c>
      <c r="M146" s="1">
        <v>-15542.1297005917</v>
      </c>
      <c r="N146" s="1">
        <v>3488875</v>
      </c>
      <c r="O146" s="1">
        <v>2462941</v>
      </c>
      <c r="P146" s="1">
        <v>1018824</v>
      </c>
      <c r="Q146" s="1">
        <v>0.76994183639807601</v>
      </c>
      <c r="R146" s="1">
        <v>64135.491523967503</v>
      </c>
      <c r="S146" s="1">
        <v>77652.056547822402</v>
      </c>
      <c r="T146" s="1">
        <v>-13516.565023790001</v>
      </c>
      <c r="U146" s="1">
        <v>3489074</v>
      </c>
      <c r="V146" s="1">
        <v>2329270</v>
      </c>
      <c r="W146" s="1">
        <v>921870</v>
      </c>
      <c r="X146" s="1">
        <v>0.73124940366188396</v>
      </c>
    </row>
    <row r="147" spans="1:24" x14ac:dyDescent="0.2">
      <c r="A147" s="2">
        <v>0.02</v>
      </c>
      <c r="B147" s="2">
        <v>0.52</v>
      </c>
      <c r="C147" s="1">
        <v>45</v>
      </c>
      <c r="D147" s="1">
        <v>49109.441017605102</v>
      </c>
      <c r="E147" s="1">
        <v>67934.988152403603</v>
      </c>
      <c r="F147" s="1">
        <v>-18825.547134733799</v>
      </c>
      <c r="G147" s="1">
        <v>3489074</v>
      </c>
      <c r="H147" s="1">
        <v>2466923</v>
      </c>
      <c r="I147" s="1">
        <v>894945</v>
      </c>
      <c r="J147" s="1">
        <v>0.63974377219025802</v>
      </c>
      <c r="K147" s="1">
        <v>66108.623932689894</v>
      </c>
      <c r="L147" s="1">
        <v>81655.053369988294</v>
      </c>
      <c r="M147" s="1">
        <v>-15546.429437229999</v>
      </c>
      <c r="N147" s="1">
        <v>3488862</v>
      </c>
      <c r="O147" s="1">
        <v>2463214</v>
      </c>
      <c r="P147" s="1">
        <v>1017146</v>
      </c>
      <c r="Q147" s="1">
        <v>0.76894562407393696</v>
      </c>
      <c r="R147" s="1">
        <v>64030.659212961596</v>
      </c>
      <c r="S147" s="1">
        <v>77560.525684110005</v>
      </c>
      <c r="T147" s="1">
        <v>-13529.8664710838</v>
      </c>
      <c r="U147" s="1">
        <v>3489074</v>
      </c>
      <c r="V147" s="1">
        <v>2330101</v>
      </c>
      <c r="W147" s="1">
        <v>920122</v>
      </c>
      <c r="X147" s="1">
        <v>0.73038745753345302</v>
      </c>
    </row>
    <row r="148" spans="1:24" x14ac:dyDescent="0.2">
      <c r="A148" s="2">
        <v>0.02</v>
      </c>
      <c r="B148" s="2">
        <v>0.52</v>
      </c>
      <c r="C148" s="1">
        <v>46</v>
      </c>
      <c r="D148" s="1">
        <v>49097.438296119697</v>
      </c>
      <c r="E148" s="1">
        <v>67940.360274532504</v>
      </c>
      <c r="F148" s="1">
        <v>-18842.921978348</v>
      </c>
      <c r="G148" s="1">
        <v>3489074</v>
      </c>
      <c r="H148" s="1">
        <v>2468209</v>
      </c>
      <c r="I148" s="1">
        <v>894995</v>
      </c>
      <c r="J148" s="1">
        <v>0.63979436146345403</v>
      </c>
      <c r="K148" s="1">
        <v>66167.378363142503</v>
      </c>
      <c r="L148" s="1">
        <v>81709.656712436103</v>
      </c>
      <c r="M148" s="1">
        <v>-15542.2783492259</v>
      </c>
      <c r="N148" s="1">
        <v>3488849</v>
      </c>
      <c r="O148" s="1">
        <v>2462861</v>
      </c>
      <c r="P148" s="1">
        <v>1018354</v>
      </c>
      <c r="Q148" s="1">
        <v>0.76945982374072797</v>
      </c>
      <c r="R148" s="1">
        <v>64141.651483678797</v>
      </c>
      <c r="S148" s="1">
        <v>77656.091038079001</v>
      </c>
      <c r="T148" s="1">
        <v>-13514.439554336899</v>
      </c>
      <c r="U148" s="1">
        <v>3489074</v>
      </c>
      <c r="V148" s="1">
        <v>2329060</v>
      </c>
      <c r="W148" s="1">
        <v>921952</v>
      </c>
      <c r="X148" s="1">
        <v>0.73128739645596796</v>
      </c>
    </row>
    <row r="149" spans="1:24" x14ac:dyDescent="0.2">
      <c r="A149" s="2">
        <v>0.02</v>
      </c>
      <c r="B149" s="2">
        <v>0.52</v>
      </c>
      <c r="C149" s="1">
        <v>47</v>
      </c>
      <c r="D149" s="1">
        <v>49125.273323194997</v>
      </c>
      <c r="E149" s="1">
        <v>67968.848400217103</v>
      </c>
      <c r="F149" s="1">
        <v>-18843.575076957499</v>
      </c>
      <c r="G149" s="1">
        <v>3489074</v>
      </c>
      <c r="H149" s="1">
        <v>2467587</v>
      </c>
      <c r="I149" s="1">
        <v>894968</v>
      </c>
      <c r="J149" s="1">
        <v>0.64006263413831599</v>
      </c>
      <c r="K149" s="1">
        <v>66159.342992537902</v>
      </c>
      <c r="L149" s="1">
        <v>81702.190288672005</v>
      </c>
      <c r="M149" s="1">
        <v>-15542.8472960655</v>
      </c>
      <c r="N149" s="1">
        <v>3488882</v>
      </c>
      <c r="O149" s="1">
        <v>2462998</v>
      </c>
      <c r="P149" s="1">
        <v>1018086</v>
      </c>
      <c r="Q149" s="1">
        <v>0.76938951242937503</v>
      </c>
      <c r="R149" s="1">
        <v>64094.121346964101</v>
      </c>
      <c r="S149" s="1">
        <v>77609.381256708104</v>
      </c>
      <c r="T149" s="1">
        <v>-13515.2599096796</v>
      </c>
      <c r="U149" s="1">
        <v>3489074</v>
      </c>
      <c r="V149" s="1">
        <v>2329216</v>
      </c>
      <c r="W149" s="1">
        <v>921005</v>
      </c>
      <c r="X149" s="1">
        <v>0.73084753045252804</v>
      </c>
    </row>
    <row r="150" spans="1:24" x14ac:dyDescent="0.2">
      <c r="A150" s="2">
        <v>0.02</v>
      </c>
      <c r="B150" s="2">
        <v>0.52</v>
      </c>
      <c r="C150" s="1">
        <v>48</v>
      </c>
      <c r="D150" s="1">
        <v>49126.767473199798</v>
      </c>
      <c r="E150" s="1">
        <v>67959.570523686794</v>
      </c>
      <c r="F150" s="1">
        <v>-18832.803050422401</v>
      </c>
      <c r="G150" s="1">
        <v>3489074</v>
      </c>
      <c r="H150" s="1">
        <v>2467818</v>
      </c>
      <c r="I150" s="1">
        <v>895490</v>
      </c>
      <c r="J150" s="1">
        <v>0.63997526437656405</v>
      </c>
      <c r="K150" s="1">
        <v>66188.024820017105</v>
      </c>
      <c r="L150" s="1">
        <v>81732.756607331205</v>
      </c>
      <c r="M150" s="1">
        <v>-15544.731787246201</v>
      </c>
      <c r="N150" s="1">
        <v>3488844</v>
      </c>
      <c r="O150" s="1">
        <v>2462992</v>
      </c>
      <c r="P150" s="1">
        <v>1018478</v>
      </c>
      <c r="Q150" s="1">
        <v>0.769677355447136</v>
      </c>
      <c r="R150" s="1">
        <v>64129.186153321702</v>
      </c>
      <c r="S150" s="1">
        <v>77647.412371222803</v>
      </c>
      <c r="T150" s="1">
        <v>-13518.2262178359</v>
      </c>
      <c r="U150" s="1">
        <v>3489074</v>
      </c>
      <c r="V150" s="1">
        <v>2329422</v>
      </c>
      <c r="W150" s="1">
        <v>921767</v>
      </c>
      <c r="X150" s="1">
        <v>0.73120566945161203</v>
      </c>
    </row>
    <row r="151" spans="1:24" x14ac:dyDescent="0.2">
      <c r="A151" s="2">
        <v>0.02</v>
      </c>
      <c r="B151" s="2">
        <v>0.52</v>
      </c>
      <c r="C151" s="1">
        <v>49</v>
      </c>
      <c r="D151" s="1">
        <v>49154.4460273394</v>
      </c>
      <c r="E151" s="1">
        <v>67995.8337567587</v>
      </c>
      <c r="F151" s="1">
        <v>-18841.387729354301</v>
      </c>
      <c r="G151" s="1">
        <v>3489074</v>
      </c>
      <c r="H151" s="1">
        <v>2467411</v>
      </c>
      <c r="I151" s="1">
        <v>895653</v>
      </c>
      <c r="J151" s="1">
        <v>0.64031675523639997</v>
      </c>
      <c r="K151" s="1">
        <v>66147.996430094994</v>
      </c>
      <c r="L151" s="1">
        <v>81696.4177430462</v>
      </c>
      <c r="M151" s="1">
        <v>-15548.4213128833</v>
      </c>
      <c r="N151" s="1">
        <v>3488854</v>
      </c>
      <c r="O151" s="1">
        <v>2463175</v>
      </c>
      <c r="P151" s="1">
        <v>1018141</v>
      </c>
      <c r="Q151" s="1">
        <v>0.76933515236817496</v>
      </c>
      <c r="R151" s="1">
        <v>64078.989316944302</v>
      </c>
      <c r="S151" s="1">
        <v>77605.172492414902</v>
      </c>
      <c r="T151" s="1">
        <v>-13526.183175406401</v>
      </c>
      <c r="U151" s="1">
        <v>3489074</v>
      </c>
      <c r="V151" s="1">
        <v>2329823</v>
      </c>
      <c r="W151" s="1">
        <v>921021</v>
      </c>
      <c r="X151" s="1">
        <v>0.73080789651987399</v>
      </c>
    </row>
    <row r="152" spans="1:24" x14ac:dyDescent="0.2">
      <c r="A152" s="2">
        <v>0.02</v>
      </c>
      <c r="B152" s="2">
        <v>0.52</v>
      </c>
      <c r="C152" s="1">
        <v>50</v>
      </c>
      <c r="D152" s="1">
        <v>49205.593742522396</v>
      </c>
      <c r="E152" s="1">
        <v>68043.489899111795</v>
      </c>
      <c r="F152" s="1">
        <v>-18837.896156524999</v>
      </c>
      <c r="G152" s="1">
        <v>3489074</v>
      </c>
      <c r="H152" s="1">
        <v>2467533</v>
      </c>
      <c r="I152" s="1">
        <v>896504</v>
      </c>
      <c r="J152" s="1">
        <v>0.640765533121057</v>
      </c>
      <c r="K152" s="1">
        <v>66236.553192310501</v>
      </c>
      <c r="L152" s="1">
        <v>81780.120209601504</v>
      </c>
      <c r="M152" s="1">
        <v>-15543.5670172233</v>
      </c>
      <c r="N152" s="1">
        <v>3488838</v>
      </c>
      <c r="O152" s="1">
        <v>2462962</v>
      </c>
      <c r="P152" s="1">
        <v>1019219</v>
      </c>
      <c r="Q152" s="1">
        <v>0.77012337848187695</v>
      </c>
      <c r="R152" s="1">
        <v>64144.7102171394</v>
      </c>
      <c r="S152" s="1">
        <v>77656.4099169814</v>
      </c>
      <c r="T152" s="1">
        <v>-13511.6996997768</v>
      </c>
      <c r="U152" s="1">
        <v>3489074</v>
      </c>
      <c r="V152" s="1">
        <v>2328976</v>
      </c>
      <c r="W152" s="1">
        <v>921968</v>
      </c>
      <c r="X152" s="1">
        <v>0.73129039933853202</v>
      </c>
    </row>
    <row r="153" spans="1:24" x14ac:dyDescent="0.2">
      <c r="A153" s="2">
        <v>0.02</v>
      </c>
      <c r="B153" s="2">
        <v>0.52</v>
      </c>
      <c r="C153" s="1">
        <v>51</v>
      </c>
      <c r="D153" s="1">
        <v>49191.504473588</v>
      </c>
      <c r="E153" s="1">
        <v>68033.208856923797</v>
      </c>
      <c r="F153" s="1">
        <v>-18841.7043832708</v>
      </c>
      <c r="G153" s="1">
        <v>3489074</v>
      </c>
      <c r="H153" s="1">
        <v>2468009</v>
      </c>
      <c r="I153" s="1">
        <v>896348</v>
      </c>
      <c r="J153" s="1">
        <v>0.64066871654847302</v>
      </c>
      <c r="K153" s="1">
        <v>66239.628188933595</v>
      </c>
      <c r="L153" s="1">
        <v>81782.531531063403</v>
      </c>
      <c r="M153" s="1">
        <v>-15542.9033420618</v>
      </c>
      <c r="N153" s="1">
        <v>3488864</v>
      </c>
      <c r="O153" s="1">
        <v>2462962</v>
      </c>
      <c r="P153" s="1">
        <v>1019155</v>
      </c>
      <c r="Q153" s="1">
        <v>0.77014608589567801</v>
      </c>
      <c r="R153" s="1">
        <v>64120.241941122396</v>
      </c>
      <c r="S153" s="1">
        <v>77636.111820458405</v>
      </c>
      <c r="T153" s="1">
        <v>-13515.869879272101</v>
      </c>
      <c r="U153" s="1">
        <v>3489074</v>
      </c>
      <c r="V153" s="1">
        <v>2329234</v>
      </c>
      <c r="W153" s="1">
        <v>921563</v>
      </c>
      <c r="X153" s="1">
        <v>0.73109925216694305</v>
      </c>
    </row>
    <row r="154" spans="1:24" x14ac:dyDescent="0.2">
      <c r="A154" s="2">
        <v>0.02</v>
      </c>
      <c r="B154" s="2">
        <v>0.52</v>
      </c>
      <c r="C154" s="1">
        <v>52</v>
      </c>
      <c r="D154" s="1">
        <v>49118.945029103001</v>
      </c>
      <c r="E154" s="1">
        <v>67976.734768825205</v>
      </c>
      <c r="F154" s="1">
        <v>-18857.789739657401</v>
      </c>
      <c r="G154" s="1">
        <v>3489074</v>
      </c>
      <c r="H154" s="1">
        <v>2468389</v>
      </c>
      <c r="I154" s="1">
        <v>895620</v>
      </c>
      <c r="J154" s="1">
        <v>0.64013690007019197</v>
      </c>
      <c r="K154" s="1">
        <v>66155.923192478105</v>
      </c>
      <c r="L154" s="1">
        <v>81703.949723223806</v>
      </c>
      <c r="M154" s="1">
        <v>-15548.0265306773</v>
      </c>
      <c r="N154" s="1">
        <v>3488869</v>
      </c>
      <c r="O154" s="1">
        <v>2463171</v>
      </c>
      <c r="P154" s="1">
        <v>1018053</v>
      </c>
      <c r="Q154" s="1">
        <v>0.769406081024259</v>
      </c>
      <c r="R154" s="1">
        <v>64096.534823733899</v>
      </c>
      <c r="S154" s="1">
        <v>77619.5272807867</v>
      </c>
      <c r="T154" s="1">
        <v>-13522.9924569871</v>
      </c>
      <c r="U154" s="1">
        <v>3489074</v>
      </c>
      <c r="V154" s="1">
        <v>2329654</v>
      </c>
      <c r="W154" s="1">
        <v>921234</v>
      </c>
      <c r="X154" s="1">
        <v>0.73094307555959204</v>
      </c>
    </row>
    <row r="155" spans="1:24" x14ac:dyDescent="0.2">
      <c r="A155" s="2">
        <v>0.02</v>
      </c>
      <c r="B155" s="2">
        <v>0.52</v>
      </c>
      <c r="C155" s="1">
        <v>53</v>
      </c>
      <c r="D155" s="1">
        <v>49109.608483326199</v>
      </c>
      <c r="E155" s="1">
        <v>67963.276320775607</v>
      </c>
      <c r="F155" s="1">
        <v>-18853.667837384699</v>
      </c>
      <c r="G155" s="1">
        <v>3489074</v>
      </c>
      <c r="H155" s="1">
        <v>2468510</v>
      </c>
      <c r="I155" s="1">
        <v>895479</v>
      </c>
      <c r="J155" s="1">
        <v>0.640010161867136</v>
      </c>
      <c r="K155" s="1">
        <v>66200.275855338798</v>
      </c>
      <c r="L155" s="1">
        <v>81741.181647171295</v>
      </c>
      <c r="M155" s="1">
        <v>-15540.9057917644</v>
      </c>
      <c r="N155" s="1">
        <v>3488837</v>
      </c>
      <c r="O155" s="1">
        <v>2462830</v>
      </c>
      <c r="P155" s="1">
        <v>1019030</v>
      </c>
      <c r="Q155" s="1">
        <v>0.76975669404591196</v>
      </c>
      <c r="R155" s="1">
        <v>64140.515195426102</v>
      </c>
      <c r="S155" s="1">
        <v>77652.516484831503</v>
      </c>
      <c r="T155" s="1">
        <v>-13512.0012893404</v>
      </c>
      <c r="U155" s="1">
        <v>3489074</v>
      </c>
      <c r="V155" s="1">
        <v>2329027</v>
      </c>
      <c r="W155" s="1">
        <v>921897</v>
      </c>
      <c r="X155" s="1">
        <v>0.73125373488862699</v>
      </c>
    </row>
    <row r="156" spans="1:24" x14ac:dyDescent="0.2">
      <c r="A156" s="2">
        <v>0.02</v>
      </c>
      <c r="B156" s="2">
        <v>0.52</v>
      </c>
      <c r="C156" s="1">
        <v>54</v>
      </c>
      <c r="D156" s="1">
        <v>49135.4808456752</v>
      </c>
      <c r="E156" s="1">
        <v>67963.920366413193</v>
      </c>
      <c r="F156" s="1">
        <v>-18828.439520673099</v>
      </c>
      <c r="G156" s="1">
        <v>3489074</v>
      </c>
      <c r="H156" s="1">
        <v>2467534</v>
      </c>
      <c r="I156" s="1">
        <v>895394</v>
      </c>
      <c r="J156" s="1">
        <v>0.64001622684479798</v>
      </c>
      <c r="K156" s="1">
        <v>66172.311563714902</v>
      </c>
      <c r="L156" s="1">
        <v>81719.297811356504</v>
      </c>
      <c r="M156" s="1">
        <v>-15546.9862475726</v>
      </c>
      <c r="N156" s="1">
        <v>3488849</v>
      </c>
      <c r="O156" s="1">
        <v>2463120</v>
      </c>
      <c r="P156" s="1">
        <v>1018700</v>
      </c>
      <c r="Q156" s="1">
        <v>0.76955061396766</v>
      </c>
      <c r="R156" s="1">
        <v>64101.361402654897</v>
      </c>
      <c r="S156" s="1">
        <v>77626.974309041601</v>
      </c>
      <c r="T156" s="1">
        <v>-13525.6129063232</v>
      </c>
      <c r="U156" s="1">
        <v>3489074</v>
      </c>
      <c r="V156" s="1">
        <v>2329742</v>
      </c>
      <c r="W156" s="1">
        <v>921397</v>
      </c>
      <c r="X156" s="1">
        <v>0.73101320422344196</v>
      </c>
    </row>
    <row r="157" spans="1:24" x14ac:dyDescent="0.2">
      <c r="A157" s="2">
        <v>0.02</v>
      </c>
      <c r="B157" s="2">
        <v>0.52</v>
      </c>
      <c r="C157" s="1">
        <v>55</v>
      </c>
      <c r="D157" s="1">
        <v>49133.128088304402</v>
      </c>
      <c r="E157" s="1">
        <v>67983.890288433598</v>
      </c>
      <c r="F157" s="1">
        <v>-18850.7622000642</v>
      </c>
      <c r="G157" s="1">
        <v>3489074</v>
      </c>
      <c r="H157" s="1">
        <v>2467998</v>
      </c>
      <c r="I157" s="1">
        <v>896103</v>
      </c>
      <c r="J157" s="1">
        <v>0.64020428359715797</v>
      </c>
      <c r="K157" s="1">
        <v>66169.087456231704</v>
      </c>
      <c r="L157" s="1">
        <v>81714.882986861601</v>
      </c>
      <c r="M157" s="1">
        <v>-15545.7955305616</v>
      </c>
      <c r="N157" s="1">
        <v>3488833</v>
      </c>
      <c r="O157" s="1">
        <v>2463124</v>
      </c>
      <c r="P157" s="1">
        <v>1018372</v>
      </c>
      <c r="Q157" s="1">
        <v>0.76950903956612604</v>
      </c>
      <c r="R157" s="1">
        <v>64112.547740431401</v>
      </c>
      <c r="S157" s="1">
        <v>77631.231617795507</v>
      </c>
      <c r="T157" s="1">
        <v>-13518.6838772999</v>
      </c>
      <c r="U157" s="1">
        <v>3489074</v>
      </c>
      <c r="V157" s="1">
        <v>2329376</v>
      </c>
      <c r="W157" s="1">
        <v>921516</v>
      </c>
      <c r="X157" s="1">
        <v>0.73105329529927199</v>
      </c>
    </row>
    <row r="158" spans="1:24" x14ac:dyDescent="0.2">
      <c r="A158" s="2">
        <v>0.02</v>
      </c>
      <c r="B158" s="2">
        <v>0.52</v>
      </c>
      <c r="C158" s="1">
        <v>56</v>
      </c>
      <c r="D158" s="1">
        <v>49202.834599870199</v>
      </c>
      <c r="E158" s="1">
        <v>68016.528798540501</v>
      </c>
      <c r="F158" s="1">
        <v>-18813.694198605499</v>
      </c>
      <c r="G158" s="1">
        <v>3489074</v>
      </c>
      <c r="H158" s="1">
        <v>2467014</v>
      </c>
      <c r="I158" s="1">
        <v>896243</v>
      </c>
      <c r="J158" s="1">
        <v>0.64051164044143305</v>
      </c>
      <c r="K158" s="1">
        <v>66231.652134593707</v>
      </c>
      <c r="L158" s="1">
        <v>81777.618673042001</v>
      </c>
      <c r="M158" s="1">
        <v>-15545.9665383801</v>
      </c>
      <c r="N158" s="1">
        <v>3488850</v>
      </c>
      <c r="O158" s="1">
        <v>2463089</v>
      </c>
      <c r="P158" s="1">
        <v>1019396</v>
      </c>
      <c r="Q158" s="1">
        <v>0.77009982151251</v>
      </c>
      <c r="R158" s="1">
        <v>64125.653301296901</v>
      </c>
      <c r="S158" s="1">
        <v>77644.752708630505</v>
      </c>
      <c r="T158" s="1">
        <v>-13519.099407268701</v>
      </c>
      <c r="U158" s="1">
        <v>3489074</v>
      </c>
      <c r="V158" s="1">
        <v>2329423</v>
      </c>
      <c r="W158" s="1">
        <v>921750</v>
      </c>
      <c r="X158" s="1">
        <v>0.73118062340942103</v>
      </c>
    </row>
    <row r="159" spans="1:24" x14ac:dyDescent="0.2">
      <c r="A159" s="2">
        <v>0.02</v>
      </c>
      <c r="B159" s="2">
        <v>0.52</v>
      </c>
      <c r="C159" s="1">
        <v>57</v>
      </c>
      <c r="D159" s="1">
        <v>49140.443715060697</v>
      </c>
      <c r="E159" s="1">
        <v>67961.289465955197</v>
      </c>
      <c r="F159" s="1">
        <v>-18820.8457508297</v>
      </c>
      <c r="G159" s="1">
        <v>3489074</v>
      </c>
      <c r="H159" s="1">
        <v>2466794</v>
      </c>
      <c r="I159" s="1">
        <v>895124</v>
      </c>
      <c r="J159" s="1">
        <v>0.63999145165562099</v>
      </c>
      <c r="K159" s="1">
        <v>66193.936677947597</v>
      </c>
      <c r="L159" s="1">
        <v>81735.564822443193</v>
      </c>
      <c r="M159" s="1">
        <v>-15541.628144427301</v>
      </c>
      <c r="N159" s="1">
        <v>3488862</v>
      </c>
      <c r="O159" s="1">
        <v>2462908</v>
      </c>
      <c r="P159" s="1">
        <v>1018748</v>
      </c>
      <c r="Q159" s="1">
        <v>0.76970380040837505</v>
      </c>
      <c r="R159" s="1">
        <v>64113.322982177502</v>
      </c>
      <c r="S159" s="1">
        <v>77633.535773247306</v>
      </c>
      <c r="T159" s="1">
        <v>-13520.212791006301</v>
      </c>
      <c r="U159" s="1">
        <v>3489074</v>
      </c>
      <c r="V159" s="1">
        <v>2329496</v>
      </c>
      <c r="W159" s="1">
        <v>921494</v>
      </c>
      <c r="X159" s="1">
        <v>0.73107499353078198</v>
      </c>
    </row>
    <row r="160" spans="1:24" x14ac:dyDescent="0.2">
      <c r="A160" s="2">
        <v>0.02</v>
      </c>
      <c r="B160" s="2">
        <v>0.52</v>
      </c>
      <c r="C160" s="1">
        <v>58</v>
      </c>
      <c r="D160" s="1">
        <v>49171.293944582001</v>
      </c>
      <c r="E160" s="1">
        <v>68026.967962698807</v>
      </c>
      <c r="F160" s="1">
        <v>-18855.674018052199</v>
      </c>
      <c r="G160" s="1">
        <v>3489074</v>
      </c>
      <c r="H160" s="1">
        <v>2467995</v>
      </c>
      <c r="I160" s="1">
        <v>896466</v>
      </c>
      <c r="J160" s="1">
        <v>0.64060994604858801</v>
      </c>
      <c r="K160" s="1">
        <v>66219.868801374498</v>
      </c>
      <c r="L160" s="1">
        <v>81767.937249904397</v>
      </c>
      <c r="M160" s="1">
        <v>-15548.068448462</v>
      </c>
      <c r="N160" s="1">
        <v>3488882</v>
      </c>
      <c r="O160" s="1">
        <v>2463158</v>
      </c>
      <c r="P160" s="1">
        <v>1019364</v>
      </c>
      <c r="Q160" s="1">
        <v>0.77000865155242904</v>
      </c>
      <c r="R160" s="1">
        <v>64161.852221434798</v>
      </c>
      <c r="S160" s="1">
        <v>77678.460403349294</v>
      </c>
      <c r="T160" s="1">
        <v>-13516.608181849801</v>
      </c>
      <c r="U160" s="1">
        <v>3489074</v>
      </c>
      <c r="V160" s="1">
        <v>2329228</v>
      </c>
      <c r="W160" s="1">
        <v>922392</v>
      </c>
      <c r="X160" s="1">
        <v>0.73149804876501401</v>
      </c>
    </row>
    <row r="161" spans="1:24" x14ac:dyDescent="0.2">
      <c r="A161" s="2">
        <v>0.02</v>
      </c>
      <c r="B161" s="2">
        <v>0.52</v>
      </c>
      <c r="C161" s="1">
        <v>59</v>
      </c>
      <c r="D161" s="1">
        <v>49136.498083113402</v>
      </c>
      <c r="E161" s="1">
        <v>67968.463107731295</v>
      </c>
      <c r="F161" s="1">
        <v>-18831.965024552901</v>
      </c>
      <c r="G161" s="1">
        <v>3489074</v>
      </c>
      <c r="H161" s="1">
        <v>2467452</v>
      </c>
      <c r="I161" s="1">
        <v>895512</v>
      </c>
      <c r="J161" s="1">
        <v>0.64005900583903597</v>
      </c>
      <c r="K161" s="1">
        <v>66176.301705235703</v>
      </c>
      <c r="L161" s="1">
        <v>81720.890313983604</v>
      </c>
      <c r="M161" s="1">
        <v>-15544.5886086795</v>
      </c>
      <c r="N161" s="1">
        <v>3488875</v>
      </c>
      <c r="O161" s="1">
        <v>2463056</v>
      </c>
      <c r="P161" s="1">
        <v>1018208</v>
      </c>
      <c r="Q161" s="1">
        <v>0.76956561056463801</v>
      </c>
      <c r="R161" s="1">
        <v>64134.684769145402</v>
      </c>
      <c r="S161" s="1">
        <v>77651.830754659997</v>
      </c>
      <c r="T161" s="1">
        <v>-13517.145985450201</v>
      </c>
      <c r="U161" s="1">
        <v>3489074</v>
      </c>
      <c r="V161" s="1">
        <v>2329225</v>
      </c>
      <c r="W161" s="1">
        <v>921925</v>
      </c>
      <c r="X161" s="1">
        <v>0.731247277367715</v>
      </c>
    </row>
    <row r="162" spans="1:24" x14ac:dyDescent="0.2">
      <c r="A162" s="2">
        <v>0.02</v>
      </c>
      <c r="B162" s="2">
        <v>0.52</v>
      </c>
      <c r="C162" s="1">
        <v>60</v>
      </c>
      <c r="D162" s="1">
        <v>49073.437797680497</v>
      </c>
      <c r="E162" s="1">
        <v>67921.203701809805</v>
      </c>
      <c r="F162" s="1">
        <v>-18847.765904064901</v>
      </c>
      <c r="G162" s="1">
        <v>3489074</v>
      </c>
      <c r="H162" s="1">
        <v>2468146</v>
      </c>
      <c r="I162" s="1">
        <v>895147</v>
      </c>
      <c r="J162" s="1">
        <v>0.639613964021298</v>
      </c>
      <c r="K162" s="1">
        <v>66197.096772506804</v>
      </c>
      <c r="L162" s="1">
        <v>81745.055687839893</v>
      </c>
      <c r="M162" s="1">
        <v>-15547.9589152644</v>
      </c>
      <c r="N162" s="1">
        <v>3488882</v>
      </c>
      <c r="O162" s="1">
        <v>2463183</v>
      </c>
      <c r="P162" s="1">
        <v>1018340</v>
      </c>
      <c r="Q162" s="1">
        <v>0.76979317588624696</v>
      </c>
      <c r="R162" s="1">
        <v>64128.6539526712</v>
      </c>
      <c r="S162" s="1">
        <v>77647.142678625998</v>
      </c>
      <c r="T162" s="1">
        <v>-13518.4887258903</v>
      </c>
      <c r="U162" s="1">
        <v>3489074</v>
      </c>
      <c r="V162" s="1">
        <v>2329392</v>
      </c>
      <c r="W162" s="1">
        <v>921755</v>
      </c>
      <c r="X162" s="1">
        <v>0.73120312975647905</v>
      </c>
    </row>
    <row r="163" spans="1:24" x14ac:dyDescent="0.2">
      <c r="A163" s="2">
        <v>0.02</v>
      </c>
      <c r="B163" s="2">
        <v>0.52</v>
      </c>
      <c r="C163" s="1">
        <v>61</v>
      </c>
      <c r="D163" s="1">
        <v>49204.019111765003</v>
      </c>
      <c r="E163" s="1">
        <v>68018.917004459698</v>
      </c>
      <c r="F163" s="1">
        <v>-18814.897892630001</v>
      </c>
      <c r="G163" s="1">
        <v>3489074</v>
      </c>
      <c r="H163" s="1">
        <v>2466781</v>
      </c>
      <c r="I163" s="1">
        <v>896673</v>
      </c>
      <c r="J163" s="1">
        <v>0.64053413017618199</v>
      </c>
      <c r="K163" s="1">
        <v>66220.953165052604</v>
      </c>
      <c r="L163" s="1">
        <v>81768.183883429898</v>
      </c>
      <c r="M163" s="1">
        <v>-15547.2307183093</v>
      </c>
      <c r="N163" s="1">
        <v>3488868</v>
      </c>
      <c r="O163" s="1">
        <v>2463135</v>
      </c>
      <c r="P163" s="1">
        <v>1019176</v>
      </c>
      <c r="Q163" s="1">
        <v>0.77001097410029196</v>
      </c>
      <c r="R163" s="1">
        <v>64154.596379567098</v>
      </c>
      <c r="S163" s="1">
        <v>77666.443934487295</v>
      </c>
      <c r="T163" s="1">
        <v>-13511.847554854899</v>
      </c>
      <c r="U163" s="1">
        <v>3489074</v>
      </c>
      <c r="V163" s="1">
        <v>2328983</v>
      </c>
      <c r="W163" s="1">
        <v>922135</v>
      </c>
      <c r="X163" s="1">
        <v>0.73138488967972903</v>
      </c>
    </row>
    <row r="164" spans="1:24" x14ac:dyDescent="0.2">
      <c r="A164" s="2">
        <v>0.02</v>
      </c>
      <c r="B164" s="2">
        <v>0.52</v>
      </c>
      <c r="C164" s="1">
        <v>62</v>
      </c>
      <c r="D164" s="1">
        <v>49121.6755265748</v>
      </c>
      <c r="E164" s="1">
        <v>67961.312647475599</v>
      </c>
      <c r="F164" s="1">
        <v>-18839.637120835901</v>
      </c>
      <c r="G164" s="1">
        <v>3489074</v>
      </c>
      <c r="H164" s="1">
        <v>2468033</v>
      </c>
      <c r="I164" s="1">
        <v>895481</v>
      </c>
      <c r="J164" s="1">
        <v>0.63999166995599199</v>
      </c>
      <c r="K164" s="1">
        <v>66154.321906617202</v>
      </c>
      <c r="L164" s="1">
        <v>81702.748451968204</v>
      </c>
      <c r="M164" s="1">
        <v>-15548.4265452828</v>
      </c>
      <c r="N164" s="1">
        <v>3488862</v>
      </c>
      <c r="O164" s="1">
        <v>2463242</v>
      </c>
      <c r="P164" s="1">
        <v>1017968</v>
      </c>
      <c r="Q164" s="1">
        <v>0.76939476865304501</v>
      </c>
      <c r="R164" s="1">
        <v>64096.282937315496</v>
      </c>
      <c r="S164" s="1">
        <v>77615.516648291596</v>
      </c>
      <c r="T164" s="1">
        <v>-13519.233710912</v>
      </c>
      <c r="U164" s="1">
        <v>3489074</v>
      </c>
      <c r="V164" s="1">
        <v>2329394</v>
      </c>
      <c r="W164" s="1">
        <v>921166</v>
      </c>
      <c r="X164" s="1">
        <v>0.73090530743405402</v>
      </c>
    </row>
    <row r="165" spans="1:24" x14ac:dyDescent="0.2">
      <c r="A165" s="2">
        <v>0.02</v>
      </c>
      <c r="B165" s="2">
        <v>0.52</v>
      </c>
      <c r="C165" s="1">
        <v>63</v>
      </c>
      <c r="D165" s="1">
        <v>49129.574568359101</v>
      </c>
      <c r="E165" s="1">
        <v>67985.712031472402</v>
      </c>
      <c r="F165" s="1">
        <v>-18856.137463048701</v>
      </c>
      <c r="G165" s="1">
        <v>3489074</v>
      </c>
      <c r="H165" s="1">
        <v>2468524</v>
      </c>
      <c r="I165" s="1">
        <v>895731</v>
      </c>
      <c r="J165" s="1">
        <v>0.64022143895105299</v>
      </c>
      <c r="K165" s="1">
        <v>66222.014775678093</v>
      </c>
      <c r="L165" s="1">
        <v>81762.100183006594</v>
      </c>
      <c r="M165" s="1">
        <v>-15540.0854072605</v>
      </c>
      <c r="N165" s="1">
        <v>3488854</v>
      </c>
      <c r="O165" s="1">
        <v>2462776</v>
      </c>
      <c r="P165" s="1">
        <v>1018977</v>
      </c>
      <c r="Q165" s="1">
        <v>0.76995368389441299</v>
      </c>
      <c r="R165" s="1">
        <v>64142.501618954397</v>
      </c>
      <c r="S165" s="1">
        <v>77660.340837051801</v>
      </c>
      <c r="T165" s="1">
        <v>-13517.839218032799</v>
      </c>
      <c r="U165" s="1">
        <v>3489074</v>
      </c>
      <c r="V165" s="1">
        <v>2329275</v>
      </c>
      <c r="W165" s="1">
        <v>921999</v>
      </c>
      <c r="X165" s="1">
        <v>0.73132741681218905</v>
      </c>
    </row>
    <row r="166" spans="1:24" x14ac:dyDescent="0.2">
      <c r="A166" s="2">
        <v>0.02</v>
      </c>
      <c r="B166" s="2">
        <v>0.52</v>
      </c>
      <c r="C166" s="1">
        <v>64</v>
      </c>
      <c r="D166" s="1">
        <v>49074.078857041299</v>
      </c>
      <c r="E166" s="1">
        <v>67908.492207125397</v>
      </c>
      <c r="F166" s="1">
        <v>-18834.413350019498</v>
      </c>
      <c r="G166" s="1">
        <v>3489074</v>
      </c>
      <c r="H166" s="1">
        <v>2466980</v>
      </c>
      <c r="I166" s="1">
        <v>895111</v>
      </c>
      <c r="J166" s="1">
        <v>0.63949425987795705</v>
      </c>
      <c r="K166" s="1">
        <v>66183.045653554902</v>
      </c>
      <c r="L166" s="1">
        <v>81727.283296187699</v>
      </c>
      <c r="M166" s="1">
        <v>-15544.2376425646</v>
      </c>
      <c r="N166" s="1">
        <v>3488873</v>
      </c>
      <c r="O166" s="1">
        <v>2463025</v>
      </c>
      <c r="P166" s="1">
        <v>1018690</v>
      </c>
      <c r="Q166" s="1">
        <v>0.76962581327699797</v>
      </c>
      <c r="R166" s="1">
        <v>64094.637101659602</v>
      </c>
      <c r="S166" s="1">
        <v>77619.330108527705</v>
      </c>
      <c r="T166" s="1">
        <v>-13524.6930068046</v>
      </c>
      <c r="U166" s="1">
        <v>3489074</v>
      </c>
      <c r="V166" s="1">
        <v>2329799</v>
      </c>
      <c r="W166" s="1">
        <v>921255</v>
      </c>
      <c r="X166" s="1">
        <v>0.73094121878847296</v>
      </c>
    </row>
    <row r="167" spans="1:24" x14ac:dyDescent="0.2">
      <c r="A167" s="2">
        <v>0.02</v>
      </c>
      <c r="B167" s="2">
        <v>0.52</v>
      </c>
      <c r="C167" s="1">
        <v>65</v>
      </c>
      <c r="D167" s="1">
        <v>49177.325429672797</v>
      </c>
      <c r="E167" s="1">
        <v>68011.070681659097</v>
      </c>
      <c r="F167" s="1">
        <v>-18833.745251921398</v>
      </c>
      <c r="G167" s="1">
        <v>3489074</v>
      </c>
      <c r="H167" s="1">
        <v>2467431</v>
      </c>
      <c r="I167" s="1">
        <v>896345</v>
      </c>
      <c r="J167" s="1">
        <v>0.64046024135566404</v>
      </c>
      <c r="K167" s="1">
        <v>66181.1659476192</v>
      </c>
      <c r="L167" s="1">
        <v>81729.7040599272</v>
      </c>
      <c r="M167" s="1">
        <v>-15548.5381122402</v>
      </c>
      <c r="N167" s="1">
        <v>3488851</v>
      </c>
      <c r="O167" s="1">
        <v>2463177</v>
      </c>
      <c r="P167" s="1">
        <v>1018286</v>
      </c>
      <c r="Q167" s="1">
        <v>0.76964860960873105</v>
      </c>
      <c r="R167" s="1">
        <v>64092.320439931304</v>
      </c>
      <c r="S167" s="1">
        <v>77611.4504799305</v>
      </c>
      <c r="T167" s="1">
        <v>-13519.130039934</v>
      </c>
      <c r="U167" s="1">
        <v>3489074</v>
      </c>
      <c r="V167" s="1">
        <v>2329437</v>
      </c>
      <c r="W167" s="1">
        <v>921072</v>
      </c>
      <c r="X167" s="1">
        <v>0.73086701632726603</v>
      </c>
    </row>
    <row r="168" spans="1:24" x14ac:dyDescent="0.2">
      <c r="A168" s="2">
        <v>0.02</v>
      </c>
      <c r="B168" s="2">
        <v>0.52</v>
      </c>
      <c r="C168" s="1">
        <v>66</v>
      </c>
      <c r="D168" s="1">
        <v>49172.487692314899</v>
      </c>
      <c r="E168" s="1">
        <v>68006.739824349395</v>
      </c>
      <c r="F168" s="1">
        <v>-18834.252131969599</v>
      </c>
      <c r="G168" s="1">
        <v>3489074</v>
      </c>
      <c r="H168" s="1">
        <v>2467317</v>
      </c>
      <c r="I168" s="1">
        <v>895946</v>
      </c>
      <c r="J168" s="1">
        <v>0.64041945767309605</v>
      </c>
      <c r="K168" s="1">
        <v>66184.903384389196</v>
      </c>
      <c r="L168" s="1">
        <v>81728.523205736798</v>
      </c>
      <c r="M168" s="1">
        <v>-15543.619821279901</v>
      </c>
      <c r="N168" s="1">
        <v>3488850</v>
      </c>
      <c r="O168" s="1">
        <v>2462997</v>
      </c>
      <c r="P168" s="1">
        <v>1018585</v>
      </c>
      <c r="Q168" s="1">
        <v>0.76963748950502597</v>
      </c>
      <c r="R168" s="1">
        <v>64091.8860841079</v>
      </c>
      <c r="S168" s="1">
        <v>77612.880138951805</v>
      </c>
      <c r="T168" s="1">
        <v>-13520.9940547799</v>
      </c>
      <c r="U168" s="1">
        <v>3489074</v>
      </c>
      <c r="V168" s="1">
        <v>2329522</v>
      </c>
      <c r="W168" s="1">
        <v>921107</v>
      </c>
      <c r="X168" s="1">
        <v>0.73088047942603895</v>
      </c>
    </row>
    <row r="169" spans="1:24" x14ac:dyDescent="0.2">
      <c r="A169" s="2">
        <v>0.02</v>
      </c>
      <c r="B169" s="2">
        <v>0.52</v>
      </c>
      <c r="C169" s="1">
        <v>67</v>
      </c>
      <c r="D169" s="1">
        <v>49064.541005825602</v>
      </c>
      <c r="E169" s="1">
        <v>67906.550538843105</v>
      </c>
      <c r="F169" s="1">
        <v>-18842.0095329531</v>
      </c>
      <c r="G169" s="1">
        <v>3489074</v>
      </c>
      <c r="H169" s="1">
        <v>2468281</v>
      </c>
      <c r="I169" s="1">
        <v>895039</v>
      </c>
      <c r="J169" s="1">
        <v>0.63947597518806298</v>
      </c>
      <c r="K169" s="1">
        <v>66169.787721130793</v>
      </c>
      <c r="L169" s="1">
        <v>81714.642058898506</v>
      </c>
      <c r="M169" s="1">
        <v>-15544.8543376994</v>
      </c>
      <c r="N169" s="1">
        <v>3488862</v>
      </c>
      <c r="O169" s="1">
        <v>2463061</v>
      </c>
      <c r="P169" s="1">
        <v>1018419</v>
      </c>
      <c r="Q169" s="1">
        <v>0.76950677074754203</v>
      </c>
      <c r="R169" s="1">
        <v>64094.583570526702</v>
      </c>
      <c r="S169" s="1">
        <v>77618.488654505607</v>
      </c>
      <c r="T169" s="1">
        <v>-13523.9050839151</v>
      </c>
      <c r="U169" s="1">
        <v>3489074</v>
      </c>
      <c r="V169" s="1">
        <v>2329737</v>
      </c>
      <c r="W169" s="1">
        <v>921219</v>
      </c>
      <c r="X169" s="1">
        <v>0.73093329481607805</v>
      </c>
    </row>
    <row r="170" spans="1:24" x14ac:dyDescent="0.2">
      <c r="A170" s="2">
        <v>0.02</v>
      </c>
      <c r="B170" s="2">
        <v>0.52</v>
      </c>
      <c r="C170" s="1">
        <v>68</v>
      </c>
      <c r="D170" s="1">
        <v>49087.0681929407</v>
      </c>
      <c r="E170" s="1">
        <v>67938.551217558794</v>
      </c>
      <c r="F170" s="1">
        <v>-18851.4830245536</v>
      </c>
      <c r="G170" s="1">
        <v>3489074</v>
      </c>
      <c r="H170" s="1">
        <v>2467840</v>
      </c>
      <c r="I170" s="1">
        <v>895258</v>
      </c>
      <c r="J170" s="1">
        <v>0.63977732557423495</v>
      </c>
      <c r="K170" s="1">
        <v>66120.244950232998</v>
      </c>
      <c r="L170" s="1">
        <v>81668.535812257003</v>
      </c>
      <c r="M170" s="1">
        <v>-15548.290861956</v>
      </c>
      <c r="N170" s="1">
        <v>3488878</v>
      </c>
      <c r="O170" s="1">
        <v>2463222</v>
      </c>
      <c r="P170" s="1">
        <v>1017703</v>
      </c>
      <c r="Q170" s="1">
        <v>0.76907258823054303</v>
      </c>
      <c r="R170" s="1">
        <v>64102.780101562501</v>
      </c>
      <c r="S170" s="1">
        <v>77623.585143888005</v>
      </c>
      <c r="T170" s="1">
        <v>-13520.8050422611</v>
      </c>
      <c r="U170" s="1">
        <v>3489074</v>
      </c>
      <c r="V170" s="1">
        <v>2329476</v>
      </c>
      <c r="W170" s="1">
        <v>921298</v>
      </c>
      <c r="X170" s="1">
        <v>0.73098128845574994</v>
      </c>
    </row>
    <row r="171" spans="1:24" x14ac:dyDescent="0.2">
      <c r="A171" s="2">
        <v>0.02</v>
      </c>
      <c r="B171" s="2">
        <v>0.52</v>
      </c>
      <c r="C171" s="1">
        <v>69</v>
      </c>
      <c r="D171" s="1">
        <v>49160.408507550303</v>
      </c>
      <c r="E171" s="1">
        <v>67982.418854492993</v>
      </c>
      <c r="F171" s="1">
        <v>-18822.010346877702</v>
      </c>
      <c r="G171" s="1">
        <v>3489074</v>
      </c>
      <c r="H171" s="1">
        <v>2466984</v>
      </c>
      <c r="I171" s="1">
        <v>895401</v>
      </c>
      <c r="J171" s="1">
        <v>0.64019042710398499</v>
      </c>
      <c r="K171" s="1">
        <v>66207.612027704701</v>
      </c>
      <c r="L171" s="1">
        <v>81751.191590734903</v>
      </c>
      <c r="M171" s="1">
        <v>-15543.579562962401</v>
      </c>
      <c r="N171" s="1">
        <v>3488860</v>
      </c>
      <c r="O171" s="1">
        <v>2462997</v>
      </c>
      <c r="P171" s="1">
        <v>1018665</v>
      </c>
      <c r="Q171" s="1">
        <v>0.76985095768280098</v>
      </c>
      <c r="R171" s="1">
        <v>64123.282030044596</v>
      </c>
      <c r="S171" s="1">
        <v>77635.153588884103</v>
      </c>
      <c r="T171" s="1">
        <v>-13511.871558775299</v>
      </c>
      <c r="U171" s="1">
        <v>3489074</v>
      </c>
      <c r="V171" s="1">
        <v>2329033</v>
      </c>
      <c r="W171" s="1">
        <v>921499</v>
      </c>
      <c r="X171" s="1">
        <v>0.73109022850036298</v>
      </c>
    </row>
    <row r="172" spans="1:24" x14ac:dyDescent="0.2">
      <c r="A172" s="2">
        <v>0.02</v>
      </c>
      <c r="B172" s="2">
        <v>0.52</v>
      </c>
      <c r="C172" s="1">
        <v>70</v>
      </c>
      <c r="D172" s="1">
        <v>49173.847576833599</v>
      </c>
      <c r="E172" s="1">
        <v>68003.6762812573</v>
      </c>
      <c r="F172" s="1">
        <v>-18829.828704358901</v>
      </c>
      <c r="G172" s="1">
        <v>3489074</v>
      </c>
      <c r="H172" s="1">
        <v>2467398</v>
      </c>
      <c r="I172" s="1">
        <v>895931</v>
      </c>
      <c r="J172" s="1">
        <v>0.64039060828830396</v>
      </c>
      <c r="K172" s="1">
        <v>66208.173493551207</v>
      </c>
      <c r="L172" s="1">
        <v>81751.056934829496</v>
      </c>
      <c r="M172" s="1">
        <v>-15542.883441210501</v>
      </c>
      <c r="N172" s="1">
        <v>3488837</v>
      </c>
      <c r="O172" s="1">
        <v>2462934</v>
      </c>
      <c r="P172" s="1">
        <v>1018939</v>
      </c>
      <c r="Q172" s="1">
        <v>0.76984968962815703</v>
      </c>
      <c r="R172" s="1">
        <v>64124.407215678701</v>
      </c>
      <c r="S172" s="1">
        <v>77644.835340391699</v>
      </c>
      <c r="T172" s="1">
        <v>-13520.428124649001</v>
      </c>
      <c r="U172" s="1">
        <v>3489074</v>
      </c>
      <c r="V172" s="1">
        <v>2329509</v>
      </c>
      <c r="W172" s="1">
        <v>921696</v>
      </c>
      <c r="X172" s="1">
        <v>0.73118140155270195</v>
      </c>
    </row>
    <row r="173" spans="1:24" x14ac:dyDescent="0.2">
      <c r="A173" s="2">
        <v>0.02</v>
      </c>
      <c r="B173" s="2">
        <v>0.52</v>
      </c>
      <c r="C173" s="1">
        <v>71</v>
      </c>
      <c r="D173" s="1">
        <v>49202.130081733703</v>
      </c>
      <c r="E173" s="1">
        <v>68013.483691198693</v>
      </c>
      <c r="F173" s="1">
        <v>-18811.353609400099</v>
      </c>
      <c r="G173" s="1">
        <v>3489074</v>
      </c>
      <c r="H173" s="1">
        <v>2466312</v>
      </c>
      <c r="I173" s="1">
        <v>896607</v>
      </c>
      <c r="J173" s="1">
        <v>0.640482964666101</v>
      </c>
      <c r="K173" s="1">
        <v>66173.872734464006</v>
      </c>
      <c r="L173" s="1">
        <v>81717.826966982597</v>
      </c>
      <c r="M173" s="1">
        <v>-15543.9542324508</v>
      </c>
      <c r="N173" s="1">
        <v>3488850</v>
      </c>
      <c r="O173" s="1">
        <v>2462949</v>
      </c>
      <c r="P173" s="1">
        <v>1018782</v>
      </c>
      <c r="Q173" s="1">
        <v>0.76953676302644203</v>
      </c>
      <c r="R173" s="1">
        <v>64146.900195932802</v>
      </c>
      <c r="S173" s="1">
        <v>77660.419320478701</v>
      </c>
      <c r="T173" s="1">
        <v>-13513.519124482</v>
      </c>
      <c r="U173" s="1">
        <v>3489074</v>
      </c>
      <c r="V173" s="1">
        <v>2329044</v>
      </c>
      <c r="W173" s="1">
        <v>922031</v>
      </c>
      <c r="X173" s="1">
        <v>0.73132815589060896</v>
      </c>
    </row>
    <row r="174" spans="1:24" x14ac:dyDescent="0.2">
      <c r="A174" s="2">
        <v>0.02</v>
      </c>
      <c r="B174" s="2">
        <v>0.52</v>
      </c>
      <c r="C174" s="1">
        <v>72</v>
      </c>
      <c r="D174" s="1">
        <v>49168.332891853497</v>
      </c>
      <c r="E174" s="1">
        <v>67986.746826771807</v>
      </c>
      <c r="F174" s="1">
        <v>-18818.413934853201</v>
      </c>
      <c r="G174" s="1">
        <v>3489074</v>
      </c>
      <c r="H174" s="1">
        <v>2466289</v>
      </c>
      <c r="I174" s="1">
        <v>896357</v>
      </c>
      <c r="J174" s="1">
        <v>0.64023118361821696</v>
      </c>
      <c r="K174" s="1">
        <v>66271.104152902306</v>
      </c>
      <c r="L174" s="1">
        <v>81812.495483608203</v>
      </c>
      <c r="M174" s="1">
        <v>-15541.3913306378</v>
      </c>
      <c r="N174" s="1">
        <v>3488843</v>
      </c>
      <c r="O174" s="1">
        <v>2462906</v>
      </c>
      <c r="P174" s="1">
        <v>1019910</v>
      </c>
      <c r="Q174" s="1">
        <v>0.77042825643183899</v>
      </c>
      <c r="R174" s="1">
        <v>64161.678819943801</v>
      </c>
      <c r="S174" s="1">
        <v>77671.225122689997</v>
      </c>
      <c r="T174" s="1">
        <v>-13509.5463026822</v>
      </c>
      <c r="U174" s="1">
        <v>3489074</v>
      </c>
      <c r="V174" s="1">
        <v>2328902</v>
      </c>
      <c r="W174" s="1">
        <v>922243</v>
      </c>
      <c r="X174" s="1">
        <v>0.73142991412825098</v>
      </c>
    </row>
    <row r="175" spans="1:24" x14ac:dyDescent="0.2">
      <c r="A175" s="2">
        <v>0.02</v>
      </c>
      <c r="B175" s="2">
        <v>0.52</v>
      </c>
      <c r="C175" s="1">
        <v>73</v>
      </c>
      <c r="D175" s="1">
        <v>49114.049524727998</v>
      </c>
      <c r="E175" s="1">
        <v>67954.577423192895</v>
      </c>
      <c r="F175" s="1">
        <v>-18840.527898399901</v>
      </c>
      <c r="G175" s="1">
        <v>3489074</v>
      </c>
      <c r="H175" s="1">
        <v>2467576</v>
      </c>
      <c r="I175" s="1">
        <v>895099</v>
      </c>
      <c r="J175" s="1">
        <v>0.63992824435003504</v>
      </c>
      <c r="K175" s="1">
        <v>66156.723495847997</v>
      </c>
      <c r="L175" s="1">
        <v>81702.507865937499</v>
      </c>
      <c r="M175" s="1">
        <v>-15545.7843700212</v>
      </c>
      <c r="N175" s="1">
        <v>3488885</v>
      </c>
      <c r="O175" s="1">
        <v>2463093</v>
      </c>
      <c r="P175" s="1">
        <v>1018070</v>
      </c>
      <c r="Q175" s="1">
        <v>0.76939250305443396</v>
      </c>
      <c r="R175" s="1">
        <v>64056.564988669597</v>
      </c>
      <c r="S175" s="1">
        <v>77582.672024572807</v>
      </c>
      <c r="T175" s="1">
        <v>-13526.107035839301</v>
      </c>
      <c r="U175" s="1">
        <v>3489074</v>
      </c>
      <c r="V175" s="1">
        <v>2329877</v>
      </c>
      <c r="W175" s="1">
        <v>920528</v>
      </c>
      <c r="X175" s="1">
        <v>0.73059600961793203</v>
      </c>
    </row>
    <row r="176" spans="1:24" x14ac:dyDescent="0.2">
      <c r="A176" s="2">
        <v>0.02</v>
      </c>
      <c r="B176" s="2">
        <v>0.52</v>
      </c>
      <c r="C176" s="1">
        <v>74</v>
      </c>
      <c r="D176" s="1">
        <v>49173.120034543397</v>
      </c>
      <c r="E176" s="1">
        <v>68007.534954330404</v>
      </c>
      <c r="F176" s="1">
        <v>-18834.4149197222</v>
      </c>
      <c r="G176" s="1">
        <v>3489074</v>
      </c>
      <c r="H176" s="1">
        <v>2467607</v>
      </c>
      <c r="I176" s="1">
        <v>896180</v>
      </c>
      <c r="J176" s="1">
        <v>0.64042694541199796</v>
      </c>
      <c r="K176" s="1">
        <v>66154.205452734095</v>
      </c>
      <c r="L176" s="1">
        <v>81697.000752583001</v>
      </c>
      <c r="M176" s="1">
        <v>-15542.795299780801</v>
      </c>
      <c r="N176" s="1">
        <v>3488862</v>
      </c>
      <c r="O176" s="1">
        <v>2462969</v>
      </c>
      <c r="P176" s="1">
        <v>1018040</v>
      </c>
      <c r="Q176" s="1">
        <v>0.76934064256888701</v>
      </c>
      <c r="R176" s="1">
        <v>64089.638451144398</v>
      </c>
      <c r="S176" s="1">
        <v>77608.481302952496</v>
      </c>
      <c r="T176" s="1">
        <v>-13518.8428517426</v>
      </c>
      <c r="U176" s="1">
        <v>3489074</v>
      </c>
      <c r="V176" s="1">
        <v>2329404</v>
      </c>
      <c r="W176" s="1">
        <v>921034</v>
      </c>
      <c r="X176" s="1">
        <v>0.73083905558815399</v>
      </c>
    </row>
    <row r="177" spans="1:24" x14ac:dyDescent="0.2">
      <c r="A177" s="2">
        <v>0.02</v>
      </c>
      <c r="B177" s="2">
        <v>0.52</v>
      </c>
      <c r="C177" s="1">
        <v>75</v>
      </c>
      <c r="D177" s="1">
        <v>49143.122542325298</v>
      </c>
      <c r="E177" s="1">
        <v>67990.969135114996</v>
      </c>
      <c r="F177" s="1">
        <v>-18847.8465927244</v>
      </c>
      <c r="G177" s="1">
        <v>3489074</v>
      </c>
      <c r="H177" s="1">
        <v>2467701</v>
      </c>
      <c r="I177" s="1">
        <v>895803</v>
      </c>
      <c r="J177" s="1">
        <v>0.64027094509518201</v>
      </c>
      <c r="K177" s="1">
        <v>66234.299904739994</v>
      </c>
      <c r="L177" s="1">
        <v>81777.6299395315</v>
      </c>
      <c r="M177" s="1">
        <v>-15543.3300347234</v>
      </c>
      <c r="N177" s="1">
        <v>3488869</v>
      </c>
      <c r="O177" s="1">
        <v>2463003</v>
      </c>
      <c r="P177" s="1">
        <v>1018893</v>
      </c>
      <c r="Q177" s="1">
        <v>0.77009992760903501</v>
      </c>
      <c r="R177" s="1">
        <v>64150.263408896601</v>
      </c>
      <c r="S177" s="1">
        <v>77668.909097592099</v>
      </c>
      <c r="T177" s="1">
        <v>-13518.645688631401</v>
      </c>
      <c r="U177" s="1">
        <v>3489074</v>
      </c>
      <c r="V177" s="1">
        <v>2329375</v>
      </c>
      <c r="W177" s="1">
        <v>922184</v>
      </c>
      <c r="X177" s="1">
        <v>0.73140810412028401</v>
      </c>
    </row>
    <row r="178" spans="1:24" x14ac:dyDescent="0.2">
      <c r="A178" s="2">
        <v>0.02</v>
      </c>
      <c r="B178" s="2">
        <v>0.52</v>
      </c>
      <c r="C178" s="1">
        <v>76</v>
      </c>
      <c r="D178" s="1">
        <v>49205.035443864501</v>
      </c>
      <c r="E178" s="1">
        <v>68051.866955948295</v>
      </c>
      <c r="F178" s="1">
        <v>-18846.831512018802</v>
      </c>
      <c r="G178" s="1">
        <v>3489074</v>
      </c>
      <c r="H178" s="1">
        <v>2468289</v>
      </c>
      <c r="I178" s="1">
        <v>896797</v>
      </c>
      <c r="J178" s="1">
        <v>0.64084441986389495</v>
      </c>
      <c r="K178" s="1">
        <v>66227.699808651596</v>
      </c>
      <c r="L178" s="1">
        <v>81764.667771442604</v>
      </c>
      <c r="M178" s="1">
        <v>-15536.967962723</v>
      </c>
      <c r="N178" s="1">
        <v>3488842</v>
      </c>
      <c r="O178" s="1">
        <v>2462682</v>
      </c>
      <c r="P178" s="1">
        <v>1019194</v>
      </c>
      <c r="Q178" s="1">
        <v>0.76997786287429204</v>
      </c>
      <c r="R178" s="1">
        <v>64143.989530153798</v>
      </c>
      <c r="S178" s="1">
        <v>77662.684438039098</v>
      </c>
      <c r="T178" s="1">
        <v>-13518.6949078216</v>
      </c>
      <c r="U178" s="1">
        <v>3489074</v>
      </c>
      <c r="V178" s="1">
        <v>2329298</v>
      </c>
      <c r="W178" s="1">
        <v>922059</v>
      </c>
      <c r="X178" s="1">
        <v>0.73134948650229703</v>
      </c>
    </row>
    <row r="179" spans="1:24" x14ac:dyDescent="0.2">
      <c r="A179" s="2">
        <v>0.02</v>
      </c>
      <c r="B179" s="2">
        <v>0.52</v>
      </c>
      <c r="C179" s="1">
        <v>77</v>
      </c>
      <c r="D179" s="1">
        <v>49140.968776276</v>
      </c>
      <c r="E179" s="1">
        <v>67989.767625576496</v>
      </c>
      <c r="F179" s="1">
        <v>-18848.798849235802</v>
      </c>
      <c r="G179" s="1">
        <v>3489074</v>
      </c>
      <c r="H179" s="1">
        <v>2467833</v>
      </c>
      <c r="I179" s="1">
        <v>895752</v>
      </c>
      <c r="J179" s="1">
        <v>0.64025963048006196</v>
      </c>
      <c r="K179" s="1">
        <v>66200.064842156804</v>
      </c>
      <c r="L179" s="1">
        <v>81746.484977988002</v>
      </c>
      <c r="M179" s="1">
        <v>-15546.420135763001</v>
      </c>
      <c r="N179" s="1">
        <v>3488832</v>
      </c>
      <c r="O179" s="1">
        <v>2463048</v>
      </c>
      <c r="P179" s="1">
        <v>1018724</v>
      </c>
      <c r="Q179" s="1">
        <v>0.76980663551133099</v>
      </c>
      <c r="R179" s="1">
        <v>64124.587592886899</v>
      </c>
      <c r="S179" s="1">
        <v>77647.344021811004</v>
      </c>
      <c r="T179" s="1">
        <v>-13522.756428860201</v>
      </c>
      <c r="U179" s="1">
        <v>3489074</v>
      </c>
      <c r="V179" s="1">
        <v>2329600</v>
      </c>
      <c r="W179" s="1">
        <v>921740</v>
      </c>
      <c r="X179" s="1">
        <v>0.73120502580522095</v>
      </c>
    </row>
    <row r="180" spans="1:24" x14ac:dyDescent="0.2">
      <c r="A180" s="2">
        <v>0.02</v>
      </c>
      <c r="B180" s="2">
        <v>0.52</v>
      </c>
      <c r="C180" s="1">
        <v>78</v>
      </c>
      <c r="D180" s="1">
        <v>49036.505990869497</v>
      </c>
      <c r="E180" s="1">
        <v>67887.188803469195</v>
      </c>
      <c r="F180" s="1">
        <v>-18850.682812535299</v>
      </c>
      <c r="G180" s="1">
        <v>3489074</v>
      </c>
      <c r="H180" s="1">
        <v>2468700</v>
      </c>
      <c r="I180" s="1">
        <v>894016</v>
      </c>
      <c r="J180" s="1">
        <v>0.63929364572925096</v>
      </c>
      <c r="K180" s="1">
        <v>66133.557494678593</v>
      </c>
      <c r="L180" s="1">
        <v>81686.182851114907</v>
      </c>
      <c r="M180" s="1">
        <v>-15552.625356368</v>
      </c>
      <c r="N180" s="1">
        <v>3488850</v>
      </c>
      <c r="O180" s="1">
        <v>2463445</v>
      </c>
      <c r="P180" s="1">
        <v>1017467</v>
      </c>
      <c r="Q180" s="1">
        <v>0.76923877039254696</v>
      </c>
      <c r="R180" s="1">
        <v>64050.413382003098</v>
      </c>
      <c r="S180" s="1">
        <v>77578.192641349102</v>
      </c>
      <c r="T180" s="1">
        <v>-13527.7792592807</v>
      </c>
      <c r="U180" s="1">
        <v>3489074</v>
      </c>
      <c r="V180" s="1">
        <v>2329905</v>
      </c>
      <c r="W180" s="1">
        <v>920418</v>
      </c>
      <c r="X180" s="1">
        <v>0.73055382726684703</v>
      </c>
    </row>
    <row r="181" spans="1:24" x14ac:dyDescent="0.2">
      <c r="A181" s="2">
        <v>0.02</v>
      </c>
      <c r="B181" s="2">
        <v>0.52</v>
      </c>
      <c r="C181" s="1">
        <v>79</v>
      </c>
      <c r="D181" s="1">
        <v>49150.687439780697</v>
      </c>
      <c r="E181" s="1">
        <v>67990.574694245894</v>
      </c>
      <c r="F181" s="1">
        <v>-18839.887254400401</v>
      </c>
      <c r="G181" s="1">
        <v>3489074</v>
      </c>
      <c r="H181" s="1">
        <v>2468056</v>
      </c>
      <c r="I181" s="1">
        <v>895809</v>
      </c>
      <c r="J181" s="1">
        <v>0.64026723064558599</v>
      </c>
      <c r="K181" s="1">
        <v>66165.112371238094</v>
      </c>
      <c r="L181" s="1">
        <v>81709.265581096406</v>
      </c>
      <c r="M181" s="1">
        <v>-15544.1532097902</v>
      </c>
      <c r="N181" s="1">
        <v>3488855</v>
      </c>
      <c r="O181" s="1">
        <v>2463026</v>
      </c>
      <c r="P181" s="1">
        <v>1017945</v>
      </c>
      <c r="Q181" s="1">
        <v>0.76945614045696997</v>
      </c>
      <c r="R181" s="1">
        <v>64107.421941325403</v>
      </c>
      <c r="S181" s="1">
        <v>77633.775677988102</v>
      </c>
      <c r="T181" s="1">
        <v>-13526.353736598499</v>
      </c>
      <c r="U181" s="1">
        <v>3489074</v>
      </c>
      <c r="V181" s="1">
        <v>2329771</v>
      </c>
      <c r="W181" s="1">
        <v>921548</v>
      </c>
      <c r="X181" s="1">
        <v>0.73107725271367796</v>
      </c>
    </row>
    <row r="182" spans="1:24" x14ac:dyDescent="0.2">
      <c r="A182" s="2">
        <v>0.02</v>
      </c>
      <c r="B182" s="2">
        <v>0.52</v>
      </c>
      <c r="C182" s="1">
        <v>80</v>
      </c>
      <c r="D182" s="1">
        <v>49173.037763495602</v>
      </c>
      <c r="E182" s="1">
        <v>67996.590486732995</v>
      </c>
      <c r="F182" s="1">
        <v>-18823.552723172499</v>
      </c>
      <c r="G182" s="1">
        <v>3489074</v>
      </c>
      <c r="H182" s="1">
        <v>2467095</v>
      </c>
      <c r="I182" s="1">
        <v>896088</v>
      </c>
      <c r="J182" s="1">
        <v>0.64032388136244101</v>
      </c>
      <c r="K182" s="1">
        <v>66190.326875129205</v>
      </c>
      <c r="L182" s="1">
        <v>81731.964918288693</v>
      </c>
      <c r="M182" s="1">
        <v>-15541.6380430915</v>
      </c>
      <c r="N182" s="1">
        <v>3488843</v>
      </c>
      <c r="O182" s="1">
        <v>2462842</v>
      </c>
      <c r="P182" s="1">
        <v>1018749</v>
      </c>
      <c r="Q182" s="1">
        <v>0.76966990011155201</v>
      </c>
      <c r="R182" s="1">
        <v>64117.551524575298</v>
      </c>
      <c r="S182" s="1">
        <v>77634.296642231202</v>
      </c>
      <c r="T182" s="1">
        <v>-13516.745117591299</v>
      </c>
      <c r="U182" s="1">
        <v>3489074</v>
      </c>
      <c r="V182" s="1">
        <v>2329288</v>
      </c>
      <c r="W182" s="1">
        <v>921538</v>
      </c>
      <c r="X182" s="1">
        <v>0.73108215863386905</v>
      </c>
    </row>
    <row r="183" spans="1:24" x14ac:dyDescent="0.2">
      <c r="A183" s="2">
        <v>0.02</v>
      </c>
      <c r="B183" s="2">
        <v>0.52</v>
      </c>
      <c r="C183" s="1">
        <v>81</v>
      </c>
      <c r="D183" s="1">
        <v>49119.836591255</v>
      </c>
      <c r="E183" s="1">
        <v>67946.675470608607</v>
      </c>
      <c r="F183" s="1">
        <v>-18826.8388792886</v>
      </c>
      <c r="G183" s="1">
        <v>3489074</v>
      </c>
      <c r="H183" s="1">
        <v>2467046</v>
      </c>
      <c r="I183" s="1">
        <v>895803</v>
      </c>
      <c r="J183" s="1">
        <v>0.63985383166385701</v>
      </c>
      <c r="K183" s="1">
        <v>66185.857142588997</v>
      </c>
      <c r="L183" s="1">
        <v>81727.083657915093</v>
      </c>
      <c r="M183" s="1">
        <v>-15541.2265152575</v>
      </c>
      <c r="N183" s="1">
        <v>3488837</v>
      </c>
      <c r="O183" s="1">
        <v>2462870</v>
      </c>
      <c r="P183" s="1">
        <v>1018361</v>
      </c>
      <c r="Q183" s="1">
        <v>0.76962393328341505</v>
      </c>
      <c r="R183" s="1">
        <v>64143.267423006102</v>
      </c>
      <c r="S183" s="1">
        <v>77660.602108338906</v>
      </c>
      <c r="T183" s="1">
        <v>-13517.3346852673</v>
      </c>
      <c r="U183" s="1">
        <v>3489074</v>
      </c>
      <c r="V183" s="1">
        <v>2329291</v>
      </c>
      <c r="W183" s="1">
        <v>922027</v>
      </c>
      <c r="X183" s="1">
        <v>0.73132987720385301</v>
      </c>
    </row>
    <row r="184" spans="1:24" x14ac:dyDescent="0.2">
      <c r="A184" s="2">
        <v>0.02</v>
      </c>
      <c r="B184" s="2">
        <v>0.52</v>
      </c>
      <c r="C184" s="1">
        <v>82</v>
      </c>
      <c r="D184" s="1">
        <v>49110.3949316461</v>
      </c>
      <c r="E184" s="1">
        <v>67951.074492855099</v>
      </c>
      <c r="F184" s="1">
        <v>-18840.679561143901</v>
      </c>
      <c r="G184" s="1">
        <v>3489074</v>
      </c>
      <c r="H184" s="1">
        <v>2467995</v>
      </c>
      <c r="I184" s="1">
        <v>894931</v>
      </c>
      <c r="J184" s="1">
        <v>0.63989525725562402</v>
      </c>
      <c r="K184" s="1">
        <v>66209.848605859705</v>
      </c>
      <c r="L184" s="1">
        <v>81750.853100026201</v>
      </c>
      <c r="M184" s="1">
        <v>-15541.004494098201</v>
      </c>
      <c r="N184" s="1">
        <v>3488851</v>
      </c>
      <c r="O184" s="1">
        <v>2462906</v>
      </c>
      <c r="P184" s="1">
        <v>1018484</v>
      </c>
      <c r="Q184" s="1">
        <v>0.76984777011584704</v>
      </c>
      <c r="R184" s="1">
        <v>64063.592254921299</v>
      </c>
      <c r="S184" s="1">
        <v>77588.170056279996</v>
      </c>
      <c r="T184" s="1">
        <v>-13524.577801294799</v>
      </c>
      <c r="U184" s="1">
        <v>3489074</v>
      </c>
      <c r="V184" s="1">
        <v>2329789</v>
      </c>
      <c r="W184" s="1">
        <v>920664</v>
      </c>
      <c r="X184" s="1">
        <v>0.73064778458160096</v>
      </c>
    </row>
    <row r="185" spans="1:24" x14ac:dyDescent="0.2">
      <c r="A185" s="2">
        <v>0.02</v>
      </c>
      <c r="B185" s="2">
        <v>0.52</v>
      </c>
      <c r="C185" s="1">
        <v>83</v>
      </c>
      <c r="D185" s="1">
        <v>49138.323879706899</v>
      </c>
      <c r="E185" s="1">
        <v>67981.863914501402</v>
      </c>
      <c r="F185" s="1">
        <v>-18843.540034729602</v>
      </c>
      <c r="G185" s="1">
        <v>3489074</v>
      </c>
      <c r="H185" s="1">
        <v>2468128</v>
      </c>
      <c r="I185" s="1">
        <v>895373</v>
      </c>
      <c r="J185" s="1">
        <v>0.64018520123417499</v>
      </c>
      <c r="K185" s="1">
        <v>66191.382061481505</v>
      </c>
      <c r="L185" s="1">
        <v>81733.8174770318</v>
      </c>
      <c r="M185" s="1">
        <v>-15542.435415481699</v>
      </c>
      <c r="N185" s="1">
        <v>3488856</v>
      </c>
      <c r="O185" s="1">
        <v>2462874</v>
      </c>
      <c r="P185" s="1">
        <v>1018555</v>
      </c>
      <c r="Q185" s="1">
        <v>0.76968734565692498</v>
      </c>
      <c r="R185" s="1">
        <v>64100.088166909001</v>
      </c>
      <c r="S185" s="1">
        <v>77626.913712750495</v>
      </c>
      <c r="T185" s="1">
        <v>-13526.825545777299</v>
      </c>
      <c r="U185" s="1">
        <v>3489074</v>
      </c>
      <c r="V185" s="1">
        <v>2329834</v>
      </c>
      <c r="W185" s="1">
        <v>921374</v>
      </c>
      <c r="X185" s="1">
        <v>0.73101263358817603</v>
      </c>
    </row>
    <row r="186" spans="1:24" x14ac:dyDescent="0.2">
      <c r="A186" s="2">
        <v>0.02</v>
      </c>
      <c r="B186" s="2">
        <v>0.52</v>
      </c>
      <c r="C186" s="1">
        <v>84</v>
      </c>
      <c r="D186" s="1">
        <v>49126.602258392901</v>
      </c>
      <c r="E186" s="1">
        <v>67966.847575234497</v>
      </c>
      <c r="F186" s="1">
        <v>-18840.245316776702</v>
      </c>
      <c r="G186" s="1">
        <v>3489074</v>
      </c>
      <c r="H186" s="1">
        <v>2467953</v>
      </c>
      <c r="I186" s="1">
        <v>894937</v>
      </c>
      <c r="J186" s="1">
        <v>0.64004379236978304</v>
      </c>
      <c r="K186" s="1">
        <v>66091.327361791205</v>
      </c>
      <c r="L186" s="1">
        <v>81635.894881472399</v>
      </c>
      <c r="M186" s="1">
        <v>-15544.567519612599</v>
      </c>
      <c r="N186" s="1">
        <v>3488862</v>
      </c>
      <c r="O186" s="1">
        <v>2463089</v>
      </c>
      <c r="P186" s="1">
        <v>1017067</v>
      </c>
      <c r="Q186" s="1">
        <v>0.76876520859074304</v>
      </c>
      <c r="R186" s="1">
        <v>64033.884058314899</v>
      </c>
      <c r="S186" s="1">
        <v>77557.534945613501</v>
      </c>
      <c r="T186" s="1">
        <v>-13523.6508872336</v>
      </c>
      <c r="U186" s="1">
        <v>3489074</v>
      </c>
      <c r="V186" s="1">
        <v>2329797</v>
      </c>
      <c r="W186" s="1">
        <v>920045</v>
      </c>
      <c r="X186" s="1">
        <v>0.73035929374952302</v>
      </c>
    </row>
    <row r="187" spans="1:24" x14ac:dyDescent="0.2">
      <c r="A187" s="2">
        <v>0.02</v>
      </c>
      <c r="B187" s="2">
        <v>0.52</v>
      </c>
      <c r="C187" s="1">
        <v>85</v>
      </c>
      <c r="D187" s="1">
        <v>49235.260613240702</v>
      </c>
      <c r="E187" s="1">
        <v>68053.328218106602</v>
      </c>
      <c r="F187" s="1">
        <v>-18818.067604801199</v>
      </c>
      <c r="G187" s="1">
        <v>3489074</v>
      </c>
      <c r="H187" s="1">
        <v>2466695</v>
      </c>
      <c r="I187" s="1">
        <v>897007</v>
      </c>
      <c r="J187" s="1">
        <v>0.64085818056940203</v>
      </c>
      <c r="K187" s="1">
        <v>66204.439112300402</v>
      </c>
      <c r="L187" s="1">
        <v>81750.320020413201</v>
      </c>
      <c r="M187" s="1">
        <v>-15545.880908044601</v>
      </c>
      <c r="N187" s="1">
        <v>3488840</v>
      </c>
      <c r="O187" s="1">
        <v>2463113</v>
      </c>
      <c r="P187" s="1">
        <v>1018962</v>
      </c>
      <c r="Q187" s="1">
        <v>0.76984275010521497</v>
      </c>
      <c r="R187" s="1">
        <v>64146.332470320704</v>
      </c>
      <c r="S187" s="1">
        <v>77660.147868610802</v>
      </c>
      <c r="T187" s="1">
        <v>-13513.815398225301</v>
      </c>
      <c r="U187" s="1">
        <v>3489074</v>
      </c>
      <c r="V187" s="1">
        <v>2329136</v>
      </c>
      <c r="W187" s="1">
        <v>922065</v>
      </c>
      <c r="X187" s="1">
        <v>0.73132559962841104</v>
      </c>
    </row>
    <row r="188" spans="1:24" x14ac:dyDescent="0.2">
      <c r="A188" s="2">
        <v>0.02</v>
      </c>
      <c r="B188" s="2">
        <v>0.52</v>
      </c>
      <c r="C188" s="1">
        <v>86</v>
      </c>
      <c r="D188" s="1">
        <v>49173.285769658898</v>
      </c>
      <c r="E188" s="1">
        <v>68002.793611364701</v>
      </c>
      <c r="F188" s="1">
        <v>-18829.507841641102</v>
      </c>
      <c r="G188" s="1">
        <v>3489074</v>
      </c>
      <c r="H188" s="1">
        <v>2467629</v>
      </c>
      <c r="I188" s="1">
        <v>896585</v>
      </c>
      <c r="J188" s="1">
        <v>0.64038229618607401</v>
      </c>
      <c r="K188" s="1">
        <v>66239.762562836593</v>
      </c>
      <c r="L188" s="1">
        <v>81782.143403176495</v>
      </c>
      <c r="M188" s="1">
        <v>-15542.3808402715</v>
      </c>
      <c r="N188" s="1">
        <v>3488837</v>
      </c>
      <c r="O188" s="1">
        <v>2462923</v>
      </c>
      <c r="P188" s="1">
        <v>1019524</v>
      </c>
      <c r="Q188" s="1">
        <v>0.77014243089543799</v>
      </c>
      <c r="R188" s="1">
        <v>64156.596352948</v>
      </c>
      <c r="S188" s="1">
        <v>77666.973065618295</v>
      </c>
      <c r="T188" s="1">
        <v>-13510.3767126072</v>
      </c>
      <c r="U188" s="1">
        <v>3489074</v>
      </c>
      <c r="V188" s="1">
        <v>2329002</v>
      </c>
      <c r="W188" s="1">
        <v>922176</v>
      </c>
      <c r="X188" s="1">
        <v>0.73138987250751197</v>
      </c>
    </row>
    <row r="189" spans="1:24" x14ac:dyDescent="0.2">
      <c r="A189" s="2">
        <v>0.02</v>
      </c>
      <c r="B189" s="2">
        <v>0.52</v>
      </c>
      <c r="C189" s="1">
        <v>87</v>
      </c>
      <c r="D189" s="1">
        <v>49144.970634618403</v>
      </c>
      <c r="E189" s="1">
        <v>67990.1427896245</v>
      </c>
      <c r="F189" s="1">
        <v>-18845.1721549412</v>
      </c>
      <c r="G189" s="1">
        <v>3489074</v>
      </c>
      <c r="H189" s="1">
        <v>2468213</v>
      </c>
      <c r="I189" s="1">
        <v>895991</v>
      </c>
      <c r="J189" s="1">
        <v>0.64026316339983802</v>
      </c>
      <c r="K189" s="1">
        <v>66210.904246012404</v>
      </c>
      <c r="L189" s="1">
        <v>81757.535627077596</v>
      </c>
      <c r="M189" s="1">
        <v>-15546.6313809972</v>
      </c>
      <c r="N189" s="1">
        <v>3488866</v>
      </c>
      <c r="O189" s="1">
        <v>2463122</v>
      </c>
      <c r="P189" s="1">
        <v>1018832</v>
      </c>
      <c r="Q189" s="1">
        <v>0.76991069947198298</v>
      </c>
      <c r="R189" s="1">
        <v>64109.999616205198</v>
      </c>
      <c r="S189" s="1">
        <v>77628.251830798297</v>
      </c>
      <c r="T189" s="1">
        <v>-13518.2522145281</v>
      </c>
      <c r="U189" s="1">
        <v>3489074</v>
      </c>
      <c r="V189" s="1">
        <v>2329394</v>
      </c>
      <c r="W189" s="1">
        <v>921392</v>
      </c>
      <c r="X189" s="1">
        <v>0.73102523464560898</v>
      </c>
    </row>
    <row r="190" spans="1:24" x14ac:dyDescent="0.2">
      <c r="A190" s="2">
        <v>0.02</v>
      </c>
      <c r="B190" s="2">
        <v>0.52</v>
      </c>
      <c r="C190" s="1">
        <v>88</v>
      </c>
      <c r="D190" s="1">
        <v>49173.125020066298</v>
      </c>
      <c r="E190" s="1">
        <v>68004.897835388503</v>
      </c>
      <c r="F190" s="1">
        <v>-18831.7728152573</v>
      </c>
      <c r="G190" s="1">
        <v>3489074</v>
      </c>
      <c r="H190" s="1">
        <v>2466861</v>
      </c>
      <c r="I190" s="1">
        <v>896042</v>
      </c>
      <c r="J190" s="1">
        <v>0.64040211166335803</v>
      </c>
      <c r="K190" s="1">
        <v>66177.296214030794</v>
      </c>
      <c r="L190" s="1">
        <v>81723.134123417694</v>
      </c>
      <c r="M190" s="1">
        <v>-15545.8379093191</v>
      </c>
      <c r="N190" s="1">
        <v>3488863</v>
      </c>
      <c r="O190" s="1">
        <v>2463101</v>
      </c>
      <c r="P190" s="1">
        <v>1018735</v>
      </c>
      <c r="Q190" s="1">
        <v>0.76958674051770704</v>
      </c>
      <c r="R190" s="1">
        <v>64111.553325102002</v>
      </c>
      <c r="S190" s="1">
        <v>77633.148622132896</v>
      </c>
      <c r="T190" s="1">
        <v>-13521.5952969666</v>
      </c>
      <c r="U190" s="1">
        <v>3489074</v>
      </c>
      <c r="V190" s="1">
        <v>2329537</v>
      </c>
      <c r="W190" s="1">
        <v>921512</v>
      </c>
      <c r="X190" s="1">
        <v>0.73107134772879701</v>
      </c>
    </row>
    <row r="191" spans="1:24" x14ac:dyDescent="0.2">
      <c r="A191" s="2">
        <v>0.02</v>
      </c>
      <c r="B191" s="2">
        <v>0.52</v>
      </c>
      <c r="C191" s="1">
        <v>89</v>
      </c>
      <c r="D191" s="1">
        <v>49186.725987456703</v>
      </c>
      <c r="E191" s="1">
        <v>68012.771619461797</v>
      </c>
      <c r="F191" s="1">
        <v>-18826.045631940098</v>
      </c>
      <c r="G191" s="1">
        <v>3489074</v>
      </c>
      <c r="H191" s="1">
        <v>2466965</v>
      </c>
      <c r="I191" s="1">
        <v>896144</v>
      </c>
      <c r="J191" s="1">
        <v>0.64047625908667105</v>
      </c>
      <c r="K191" s="1">
        <v>66178.230687351504</v>
      </c>
      <c r="L191" s="1">
        <v>81724.344710888094</v>
      </c>
      <c r="M191" s="1">
        <v>-15546.114023468401</v>
      </c>
      <c r="N191" s="1">
        <v>3488862</v>
      </c>
      <c r="O191" s="1">
        <v>2463094</v>
      </c>
      <c r="P191" s="1">
        <v>1018243</v>
      </c>
      <c r="Q191" s="1">
        <v>0.76959814061971799</v>
      </c>
      <c r="R191" s="1">
        <v>64109.967696389402</v>
      </c>
      <c r="S191" s="1">
        <v>77630.195729446801</v>
      </c>
      <c r="T191" s="1">
        <v>-13520.2280329939</v>
      </c>
      <c r="U191" s="1">
        <v>3489074</v>
      </c>
      <c r="V191" s="1">
        <v>2329469</v>
      </c>
      <c r="W191" s="1">
        <v>921457</v>
      </c>
      <c r="X191" s="1">
        <v>0.73104354033886199</v>
      </c>
    </row>
    <row r="192" spans="1:24" x14ac:dyDescent="0.2">
      <c r="A192" s="2">
        <v>0.02</v>
      </c>
      <c r="B192" s="2">
        <v>0.52</v>
      </c>
      <c r="C192" s="1">
        <v>90</v>
      </c>
      <c r="D192" s="1">
        <v>49113.660587781204</v>
      </c>
      <c r="E192" s="1">
        <v>67968.756503574696</v>
      </c>
      <c r="F192" s="1">
        <v>-18855.0959157289</v>
      </c>
      <c r="G192" s="1">
        <v>3489074</v>
      </c>
      <c r="H192" s="1">
        <v>2468325</v>
      </c>
      <c r="I192" s="1">
        <v>895547</v>
      </c>
      <c r="J192" s="1">
        <v>0.64006176874764797</v>
      </c>
      <c r="K192" s="1">
        <v>66147.409731796099</v>
      </c>
      <c r="L192" s="1">
        <v>81692.808620900003</v>
      </c>
      <c r="M192" s="1">
        <v>-15545.398889035599</v>
      </c>
      <c r="N192" s="1">
        <v>3488843</v>
      </c>
      <c r="O192" s="1">
        <v>2463078</v>
      </c>
      <c r="P192" s="1">
        <v>1018219</v>
      </c>
      <c r="Q192" s="1">
        <v>0.76930116526551795</v>
      </c>
      <c r="R192" s="1">
        <v>64042.221344416299</v>
      </c>
      <c r="S192" s="1">
        <v>77573.710966310697</v>
      </c>
      <c r="T192" s="1">
        <v>-13531.4896218304</v>
      </c>
      <c r="U192" s="1">
        <v>3489074</v>
      </c>
      <c r="V192" s="1">
        <v>2330065</v>
      </c>
      <c r="W192" s="1">
        <v>920382</v>
      </c>
      <c r="X192" s="1">
        <v>0.73051162333375197</v>
      </c>
    </row>
    <row r="193" spans="1:24" x14ac:dyDescent="0.2">
      <c r="A193" s="2">
        <v>0.02</v>
      </c>
      <c r="B193" s="2">
        <v>0.52</v>
      </c>
      <c r="C193" s="1">
        <v>91</v>
      </c>
      <c r="D193" s="1">
        <v>49135.823063750802</v>
      </c>
      <c r="E193" s="1">
        <v>67983.411680057296</v>
      </c>
      <c r="F193" s="1">
        <v>-18847.588616242101</v>
      </c>
      <c r="G193" s="1">
        <v>3489074</v>
      </c>
      <c r="H193" s="1">
        <v>2467858</v>
      </c>
      <c r="I193" s="1">
        <v>895427</v>
      </c>
      <c r="J193" s="1">
        <v>0.64019977654216198</v>
      </c>
      <c r="K193" s="1">
        <v>66200.4053700472</v>
      </c>
      <c r="L193" s="1">
        <v>81743.329442407397</v>
      </c>
      <c r="M193" s="1">
        <v>-15542.9240722917</v>
      </c>
      <c r="N193" s="1">
        <v>3488868</v>
      </c>
      <c r="O193" s="1">
        <v>2462957</v>
      </c>
      <c r="P193" s="1">
        <v>1018944</v>
      </c>
      <c r="Q193" s="1">
        <v>0.76977691983329</v>
      </c>
      <c r="R193" s="1">
        <v>64121.025968252798</v>
      </c>
      <c r="S193" s="1">
        <v>77640.198333998705</v>
      </c>
      <c r="T193" s="1">
        <v>-13519.172365681699</v>
      </c>
      <c r="U193" s="1">
        <v>3489074</v>
      </c>
      <c r="V193" s="1">
        <v>2329399</v>
      </c>
      <c r="W193" s="1">
        <v>921630</v>
      </c>
      <c r="X193" s="1">
        <v>0.73113773486427702</v>
      </c>
    </row>
    <row r="194" spans="1:24" x14ac:dyDescent="0.2">
      <c r="A194" s="2">
        <v>0.02</v>
      </c>
      <c r="B194" s="2">
        <v>0.52</v>
      </c>
      <c r="C194" s="1">
        <v>92</v>
      </c>
      <c r="D194" s="1">
        <v>49157.071933667699</v>
      </c>
      <c r="E194" s="1">
        <v>68000.670576161603</v>
      </c>
      <c r="F194" s="1">
        <v>-18843.598642428999</v>
      </c>
      <c r="G194" s="1">
        <v>3489074</v>
      </c>
      <c r="H194" s="1">
        <v>2467913</v>
      </c>
      <c r="I194" s="1">
        <v>895645</v>
      </c>
      <c r="J194" s="1">
        <v>0.64036230356391499</v>
      </c>
      <c r="K194" s="1">
        <v>66157.781665659597</v>
      </c>
      <c r="L194" s="1">
        <v>81702.821572529603</v>
      </c>
      <c r="M194" s="1">
        <v>-15545.0399068017</v>
      </c>
      <c r="N194" s="1">
        <v>3488875</v>
      </c>
      <c r="O194" s="1">
        <v>2463090</v>
      </c>
      <c r="P194" s="1">
        <v>1018299</v>
      </c>
      <c r="Q194" s="1">
        <v>0.76939545722936298</v>
      </c>
      <c r="R194" s="1">
        <v>64107.285371673803</v>
      </c>
      <c r="S194" s="1">
        <v>77626.598859626698</v>
      </c>
      <c r="T194" s="1">
        <v>-13519.313487887999</v>
      </c>
      <c r="U194" s="1">
        <v>3489074</v>
      </c>
      <c r="V194" s="1">
        <v>2329535</v>
      </c>
      <c r="W194" s="1">
        <v>921389</v>
      </c>
      <c r="X194" s="1">
        <v>0.73100966861636196</v>
      </c>
    </row>
    <row r="195" spans="1:24" x14ac:dyDescent="0.2">
      <c r="A195" s="2">
        <v>0.02</v>
      </c>
      <c r="B195" s="2">
        <v>0.52</v>
      </c>
      <c r="C195" s="1">
        <v>93</v>
      </c>
      <c r="D195" s="1">
        <v>49200.901043921702</v>
      </c>
      <c r="E195" s="1">
        <v>68053.200176831</v>
      </c>
      <c r="F195" s="1">
        <v>-18852.299132844601</v>
      </c>
      <c r="G195" s="1">
        <v>3489074</v>
      </c>
      <c r="H195" s="1">
        <v>2467538</v>
      </c>
      <c r="I195" s="1">
        <v>897400</v>
      </c>
      <c r="J195" s="1">
        <v>0.64085697480473103</v>
      </c>
      <c r="K195" s="1">
        <v>66191.814678407594</v>
      </c>
      <c r="L195" s="1">
        <v>81733.287192629694</v>
      </c>
      <c r="M195" s="1">
        <v>-15541.4725141536</v>
      </c>
      <c r="N195" s="1">
        <v>3488854</v>
      </c>
      <c r="O195" s="1">
        <v>2462895</v>
      </c>
      <c r="P195" s="1">
        <v>1018745</v>
      </c>
      <c r="Q195" s="1">
        <v>0.76968235196880297</v>
      </c>
      <c r="R195" s="1">
        <v>64134.108948522502</v>
      </c>
      <c r="S195" s="1">
        <v>77652.269788829595</v>
      </c>
      <c r="T195" s="1">
        <v>-13518.160840242799</v>
      </c>
      <c r="U195" s="1">
        <v>3489074</v>
      </c>
      <c r="V195" s="1">
        <v>2329354</v>
      </c>
      <c r="W195" s="1">
        <v>921892</v>
      </c>
      <c r="X195" s="1">
        <v>0.73125141175241404</v>
      </c>
    </row>
    <row r="196" spans="1:24" x14ac:dyDescent="0.2">
      <c r="A196" s="2">
        <v>0.02</v>
      </c>
      <c r="B196" s="2">
        <v>0.52</v>
      </c>
      <c r="C196" s="1">
        <v>94</v>
      </c>
      <c r="D196" s="1">
        <v>49172.000567612798</v>
      </c>
      <c r="E196" s="1">
        <v>68004.380536994897</v>
      </c>
      <c r="F196" s="1">
        <v>-18832.3799693172</v>
      </c>
      <c r="G196" s="1">
        <v>3489074</v>
      </c>
      <c r="H196" s="1">
        <v>2467624</v>
      </c>
      <c r="I196" s="1">
        <v>896692</v>
      </c>
      <c r="J196" s="1">
        <v>0.64039724026446898</v>
      </c>
      <c r="K196" s="1">
        <v>66203.210105257007</v>
      </c>
      <c r="L196" s="1">
        <v>81747.778694513006</v>
      </c>
      <c r="M196" s="1">
        <v>-15544.5685891879</v>
      </c>
      <c r="N196" s="1">
        <v>3488837</v>
      </c>
      <c r="O196" s="1">
        <v>2462972</v>
      </c>
      <c r="P196" s="1">
        <v>1019031</v>
      </c>
      <c r="Q196" s="1">
        <v>0.76981881843963496</v>
      </c>
      <c r="R196" s="1">
        <v>64171.967827108303</v>
      </c>
      <c r="S196" s="1">
        <v>77685.029775523901</v>
      </c>
      <c r="T196" s="1">
        <v>-13513.0619483515</v>
      </c>
      <c r="U196" s="1">
        <v>3489074</v>
      </c>
      <c r="V196" s="1">
        <v>2329060</v>
      </c>
      <c r="W196" s="1">
        <v>922553</v>
      </c>
      <c r="X196" s="1">
        <v>0.73155991254169805</v>
      </c>
    </row>
    <row r="197" spans="1:24" x14ac:dyDescent="0.2">
      <c r="A197" s="2">
        <v>0.02</v>
      </c>
      <c r="B197" s="2">
        <v>0.52</v>
      </c>
      <c r="C197" s="1">
        <v>95</v>
      </c>
      <c r="D197" s="1">
        <v>49109.184595806502</v>
      </c>
      <c r="E197" s="1">
        <v>67952.626274210503</v>
      </c>
      <c r="F197" s="1">
        <v>-18843.441678339201</v>
      </c>
      <c r="G197" s="1">
        <v>3489074</v>
      </c>
      <c r="H197" s="1">
        <v>2468059</v>
      </c>
      <c r="I197" s="1">
        <v>895298</v>
      </c>
      <c r="J197" s="1">
        <v>0.63990987038039204</v>
      </c>
      <c r="K197" s="1">
        <v>66154.107276653594</v>
      </c>
      <c r="L197" s="1">
        <v>81700.134758165994</v>
      </c>
      <c r="M197" s="1">
        <v>-15546.0274814444</v>
      </c>
      <c r="N197" s="1">
        <v>3488875</v>
      </c>
      <c r="O197" s="1">
        <v>2463178</v>
      </c>
      <c r="P197" s="1">
        <v>1017899</v>
      </c>
      <c r="Q197" s="1">
        <v>0.76937015549894605</v>
      </c>
      <c r="R197" s="1">
        <v>64074.014794974501</v>
      </c>
      <c r="S197" s="1">
        <v>77600.735958029603</v>
      </c>
      <c r="T197" s="1">
        <v>-13526.7211629918</v>
      </c>
      <c r="U197" s="1">
        <v>3489074</v>
      </c>
      <c r="V197" s="1">
        <v>2329895</v>
      </c>
      <c r="W197" s="1">
        <v>920786</v>
      </c>
      <c r="X197" s="1">
        <v>0.73076611767629995</v>
      </c>
    </row>
    <row r="198" spans="1:24" x14ac:dyDescent="0.2">
      <c r="A198" s="2">
        <v>0.02</v>
      </c>
      <c r="B198" s="2">
        <v>0.52</v>
      </c>
      <c r="C198" s="1">
        <v>96</v>
      </c>
      <c r="D198" s="1">
        <v>49211.513297525002</v>
      </c>
      <c r="E198" s="1">
        <v>68028.775251626896</v>
      </c>
      <c r="F198" s="1">
        <v>-18817.2619540374</v>
      </c>
      <c r="G198" s="1">
        <v>3489074</v>
      </c>
      <c r="H198" s="1">
        <v>2466919</v>
      </c>
      <c r="I198" s="1">
        <v>896757</v>
      </c>
      <c r="J198" s="1">
        <v>0.64062696528812502</v>
      </c>
      <c r="K198" s="1">
        <v>66225.234259118806</v>
      </c>
      <c r="L198" s="1">
        <v>81769.617813381905</v>
      </c>
      <c r="M198" s="1">
        <v>-15544.383554194699</v>
      </c>
      <c r="N198" s="1">
        <v>3488854</v>
      </c>
      <c r="O198" s="1">
        <v>2462948</v>
      </c>
      <c r="P198" s="1">
        <v>1019391</v>
      </c>
      <c r="Q198" s="1">
        <v>0.77002447741841196</v>
      </c>
      <c r="R198" s="1">
        <v>64134.639096560997</v>
      </c>
      <c r="S198" s="1">
        <v>77646.8165959584</v>
      </c>
      <c r="T198" s="1">
        <v>-13512.1774993331</v>
      </c>
      <c r="U198" s="1">
        <v>3489074</v>
      </c>
      <c r="V198" s="1">
        <v>2329007</v>
      </c>
      <c r="W198" s="1">
        <v>921768</v>
      </c>
      <c r="X198" s="1">
        <v>0.73120005903604701</v>
      </c>
    </row>
    <row r="199" spans="1:24" x14ac:dyDescent="0.2">
      <c r="A199" s="2">
        <v>0.02</v>
      </c>
      <c r="B199" s="2">
        <v>0.52</v>
      </c>
      <c r="C199" s="1">
        <v>97</v>
      </c>
      <c r="D199" s="1">
        <v>49166.386704567201</v>
      </c>
      <c r="E199" s="1">
        <v>67996.876439820597</v>
      </c>
      <c r="F199" s="1">
        <v>-18830.489735188599</v>
      </c>
      <c r="G199" s="1">
        <v>3489074</v>
      </c>
      <c r="H199" s="1">
        <v>2466960</v>
      </c>
      <c r="I199" s="1">
        <v>895616</v>
      </c>
      <c r="J199" s="1">
        <v>0.64032657418262195</v>
      </c>
      <c r="K199" s="1">
        <v>66191.646316957602</v>
      </c>
      <c r="L199" s="1">
        <v>81735.475065229504</v>
      </c>
      <c r="M199" s="1">
        <v>-15543.828748203799</v>
      </c>
      <c r="N199" s="1">
        <v>3488843</v>
      </c>
      <c r="O199" s="1">
        <v>2463004</v>
      </c>
      <c r="P199" s="1">
        <v>1018502</v>
      </c>
      <c r="Q199" s="1">
        <v>0.76970295516470899</v>
      </c>
      <c r="R199" s="1">
        <v>64108.3658281385</v>
      </c>
      <c r="S199" s="1">
        <v>77628.653251821699</v>
      </c>
      <c r="T199" s="1">
        <v>-13520.287423619</v>
      </c>
      <c r="U199" s="1">
        <v>3489074</v>
      </c>
      <c r="V199" s="1">
        <v>2329458</v>
      </c>
      <c r="W199" s="1">
        <v>921354</v>
      </c>
      <c r="X199" s="1">
        <v>0.73102901482731497</v>
      </c>
    </row>
    <row r="200" spans="1:24" x14ac:dyDescent="0.2">
      <c r="A200" s="2">
        <v>0.02</v>
      </c>
      <c r="B200" s="2">
        <v>0.52</v>
      </c>
      <c r="C200" s="1">
        <v>98</v>
      </c>
      <c r="D200" s="1">
        <v>49155.797691737098</v>
      </c>
      <c r="E200" s="1">
        <v>67974.962092623799</v>
      </c>
      <c r="F200" s="1">
        <v>-18819.164400821999</v>
      </c>
      <c r="G200" s="1">
        <v>3489074</v>
      </c>
      <c r="H200" s="1">
        <v>2466548</v>
      </c>
      <c r="I200" s="1">
        <v>895695</v>
      </c>
      <c r="J200" s="1">
        <v>0.64012020677869597</v>
      </c>
      <c r="K200" s="1">
        <v>66187.137491820205</v>
      </c>
      <c r="L200" s="1">
        <v>81731.410907537298</v>
      </c>
      <c r="M200" s="1">
        <v>-15544.273415649201</v>
      </c>
      <c r="N200" s="1">
        <v>3488848</v>
      </c>
      <c r="O200" s="1">
        <v>2462940</v>
      </c>
      <c r="P200" s="1">
        <v>1018393</v>
      </c>
      <c r="Q200" s="1">
        <v>0.76966468299239699</v>
      </c>
      <c r="R200" s="1">
        <v>64095.241006896002</v>
      </c>
      <c r="S200" s="1">
        <v>77615.661520766298</v>
      </c>
      <c r="T200" s="1">
        <v>-13520.420513806301</v>
      </c>
      <c r="U200" s="1">
        <v>3489074</v>
      </c>
      <c r="V200" s="1">
        <v>2329539</v>
      </c>
      <c r="W200" s="1">
        <v>921180</v>
      </c>
      <c r="X200" s="1">
        <v>0.73090667169812196</v>
      </c>
    </row>
    <row r="201" spans="1:24" x14ac:dyDescent="0.2">
      <c r="A201" s="2">
        <v>0.02</v>
      </c>
      <c r="B201" s="2">
        <v>0.52</v>
      </c>
      <c r="C201" s="1">
        <v>99</v>
      </c>
      <c r="D201" s="1">
        <v>49088.3333955954</v>
      </c>
      <c r="E201" s="1">
        <v>67939.594352039596</v>
      </c>
      <c r="F201" s="1">
        <v>-18851.260956379399</v>
      </c>
      <c r="G201" s="1">
        <v>3489074</v>
      </c>
      <c r="H201" s="1">
        <v>2467659</v>
      </c>
      <c r="I201" s="1">
        <v>894828</v>
      </c>
      <c r="J201" s="1">
        <v>0.63978714877146603</v>
      </c>
      <c r="K201" s="1">
        <v>66145.838981230801</v>
      </c>
      <c r="L201" s="1">
        <v>81684.429673792096</v>
      </c>
      <c r="M201" s="1">
        <v>-15538.590692493301</v>
      </c>
      <c r="N201" s="1">
        <v>3488869</v>
      </c>
      <c r="O201" s="1">
        <v>2462806</v>
      </c>
      <c r="P201" s="1">
        <v>1017849</v>
      </c>
      <c r="Q201" s="1">
        <v>0.76922226072198996</v>
      </c>
      <c r="R201" s="1">
        <v>64089.734813996802</v>
      </c>
      <c r="S201" s="1">
        <v>77614.6597818398</v>
      </c>
      <c r="T201" s="1">
        <v>-13524.9249677792</v>
      </c>
      <c r="U201" s="1">
        <v>3489074</v>
      </c>
      <c r="V201" s="1">
        <v>2329778</v>
      </c>
      <c r="W201" s="1">
        <v>921126</v>
      </c>
      <c r="X201" s="1">
        <v>0.73089723832281694</v>
      </c>
    </row>
    <row r="202" spans="1:24" x14ac:dyDescent="0.2">
      <c r="A202" s="2">
        <v>2.1999999999999902E-2</v>
      </c>
      <c r="B202" s="2">
        <v>0.54</v>
      </c>
      <c r="C202" s="1">
        <v>0</v>
      </c>
      <c r="D202" s="1">
        <v>49365.552234907402</v>
      </c>
      <c r="E202" s="1">
        <v>68254.344703905095</v>
      </c>
      <c r="F202" s="1">
        <v>-18888.792468932399</v>
      </c>
      <c r="G202" s="1">
        <v>3489074</v>
      </c>
      <c r="H202" s="1">
        <v>2471502</v>
      </c>
      <c r="I202" s="1">
        <v>897994</v>
      </c>
      <c r="J202" s="1">
        <v>0.64275115278290096</v>
      </c>
      <c r="K202" s="1">
        <v>66147.699943873595</v>
      </c>
      <c r="L202" s="1">
        <v>81709.413918712598</v>
      </c>
      <c r="M202" s="1">
        <v>-15561.713974770701</v>
      </c>
      <c r="N202" s="1">
        <v>3488851</v>
      </c>
      <c r="O202" s="1">
        <v>2463853</v>
      </c>
      <c r="P202" s="1">
        <v>1018635</v>
      </c>
      <c r="Q202" s="1">
        <v>0.76945753735226996</v>
      </c>
      <c r="R202" s="1">
        <v>64211.610151075198</v>
      </c>
      <c r="S202" s="1">
        <v>78208.456173772007</v>
      </c>
      <c r="T202" s="1">
        <v>-13996.846022633301</v>
      </c>
      <c r="U202" s="1">
        <v>3489074</v>
      </c>
      <c r="V202" s="1">
        <v>2354590</v>
      </c>
      <c r="W202" s="1">
        <v>932562</v>
      </c>
      <c r="X202" s="1">
        <v>0.73648901884737195</v>
      </c>
    </row>
    <row r="203" spans="1:24" x14ac:dyDescent="0.2">
      <c r="A203" s="2">
        <v>2.1999999999999902E-2</v>
      </c>
      <c r="B203" s="2">
        <v>0.54</v>
      </c>
      <c r="C203" s="1">
        <v>1</v>
      </c>
      <c r="D203" s="1">
        <v>49276.999060071401</v>
      </c>
      <c r="E203" s="1">
        <v>68160.250588855997</v>
      </c>
      <c r="F203" s="1">
        <v>-18883.2515287192</v>
      </c>
      <c r="G203" s="1">
        <v>3489074</v>
      </c>
      <c r="H203" s="1">
        <v>2470618</v>
      </c>
      <c r="I203" s="1">
        <v>896551</v>
      </c>
      <c r="J203" s="1">
        <v>0.64186506851705505</v>
      </c>
      <c r="K203" s="1">
        <v>66140.601110793694</v>
      </c>
      <c r="L203" s="1">
        <v>81699.177530063695</v>
      </c>
      <c r="M203" s="1">
        <v>-15558.576419202</v>
      </c>
      <c r="N203" s="1">
        <v>3488862</v>
      </c>
      <c r="O203" s="1">
        <v>2463768</v>
      </c>
      <c r="P203" s="1">
        <v>1017922</v>
      </c>
      <c r="Q203" s="1">
        <v>0.76936114128206501</v>
      </c>
      <c r="R203" s="1">
        <v>64165.343199675503</v>
      </c>
      <c r="S203" s="1">
        <v>78163.831999058297</v>
      </c>
      <c r="T203" s="1">
        <v>-13998.488799319201</v>
      </c>
      <c r="U203" s="1">
        <v>3489074</v>
      </c>
      <c r="V203" s="1">
        <v>2354760</v>
      </c>
      <c r="W203" s="1">
        <v>931729</v>
      </c>
      <c r="X203" s="1">
        <v>0.73606879300147299</v>
      </c>
    </row>
    <row r="204" spans="1:24" x14ac:dyDescent="0.2">
      <c r="A204" s="2">
        <v>2.1999999999999902E-2</v>
      </c>
      <c r="B204" s="2">
        <v>0.54</v>
      </c>
      <c r="C204" s="1">
        <v>2</v>
      </c>
      <c r="D204" s="1">
        <v>49360.658200519298</v>
      </c>
      <c r="E204" s="1">
        <v>68257.867343483493</v>
      </c>
      <c r="F204" s="1">
        <v>-18897.209142898901</v>
      </c>
      <c r="G204" s="1">
        <v>3489074</v>
      </c>
      <c r="H204" s="1">
        <v>2471145</v>
      </c>
      <c r="I204" s="1">
        <v>898602</v>
      </c>
      <c r="J204" s="1">
        <v>0.64278432547922504</v>
      </c>
      <c r="K204" s="1">
        <v>66232.777909809098</v>
      </c>
      <c r="L204" s="1">
        <v>81791.870199690704</v>
      </c>
      <c r="M204" s="1">
        <v>-15559.0922898137</v>
      </c>
      <c r="N204" s="1">
        <v>3488820</v>
      </c>
      <c r="O204" s="1">
        <v>2463767</v>
      </c>
      <c r="P204" s="1">
        <v>1019536</v>
      </c>
      <c r="Q204" s="1">
        <v>0.77023402813660102</v>
      </c>
      <c r="R204" s="1">
        <v>64251.1281390648</v>
      </c>
      <c r="S204" s="1">
        <v>78245.137005991695</v>
      </c>
      <c r="T204" s="1">
        <v>-13994.0088668643</v>
      </c>
      <c r="U204" s="1">
        <v>3489074</v>
      </c>
      <c r="V204" s="1">
        <v>2354391</v>
      </c>
      <c r="W204" s="1">
        <v>933220</v>
      </c>
      <c r="X204" s="1">
        <v>0.73683444223831096</v>
      </c>
    </row>
    <row r="205" spans="1:24" x14ac:dyDescent="0.2">
      <c r="A205" s="2">
        <v>2.1999999999999902E-2</v>
      </c>
      <c r="B205" s="2">
        <v>0.54</v>
      </c>
      <c r="C205" s="1">
        <v>3</v>
      </c>
      <c r="D205" s="1">
        <v>49391.025480797201</v>
      </c>
      <c r="E205" s="1">
        <v>68257.900496500093</v>
      </c>
      <c r="F205" s="1">
        <v>-18866.875015637601</v>
      </c>
      <c r="G205" s="1">
        <v>3489074</v>
      </c>
      <c r="H205" s="1">
        <v>2470282</v>
      </c>
      <c r="I205" s="1">
        <v>898225</v>
      </c>
      <c r="J205" s="1">
        <v>0.64278463768117899</v>
      </c>
      <c r="K205" s="1">
        <v>66251.506233938897</v>
      </c>
      <c r="L205" s="1">
        <v>81809.7406480918</v>
      </c>
      <c r="M205" s="1">
        <v>-15558.2344140845</v>
      </c>
      <c r="N205" s="1">
        <v>3488887</v>
      </c>
      <c r="O205" s="1">
        <v>2463763</v>
      </c>
      <c r="P205" s="1">
        <v>1020050</v>
      </c>
      <c r="Q205" s="1">
        <v>0.77040231414624105</v>
      </c>
      <c r="R205" s="1">
        <v>64255.406156766898</v>
      </c>
      <c r="S205" s="1">
        <v>78243.757430230995</v>
      </c>
      <c r="T205" s="1">
        <v>-13988.3512734002</v>
      </c>
      <c r="U205" s="1">
        <v>3489074</v>
      </c>
      <c r="V205" s="1">
        <v>2354162</v>
      </c>
      <c r="W205" s="1">
        <v>933185</v>
      </c>
      <c r="X205" s="1">
        <v>0.73682145077360395</v>
      </c>
    </row>
    <row r="206" spans="1:24" x14ac:dyDescent="0.2">
      <c r="A206" s="2">
        <v>2.1999999999999902E-2</v>
      </c>
      <c r="B206" s="2">
        <v>0.54</v>
      </c>
      <c r="C206" s="1">
        <v>4</v>
      </c>
      <c r="D206" s="1">
        <v>49385.284004946101</v>
      </c>
      <c r="E206" s="1">
        <v>68245.968381468803</v>
      </c>
      <c r="F206" s="1">
        <v>-18860.6843764572</v>
      </c>
      <c r="G206" s="1">
        <v>3489074</v>
      </c>
      <c r="H206" s="1">
        <v>2470149</v>
      </c>
      <c r="I206" s="1">
        <v>898021</v>
      </c>
      <c r="J206" s="1">
        <v>0.64267227295590301</v>
      </c>
      <c r="K206" s="1">
        <v>66265.639074740393</v>
      </c>
      <c r="L206" s="1">
        <v>81823.8955802001</v>
      </c>
      <c r="M206" s="1">
        <v>-15558.256505392101</v>
      </c>
      <c r="N206" s="1">
        <v>3488851</v>
      </c>
      <c r="O206" s="1">
        <v>2463680</v>
      </c>
      <c r="P206" s="1">
        <v>1020007</v>
      </c>
      <c r="Q206" s="1">
        <v>0.77053561113956404</v>
      </c>
      <c r="R206" s="1">
        <v>64270.883954763398</v>
      </c>
      <c r="S206" s="1">
        <v>78249.397080342998</v>
      </c>
      <c r="T206" s="1">
        <v>-13978.5131255161</v>
      </c>
      <c r="U206" s="1">
        <v>3489074</v>
      </c>
      <c r="V206" s="1">
        <v>2353505</v>
      </c>
      <c r="W206" s="1">
        <v>933416</v>
      </c>
      <c r="X206" s="1">
        <v>0.73687455935777402</v>
      </c>
    </row>
    <row r="207" spans="1:24" x14ac:dyDescent="0.2">
      <c r="A207" s="2">
        <v>2.1999999999999902E-2</v>
      </c>
      <c r="B207" s="2">
        <v>0.54</v>
      </c>
      <c r="C207" s="1">
        <v>5</v>
      </c>
      <c r="D207" s="1">
        <v>49287.464792569001</v>
      </c>
      <c r="E207" s="1">
        <v>68168.269168505998</v>
      </c>
      <c r="F207" s="1">
        <v>-18880.804375871299</v>
      </c>
      <c r="G207" s="1">
        <v>3489074</v>
      </c>
      <c r="H207" s="1">
        <v>2470554</v>
      </c>
      <c r="I207" s="1">
        <v>896290</v>
      </c>
      <c r="J207" s="1">
        <v>0.64194057948029104</v>
      </c>
      <c r="K207" s="1">
        <v>66151.693974774404</v>
      </c>
      <c r="L207" s="1">
        <v>81709.330478420205</v>
      </c>
      <c r="M207" s="1">
        <v>-15557.6365035782</v>
      </c>
      <c r="N207" s="1">
        <v>3488843</v>
      </c>
      <c r="O207" s="1">
        <v>2463698</v>
      </c>
      <c r="P207" s="1">
        <v>1018390</v>
      </c>
      <c r="Q207" s="1">
        <v>0.769456751595056</v>
      </c>
      <c r="R207" s="1">
        <v>64198.457570168997</v>
      </c>
      <c r="S207" s="1">
        <v>78191.873958274999</v>
      </c>
      <c r="T207" s="1">
        <v>-13993.416388043201</v>
      </c>
      <c r="U207" s="1">
        <v>3489074</v>
      </c>
      <c r="V207" s="1">
        <v>2354481</v>
      </c>
      <c r="W207" s="1">
        <v>932238</v>
      </c>
      <c r="X207" s="1">
        <v>0.736332864126786</v>
      </c>
    </row>
    <row r="208" spans="1:24" x14ac:dyDescent="0.2">
      <c r="A208" s="2">
        <v>2.1999999999999902E-2</v>
      </c>
      <c r="B208" s="2">
        <v>0.54</v>
      </c>
      <c r="C208" s="1">
        <v>6</v>
      </c>
      <c r="D208" s="1">
        <v>49269.169338358697</v>
      </c>
      <c r="E208" s="1">
        <v>68162.238378500697</v>
      </c>
      <c r="F208" s="1">
        <v>-18893.0690400768</v>
      </c>
      <c r="G208" s="1">
        <v>3489074</v>
      </c>
      <c r="H208" s="1">
        <v>2471041</v>
      </c>
      <c r="I208" s="1">
        <v>896721</v>
      </c>
      <c r="J208" s="1">
        <v>0.64188378753180697</v>
      </c>
      <c r="K208" s="1">
        <v>66131.769550715195</v>
      </c>
      <c r="L208" s="1">
        <v>81689.275620892295</v>
      </c>
      <c r="M208" s="1">
        <v>-15557.506070109799</v>
      </c>
      <c r="N208" s="1">
        <v>3488876</v>
      </c>
      <c r="O208" s="1">
        <v>2463743</v>
      </c>
      <c r="P208" s="1">
        <v>1017798</v>
      </c>
      <c r="Q208" s="1">
        <v>0.769267895005038</v>
      </c>
      <c r="R208" s="1">
        <v>64153.491081619999</v>
      </c>
      <c r="S208" s="1">
        <v>78154.612275225503</v>
      </c>
      <c r="T208" s="1">
        <v>-14001.1211935428</v>
      </c>
      <c r="U208" s="1">
        <v>3489074</v>
      </c>
      <c r="V208" s="1">
        <v>2354923</v>
      </c>
      <c r="W208" s="1">
        <v>931489</v>
      </c>
      <c r="X208" s="1">
        <v>0.73598197086366701</v>
      </c>
    </row>
    <row r="209" spans="1:24" x14ac:dyDescent="0.2">
      <c r="A209" s="2">
        <v>2.1999999999999902E-2</v>
      </c>
      <c r="B209" s="2">
        <v>0.54</v>
      </c>
      <c r="C209" s="1">
        <v>7</v>
      </c>
      <c r="D209" s="1">
        <v>49274.677131306198</v>
      </c>
      <c r="E209" s="1">
        <v>68153.094490316595</v>
      </c>
      <c r="F209" s="1">
        <v>-18878.417358944502</v>
      </c>
      <c r="G209" s="1">
        <v>3489074</v>
      </c>
      <c r="H209" s="1">
        <v>2470589</v>
      </c>
      <c r="I209" s="1">
        <v>896535</v>
      </c>
      <c r="J209" s="1">
        <v>0.64179767953829003</v>
      </c>
      <c r="K209" s="1">
        <v>66155.956161302893</v>
      </c>
      <c r="L209" s="1">
        <v>81718.350024983301</v>
      </c>
      <c r="M209" s="1">
        <v>-15562.3938636122</v>
      </c>
      <c r="N209" s="1">
        <v>3488866</v>
      </c>
      <c r="O209" s="1">
        <v>2463909</v>
      </c>
      <c r="P209" s="1">
        <v>1017993</v>
      </c>
      <c r="Q209" s="1">
        <v>0.769541688663546</v>
      </c>
      <c r="R209" s="1">
        <v>64159.771086073597</v>
      </c>
      <c r="S209" s="1">
        <v>78153.242285356901</v>
      </c>
      <c r="T209" s="1">
        <v>-13993.471199219301</v>
      </c>
      <c r="U209" s="1">
        <v>3489074</v>
      </c>
      <c r="V209" s="1">
        <v>2354565</v>
      </c>
      <c r="W209" s="1">
        <v>931499</v>
      </c>
      <c r="X209" s="1">
        <v>0.73596906966929998</v>
      </c>
    </row>
    <row r="210" spans="1:24" x14ac:dyDescent="0.2">
      <c r="A210" s="2">
        <v>2.1999999999999902E-2</v>
      </c>
      <c r="B210" s="2">
        <v>0.54</v>
      </c>
      <c r="C210" s="1">
        <v>8</v>
      </c>
      <c r="D210" s="1">
        <v>49283.229619339902</v>
      </c>
      <c r="E210" s="1">
        <v>68168.243137870697</v>
      </c>
      <c r="F210" s="1">
        <v>-18885.013518465199</v>
      </c>
      <c r="G210" s="1">
        <v>3489074</v>
      </c>
      <c r="H210" s="1">
        <v>2471156</v>
      </c>
      <c r="I210" s="1">
        <v>896809</v>
      </c>
      <c r="J210" s="1">
        <v>0.64194033434980202</v>
      </c>
      <c r="K210" s="1">
        <v>66131.718952880197</v>
      </c>
      <c r="L210" s="1">
        <v>81694.226696096899</v>
      </c>
      <c r="M210" s="1">
        <v>-15562.507743148601</v>
      </c>
      <c r="N210" s="1">
        <v>3488862</v>
      </c>
      <c r="O210" s="1">
        <v>2463954</v>
      </c>
      <c r="P210" s="1">
        <v>1017965</v>
      </c>
      <c r="Q210" s="1">
        <v>0.76931451927941297</v>
      </c>
      <c r="R210" s="1">
        <v>64154.385706483597</v>
      </c>
      <c r="S210" s="1">
        <v>78153.059205204103</v>
      </c>
      <c r="T210" s="1">
        <v>-13998.6734986581</v>
      </c>
      <c r="U210" s="1">
        <v>3489074</v>
      </c>
      <c r="V210" s="1">
        <v>2354772</v>
      </c>
      <c r="W210" s="1">
        <v>931545</v>
      </c>
      <c r="X210" s="1">
        <v>0.73596734560353505</v>
      </c>
    </row>
    <row r="211" spans="1:24" x14ac:dyDescent="0.2">
      <c r="A211" s="2">
        <v>2.1999999999999902E-2</v>
      </c>
      <c r="B211" s="2">
        <v>0.54</v>
      </c>
      <c r="C211" s="1">
        <v>9</v>
      </c>
      <c r="D211" s="1">
        <v>49351.045931238303</v>
      </c>
      <c r="E211" s="1">
        <v>68224.355611934603</v>
      </c>
      <c r="F211" s="1">
        <v>-18873.3096806311</v>
      </c>
      <c r="G211" s="1">
        <v>3489074</v>
      </c>
      <c r="H211" s="1">
        <v>2470247</v>
      </c>
      <c r="I211" s="1">
        <v>897882</v>
      </c>
      <c r="J211" s="1">
        <v>0.64246874550877797</v>
      </c>
      <c r="K211" s="1">
        <v>66181.664116466505</v>
      </c>
      <c r="L211" s="1">
        <v>81742.979866852198</v>
      </c>
      <c r="M211" s="1">
        <v>-15561.315750317701</v>
      </c>
      <c r="N211" s="1">
        <v>3488872</v>
      </c>
      <c r="O211" s="1">
        <v>2463938</v>
      </c>
      <c r="P211" s="1">
        <v>1018699</v>
      </c>
      <c r="Q211" s="1">
        <v>0.76977362788035397</v>
      </c>
      <c r="R211" s="1">
        <v>64183.2437079874</v>
      </c>
      <c r="S211" s="1">
        <v>78181.744564083405</v>
      </c>
      <c r="T211" s="1">
        <v>-13998.5008560324</v>
      </c>
      <c r="U211" s="1">
        <v>3489074</v>
      </c>
      <c r="V211" s="1">
        <v>2354784</v>
      </c>
      <c r="W211" s="1">
        <v>932086</v>
      </c>
      <c r="X211" s="1">
        <v>0.73623747562335196</v>
      </c>
    </row>
    <row r="212" spans="1:24" x14ac:dyDescent="0.2">
      <c r="A212" s="2">
        <v>2.1999999999999902E-2</v>
      </c>
      <c r="B212" s="2">
        <v>0.54</v>
      </c>
      <c r="C212" s="1">
        <v>10</v>
      </c>
      <c r="D212" s="1">
        <v>49373.344197012702</v>
      </c>
      <c r="E212" s="1">
        <v>68238.692502194506</v>
      </c>
      <c r="F212" s="1">
        <v>-18865.3483051162</v>
      </c>
      <c r="G212" s="1">
        <v>3489074</v>
      </c>
      <c r="H212" s="1">
        <v>2470582</v>
      </c>
      <c r="I212" s="1">
        <v>897875</v>
      </c>
      <c r="J212" s="1">
        <v>0.64260375600198105</v>
      </c>
      <c r="K212" s="1">
        <v>66237.772608736195</v>
      </c>
      <c r="L212" s="1">
        <v>81791.653019484496</v>
      </c>
      <c r="M212" s="1">
        <v>-15553.8804106807</v>
      </c>
      <c r="N212" s="1">
        <v>3488851</v>
      </c>
      <c r="O212" s="1">
        <v>2463461</v>
      </c>
      <c r="P212" s="1">
        <v>1019557</v>
      </c>
      <c r="Q212" s="1">
        <v>0.77023198295063899</v>
      </c>
      <c r="R212" s="1">
        <v>64231.102396250899</v>
      </c>
      <c r="S212" s="1">
        <v>78224.981182018397</v>
      </c>
      <c r="T212" s="1">
        <v>-13993.878785704201</v>
      </c>
      <c r="U212" s="1">
        <v>3489074</v>
      </c>
      <c r="V212" s="1">
        <v>2354429</v>
      </c>
      <c r="W212" s="1">
        <v>932938</v>
      </c>
      <c r="X212" s="1">
        <v>0.73664463484728704</v>
      </c>
    </row>
    <row r="213" spans="1:24" x14ac:dyDescent="0.2">
      <c r="A213" s="2">
        <v>2.1999999999999902E-2</v>
      </c>
      <c r="B213" s="2">
        <v>0.54</v>
      </c>
      <c r="C213" s="1">
        <v>11</v>
      </c>
      <c r="D213" s="1">
        <v>49276.865715070999</v>
      </c>
      <c r="E213" s="1">
        <v>68154.067568416605</v>
      </c>
      <c r="F213" s="1">
        <v>-18877.201853280501</v>
      </c>
      <c r="G213" s="1">
        <v>3489074</v>
      </c>
      <c r="H213" s="1">
        <v>2470705</v>
      </c>
      <c r="I213" s="1">
        <v>896197</v>
      </c>
      <c r="J213" s="1">
        <v>0.6418068430146</v>
      </c>
      <c r="K213" s="1">
        <v>66167.170931167304</v>
      </c>
      <c r="L213" s="1">
        <v>81727.405568618706</v>
      </c>
      <c r="M213" s="1">
        <v>-15560.234637383001</v>
      </c>
      <c r="N213" s="1">
        <v>3488860</v>
      </c>
      <c r="O213" s="1">
        <v>2463824</v>
      </c>
      <c r="P213" s="1">
        <v>1018498</v>
      </c>
      <c r="Q213" s="1">
        <v>0.76962696471646097</v>
      </c>
      <c r="R213" s="1">
        <v>64167.661881816697</v>
      </c>
      <c r="S213" s="1">
        <v>78171.864352001503</v>
      </c>
      <c r="T213" s="1">
        <v>-14004.2024701222</v>
      </c>
      <c r="U213" s="1">
        <v>3489074</v>
      </c>
      <c r="V213" s="1">
        <v>2354949</v>
      </c>
      <c r="W213" s="1">
        <v>931875</v>
      </c>
      <c r="X213" s="1">
        <v>0.73614443366781301</v>
      </c>
    </row>
    <row r="214" spans="1:24" x14ac:dyDescent="0.2">
      <c r="A214" s="2">
        <v>2.1999999999999902E-2</v>
      </c>
      <c r="B214" s="2">
        <v>0.54</v>
      </c>
      <c r="C214" s="1">
        <v>12</v>
      </c>
      <c r="D214" s="1">
        <v>49314.997111747303</v>
      </c>
      <c r="E214" s="1">
        <v>68182.897128958793</v>
      </c>
      <c r="F214" s="1">
        <v>-18867.900017145701</v>
      </c>
      <c r="G214" s="1">
        <v>3489074</v>
      </c>
      <c r="H214" s="1">
        <v>2470116</v>
      </c>
      <c r="I214" s="1">
        <v>897249</v>
      </c>
      <c r="J214" s="1">
        <v>0.64207833098145395</v>
      </c>
      <c r="K214" s="1">
        <v>66170.022866181607</v>
      </c>
      <c r="L214" s="1">
        <v>81728.799362668098</v>
      </c>
      <c r="M214" s="1">
        <v>-15558.776496418301</v>
      </c>
      <c r="N214" s="1">
        <v>3488862</v>
      </c>
      <c r="O214" s="1">
        <v>2463833</v>
      </c>
      <c r="P214" s="1">
        <v>1018256</v>
      </c>
      <c r="Q214" s="1">
        <v>0.76964009007479695</v>
      </c>
      <c r="R214" s="1">
        <v>64174.902944466798</v>
      </c>
      <c r="S214" s="1">
        <v>78163.095584483701</v>
      </c>
      <c r="T214" s="1">
        <v>-13988.1926399531</v>
      </c>
      <c r="U214" s="1">
        <v>3489074</v>
      </c>
      <c r="V214" s="1">
        <v>2354325</v>
      </c>
      <c r="W214" s="1">
        <v>931673</v>
      </c>
      <c r="X214" s="1">
        <v>0.73606185818554903</v>
      </c>
    </row>
    <row r="215" spans="1:24" x14ac:dyDescent="0.2">
      <c r="A215" s="2">
        <v>2.1999999999999902E-2</v>
      </c>
      <c r="B215" s="2">
        <v>0.54</v>
      </c>
      <c r="C215" s="1">
        <v>13</v>
      </c>
      <c r="D215" s="1">
        <v>49370.4508155203</v>
      </c>
      <c r="E215" s="1">
        <v>68247.484923424796</v>
      </c>
      <c r="F215" s="1">
        <v>-18877.034107839201</v>
      </c>
      <c r="G215" s="1">
        <v>3489074</v>
      </c>
      <c r="H215" s="1">
        <v>2470795</v>
      </c>
      <c r="I215" s="1">
        <v>898103</v>
      </c>
      <c r="J215" s="1">
        <v>0.64268655423125298</v>
      </c>
      <c r="K215" s="1">
        <v>66200.618769229695</v>
      </c>
      <c r="L215" s="1">
        <v>81756.109766774898</v>
      </c>
      <c r="M215" s="1">
        <v>-15555.4909974774</v>
      </c>
      <c r="N215" s="1">
        <v>3488862</v>
      </c>
      <c r="O215" s="1">
        <v>2463529</v>
      </c>
      <c r="P215" s="1">
        <v>1019321</v>
      </c>
      <c r="Q215" s="1">
        <v>0.76989727214575499</v>
      </c>
      <c r="R215" s="1">
        <v>64254.724411094299</v>
      </c>
      <c r="S215" s="1">
        <v>78246.245855539906</v>
      </c>
      <c r="T215" s="1">
        <v>-13991.521444382801</v>
      </c>
      <c r="U215" s="1">
        <v>3489074</v>
      </c>
      <c r="V215" s="1">
        <v>2354329</v>
      </c>
      <c r="W215" s="1">
        <v>933369</v>
      </c>
      <c r="X215" s="1">
        <v>0.73684488427433104</v>
      </c>
    </row>
    <row r="216" spans="1:24" x14ac:dyDescent="0.2">
      <c r="A216" s="2">
        <v>2.1999999999999902E-2</v>
      </c>
      <c r="B216" s="2">
        <v>0.54</v>
      </c>
      <c r="C216" s="1">
        <v>14</v>
      </c>
      <c r="D216" s="1">
        <v>49292.400663476903</v>
      </c>
      <c r="E216" s="1">
        <v>68166.255178482097</v>
      </c>
      <c r="F216" s="1">
        <v>-18873.8545149399</v>
      </c>
      <c r="G216" s="1">
        <v>3489074</v>
      </c>
      <c r="H216" s="1">
        <v>2470191</v>
      </c>
      <c r="I216" s="1">
        <v>896539</v>
      </c>
      <c r="J216" s="1">
        <v>0.64192161373656798</v>
      </c>
      <c r="K216" s="1">
        <v>66186.490377200302</v>
      </c>
      <c r="L216" s="1">
        <v>81746.974057453306</v>
      </c>
      <c r="M216" s="1">
        <v>-15560.4836801852</v>
      </c>
      <c r="N216" s="1">
        <v>3488875</v>
      </c>
      <c r="O216" s="1">
        <v>2463775</v>
      </c>
      <c r="P216" s="1">
        <v>1018694</v>
      </c>
      <c r="Q216" s="1">
        <v>0.76981124117258004</v>
      </c>
      <c r="R216" s="1">
        <v>64224.640048332803</v>
      </c>
      <c r="S216" s="1">
        <v>78214.268330170293</v>
      </c>
      <c r="T216" s="1">
        <v>-13989.628281773999</v>
      </c>
      <c r="U216" s="1">
        <v>3489074</v>
      </c>
      <c r="V216" s="1">
        <v>2354283</v>
      </c>
      <c r="W216" s="1">
        <v>932665</v>
      </c>
      <c r="X216" s="1">
        <v>0.73654375192321198</v>
      </c>
    </row>
    <row r="217" spans="1:24" x14ac:dyDescent="0.2">
      <c r="A217" s="2">
        <v>2.1999999999999902E-2</v>
      </c>
      <c r="B217" s="2">
        <v>0.54</v>
      </c>
      <c r="C217" s="1">
        <v>15</v>
      </c>
      <c r="D217" s="1">
        <v>49267.058640640302</v>
      </c>
      <c r="E217" s="1">
        <v>68148.261483042807</v>
      </c>
      <c r="F217" s="1">
        <v>-18881.202842336999</v>
      </c>
      <c r="G217" s="1">
        <v>3489074</v>
      </c>
      <c r="H217" s="1">
        <v>2471034</v>
      </c>
      <c r="I217" s="1">
        <v>896394</v>
      </c>
      <c r="J217" s="1">
        <v>0.64175216710959504</v>
      </c>
      <c r="K217" s="1">
        <v>66149.066398735595</v>
      </c>
      <c r="L217" s="1">
        <v>81715.134788050695</v>
      </c>
      <c r="M217" s="1">
        <v>-15566.068389247001</v>
      </c>
      <c r="N217" s="1">
        <v>3488868</v>
      </c>
      <c r="O217" s="1">
        <v>2464125</v>
      </c>
      <c r="P217" s="1">
        <v>1018179</v>
      </c>
      <c r="Q217" s="1">
        <v>0.76951141077788399</v>
      </c>
      <c r="R217" s="1">
        <v>64154.106578003397</v>
      </c>
      <c r="S217" s="1">
        <v>78150.659123184305</v>
      </c>
      <c r="T217" s="1">
        <v>-13996.5525451175</v>
      </c>
      <c r="U217" s="1">
        <v>3489074</v>
      </c>
      <c r="V217" s="1">
        <v>2354727</v>
      </c>
      <c r="W217" s="1">
        <v>931501</v>
      </c>
      <c r="X217" s="1">
        <v>0.73594474403154897</v>
      </c>
    </row>
    <row r="218" spans="1:24" x14ac:dyDescent="0.2">
      <c r="A218" s="2">
        <v>2.1999999999999902E-2</v>
      </c>
      <c r="B218" s="2">
        <v>0.54</v>
      </c>
      <c r="C218" s="1">
        <v>16</v>
      </c>
      <c r="D218" s="1">
        <v>49375.568746302197</v>
      </c>
      <c r="E218" s="1">
        <v>68242.305432250098</v>
      </c>
      <c r="F218" s="1">
        <v>-18866.736685882199</v>
      </c>
      <c r="G218" s="1">
        <v>3489074</v>
      </c>
      <c r="H218" s="1">
        <v>2469821</v>
      </c>
      <c r="I218" s="1">
        <v>897940</v>
      </c>
      <c r="J218" s="1">
        <v>0.64263777896371499</v>
      </c>
      <c r="K218" s="1">
        <v>66210.627879868494</v>
      </c>
      <c r="L218" s="1">
        <v>81770.094053226494</v>
      </c>
      <c r="M218" s="1">
        <v>-15559.4661732901</v>
      </c>
      <c r="N218" s="1">
        <v>3488875</v>
      </c>
      <c r="O218" s="1">
        <v>2463813</v>
      </c>
      <c r="P218" s="1">
        <v>1019352</v>
      </c>
      <c r="Q218" s="1">
        <v>0.770028962168951</v>
      </c>
      <c r="R218" s="1">
        <v>64214.161247078402</v>
      </c>
      <c r="S218" s="1">
        <v>78214.564750259597</v>
      </c>
      <c r="T218" s="1">
        <v>-14000.403503117701</v>
      </c>
      <c r="U218" s="1">
        <v>3489074</v>
      </c>
      <c r="V218" s="1">
        <v>2354763</v>
      </c>
      <c r="W218" s="1">
        <v>932725</v>
      </c>
      <c r="X218" s="1">
        <v>0.736546543311136</v>
      </c>
    </row>
    <row r="219" spans="1:24" x14ac:dyDescent="0.2">
      <c r="A219" s="2">
        <v>2.1999999999999902E-2</v>
      </c>
      <c r="B219" s="2">
        <v>0.54</v>
      </c>
      <c r="C219" s="1">
        <v>17</v>
      </c>
      <c r="D219" s="1">
        <v>49376.930902988403</v>
      </c>
      <c r="E219" s="1">
        <v>68227.860725002305</v>
      </c>
      <c r="F219" s="1">
        <v>-18850.929821948401</v>
      </c>
      <c r="G219" s="1">
        <v>3489074</v>
      </c>
      <c r="H219" s="1">
        <v>2469763</v>
      </c>
      <c r="I219" s="1">
        <v>898111</v>
      </c>
      <c r="J219" s="1">
        <v>0.64250175315795299</v>
      </c>
      <c r="K219" s="1">
        <v>66212.841041230306</v>
      </c>
      <c r="L219" s="1">
        <v>81767.264235920593</v>
      </c>
      <c r="M219" s="1">
        <v>-15554.423194622201</v>
      </c>
      <c r="N219" s="1">
        <v>3488843</v>
      </c>
      <c r="O219" s="1">
        <v>2463488</v>
      </c>
      <c r="P219" s="1">
        <v>1019318</v>
      </c>
      <c r="Q219" s="1">
        <v>0.77000231377985295</v>
      </c>
      <c r="R219" s="1">
        <v>64207.680128854001</v>
      </c>
      <c r="S219" s="1">
        <v>78199.107667734104</v>
      </c>
      <c r="T219" s="1">
        <v>-13991.427538816901</v>
      </c>
      <c r="U219" s="1">
        <v>3489074</v>
      </c>
      <c r="V219" s="1">
        <v>2354352</v>
      </c>
      <c r="W219" s="1">
        <v>932430</v>
      </c>
      <c r="X219" s="1">
        <v>0.73640098396755804</v>
      </c>
    </row>
    <row r="220" spans="1:24" x14ac:dyDescent="0.2">
      <c r="A220" s="2">
        <v>2.1999999999999902E-2</v>
      </c>
      <c r="B220" s="2">
        <v>0.54</v>
      </c>
      <c r="C220" s="1">
        <v>18</v>
      </c>
      <c r="D220" s="1">
        <v>49330.636169197896</v>
      </c>
      <c r="E220" s="1">
        <v>68205.086270026193</v>
      </c>
      <c r="F220" s="1">
        <v>-18874.450100762999</v>
      </c>
      <c r="G220" s="1">
        <v>3489074</v>
      </c>
      <c r="H220" s="1">
        <v>2470741</v>
      </c>
      <c r="I220" s="1">
        <v>897275</v>
      </c>
      <c r="J220" s="1">
        <v>0.64228728611921404</v>
      </c>
      <c r="K220" s="1">
        <v>66183.716928129899</v>
      </c>
      <c r="L220" s="1">
        <v>81742.863039986696</v>
      </c>
      <c r="M220" s="1">
        <v>-15559.146111788799</v>
      </c>
      <c r="N220" s="1">
        <v>3488837</v>
      </c>
      <c r="O220" s="1">
        <v>2463766</v>
      </c>
      <c r="P220" s="1">
        <v>1018414</v>
      </c>
      <c r="Q220" s="1">
        <v>0.76977252772177795</v>
      </c>
      <c r="R220" s="1">
        <v>64190.532405752303</v>
      </c>
      <c r="S220" s="1">
        <v>78182.196053888198</v>
      </c>
      <c r="T220" s="1">
        <v>-13991.663648072001</v>
      </c>
      <c r="U220" s="1">
        <v>3489074</v>
      </c>
      <c r="V220" s="1">
        <v>2354383</v>
      </c>
      <c r="W220" s="1">
        <v>932071</v>
      </c>
      <c r="X220" s="1">
        <v>0.73624172730276805</v>
      </c>
    </row>
    <row r="221" spans="1:24" x14ac:dyDescent="0.2">
      <c r="A221" s="2">
        <v>2.1999999999999902E-2</v>
      </c>
      <c r="B221" s="2">
        <v>0.54</v>
      </c>
      <c r="C221" s="1">
        <v>19</v>
      </c>
      <c r="D221" s="1">
        <v>49363.1154644653</v>
      </c>
      <c r="E221" s="1">
        <v>68243.594401126596</v>
      </c>
      <c r="F221" s="1">
        <v>-18880.4789365957</v>
      </c>
      <c r="G221" s="1">
        <v>3489074</v>
      </c>
      <c r="H221" s="1">
        <v>2471229</v>
      </c>
      <c r="I221" s="1">
        <v>898665</v>
      </c>
      <c r="J221" s="1">
        <v>0.64264991718341602</v>
      </c>
      <c r="K221" s="1">
        <v>66279.485762871001</v>
      </c>
      <c r="L221" s="1">
        <v>81835.011233163998</v>
      </c>
      <c r="M221" s="1">
        <v>-15555.5254702251</v>
      </c>
      <c r="N221" s="1">
        <v>3488849</v>
      </c>
      <c r="O221" s="1">
        <v>2463614</v>
      </c>
      <c r="P221" s="1">
        <v>1020405</v>
      </c>
      <c r="Q221" s="1">
        <v>0.77064028724168299</v>
      </c>
      <c r="R221" s="1">
        <v>64284.164051194799</v>
      </c>
      <c r="S221" s="1">
        <v>78265.073355768996</v>
      </c>
      <c r="T221" s="1">
        <v>-13980.9093045103</v>
      </c>
      <c r="U221" s="1">
        <v>3489074</v>
      </c>
      <c r="V221" s="1">
        <v>2353756</v>
      </c>
      <c r="W221" s="1">
        <v>933688</v>
      </c>
      <c r="X221" s="1">
        <v>0.73702218284087795</v>
      </c>
    </row>
    <row r="222" spans="1:24" x14ac:dyDescent="0.2">
      <c r="A222" s="2">
        <v>2.1999999999999902E-2</v>
      </c>
      <c r="B222" s="2">
        <v>0.54</v>
      </c>
      <c r="C222" s="1">
        <v>20</v>
      </c>
      <c r="D222" s="1">
        <v>49328.063564654803</v>
      </c>
      <c r="E222" s="1">
        <v>68212.770926588302</v>
      </c>
      <c r="F222" s="1">
        <v>-18884.707361868299</v>
      </c>
      <c r="G222" s="1">
        <v>3489074</v>
      </c>
      <c r="H222" s="1">
        <v>2471230</v>
      </c>
      <c r="I222" s="1">
        <v>897632</v>
      </c>
      <c r="J222" s="1">
        <v>0.64235965252878902</v>
      </c>
      <c r="K222" s="1">
        <v>66205.005348751598</v>
      </c>
      <c r="L222" s="1">
        <v>81761.8594814518</v>
      </c>
      <c r="M222" s="1">
        <v>-15556.854132632199</v>
      </c>
      <c r="N222" s="1">
        <v>3488857</v>
      </c>
      <c r="O222" s="1">
        <v>2463630</v>
      </c>
      <c r="P222" s="1">
        <v>1019099</v>
      </c>
      <c r="Q222" s="1">
        <v>0.76995141720790705</v>
      </c>
      <c r="R222" s="1">
        <v>64214.025962873297</v>
      </c>
      <c r="S222" s="1">
        <v>78211.2593796898</v>
      </c>
      <c r="T222" s="1">
        <v>-13997.233416752601</v>
      </c>
      <c r="U222" s="1">
        <v>3489074</v>
      </c>
      <c r="V222" s="1">
        <v>2354612</v>
      </c>
      <c r="W222" s="1">
        <v>932641</v>
      </c>
      <c r="X222" s="1">
        <v>0.73651541663703202</v>
      </c>
    </row>
    <row r="223" spans="1:24" x14ac:dyDescent="0.2">
      <c r="A223" s="2">
        <v>2.1999999999999902E-2</v>
      </c>
      <c r="B223" s="2">
        <v>0.54</v>
      </c>
      <c r="C223" s="1">
        <v>21</v>
      </c>
      <c r="D223" s="1">
        <v>49226.784303832297</v>
      </c>
      <c r="E223" s="1">
        <v>68108.057026611801</v>
      </c>
      <c r="F223" s="1">
        <v>-18881.2727227139</v>
      </c>
      <c r="G223" s="1">
        <v>3489074</v>
      </c>
      <c r="H223" s="1">
        <v>2471470</v>
      </c>
      <c r="I223" s="1">
        <v>895805</v>
      </c>
      <c r="J223" s="1">
        <v>0.64137356175003402</v>
      </c>
      <c r="K223" s="1">
        <v>66098.612863204806</v>
      </c>
      <c r="L223" s="1">
        <v>81660.133684400207</v>
      </c>
      <c r="M223" s="1">
        <v>-15561.5208211271</v>
      </c>
      <c r="N223" s="1">
        <v>3488869</v>
      </c>
      <c r="O223" s="1">
        <v>2463954</v>
      </c>
      <c r="P223" s="1">
        <v>1017259</v>
      </c>
      <c r="Q223" s="1">
        <v>0.76899346539390401</v>
      </c>
      <c r="R223" s="1">
        <v>64117.205257383001</v>
      </c>
      <c r="S223" s="1">
        <v>78115.533138267507</v>
      </c>
      <c r="T223" s="1">
        <v>-13998.3278808216</v>
      </c>
      <c r="U223" s="1">
        <v>3489074</v>
      </c>
      <c r="V223" s="1">
        <v>2354734</v>
      </c>
      <c r="W223" s="1">
        <v>930815</v>
      </c>
      <c r="X223" s="1">
        <v>0.73561396263740497</v>
      </c>
    </row>
    <row r="224" spans="1:24" x14ac:dyDescent="0.2">
      <c r="A224" s="2">
        <v>2.1999999999999902E-2</v>
      </c>
      <c r="B224" s="2">
        <v>0.54</v>
      </c>
      <c r="C224" s="1">
        <v>22</v>
      </c>
      <c r="D224" s="1">
        <v>49318.610588561198</v>
      </c>
      <c r="E224" s="1">
        <v>68169.1988598631</v>
      </c>
      <c r="F224" s="1">
        <v>-18850.5882712366</v>
      </c>
      <c r="G224" s="1">
        <v>3489074</v>
      </c>
      <c r="H224" s="1">
        <v>2469504</v>
      </c>
      <c r="I224" s="1">
        <v>896842</v>
      </c>
      <c r="J224" s="1">
        <v>0.64194933438364798</v>
      </c>
      <c r="K224" s="1">
        <v>66165.636340650206</v>
      </c>
      <c r="L224" s="1">
        <v>81726.878074486202</v>
      </c>
      <c r="M224" s="1">
        <v>-15561.2417337681</v>
      </c>
      <c r="N224" s="1">
        <v>3488862</v>
      </c>
      <c r="O224" s="1">
        <v>2463821</v>
      </c>
      <c r="P224" s="1">
        <v>1018636</v>
      </c>
      <c r="Q224" s="1">
        <v>0.76962199730431102</v>
      </c>
      <c r="R224" s="1">
        <v>64189.110270228397</v>
      </c>
      <c r="S224" s="1">
        <v>78180.919062261106</v>
      </c>
      <c r="T224" s="1">
        <v>-13991.8087919681</v>
      </c>
      <c r="U224" s="1">
        <v>3489074</v>
      </c>
      <c r="V224" s="1">
        <v>2354421</v>
      </c>
      <c r="W224" s="1">
        <v>932065</v>
      </c>
      <c r="X224" s="1">
        <v>0.73622970187282699</v>
      </c>
    </row>
    <row r="225" spans="1:24" x14ac:dyDescent="0.2">
      <c r="A225" s="2">
        <v>2.1999999999999902E-2</v>
      </c>
      <c r="B225" s="2">
        <v>0.54</v>
      </c>
      <c r="C225" s="1">
        <v>23</v>
      </c>
      <c r="D225" s="1">
        <v>49316.175510264402</v>
      </c>
      <c r="E225" s="1">
        <v>68173.503054247703</v>
      </c>
      <c r="F225" s="1">
        <v>-18857.327543917399</v>
      </c>
      <c r="G225" s="1">
        <v>3489074</v>
      </c>
      <c r="H225" s="1">
        <v>2469858</v>
      </c>
      <c r="I225" s="1">
        <v>897301</v>
      </c>
      <c r="J225" s="1">
        <v>0.641989866981451</v>
      </c>
      <c r="K225" s="1">
        <v>66235.483893150798</v>
      </c>
      <c r="L225" s="1">
        <v>81792.468648878305</v>
      </c>
      <c r="M225" s="1">
        <v>-15556.984755659199</v>
      </c>
      <c r="N225" s="1">
        <v>3488855</v>
      </c>
      <c r="O225" s="1">
        <v>2463676</v>
      </c>
      <c r="P225" s="1">
        <v>1019511</v>
      </c>
      <c r="Q225" s="1">
        <v>0.77023966373250496</v>
      </c>
      <c r="R225" s="1">
        <v>64297.221187104202</v>
      </c>
      <c r="S225" s="1">
        <v>78276.023225680605</v>
      </c>
      <c r="T225" s="1">
        <v>-13978.8020385129</v>
      </c>
      <c r="U225" s="1">
        <v>3489074</v>
      </c>
      <c r="V225" s="1">
        <v>2353663</v>
      </c>
      <c r="W225" s="1">
        <v>933918</v>
      </c>
      <c r="X225" s="1">
        <v>0.73712529776401303</v>
      </c>
    </row>
    <row r="226" spans="1:24" x14ac:dyDescent="0.2">
      <c r="A226" s="2">
        <v>2.1999999999999902E-2</v>
      </c>
      <c r="B226" s="2">
        <v>0.54</v>
      </c>
      <c r="C226" s="1">
        <v>24</v>
      </c>
      <c r="D226" s="1">
        <v>49344.747431896401</v>
      </c>
      <c r="E226" s="1">
        <v>68237.3006357618</v>
      </c>
      <c r="F226" s="1">
        <v>-18892.5532038003</v>
      </c>
      <c r="G226" s="1">
        <v>3489074</v>
      </c>
      <c r="H226" s="1">
        <v>2471435</v>
      </c>
      <c r="I226" s="1">
        <v>897584</v>
      </c>
      <c r="J226" s="1">
        <v>0.64259064879601802</v>
      </c>
      <c r="K226" s="1">
        <v>66224.962778423098</v>
      </c>
      <c r="L226" s="1">
        <v>81783.190187643195</v>
      </c>
      <c r="M226" s="1">
        <v>-15558.227409151799</v>
      </c>
      <c r="N226" s="1">
        <v>3488868</v>
      </c>
      <c r="O226" s="1">
        <v>2463739</v>
      </c>
      <c r="P226" s="1">
        <v>1019521</v>
      </c>
      <c r="Q226" s="1">
        <v>0.77015228846458295</v>
      </c>
      <c r="R226" s="1">
        <v>64269.875715788497</v>
      </c>
      <c r="S226" s="1">
        <v>78260.303737445807</v>
      </c>
      <c r="T226" s="1">
        <v>-13990.4280215934</v>
      </c>
      <c r="U226" s="1">
        <v>3489074</v>
      </c>
      <c r="V226" s="1">
        <v>2354174</v>
      </c>
      <c r="W226" s="1">
        <v>933565</v>
      </c>
      <c r="X226" s="1">
        <v>0.73697726734589997</v>
      </c>
    </row>
    <row r="227" spans="1:24" x14ac:dyDescent="0.2">
      <c r="A227" s="2">
        <v>2.1999999999999902E-2</v>
      </c>
      <c r="B227" s="2">
        <v>0.54</v>
      </c>
      <c r="C227" s="1">
        <v>25</v>
      </c>
      <c r="D227" s="1">
        <v>49276.474348679498</v>
      </c>
      <c r="E227" s="1">
        <v>68145.055010824202</v>
      </c>
      <c r="F227" s="1">
        <v>-18868.580662078901</v>
      </c>
      <c r="G227" s="1">
        <v>3489074</v>
      </c>
      <c r="H227" s="1">
        <v>2470426</v>
      </c>
      <c r="I227" s="1">
        <v>896580</v>
      </c>
      <c r="J227" s="1">
        <v>0.64172197176123902</v>
      </c>
      <c r="K227" s="1">
        <v>66164.682224903401</v>
      </c>
      <c r="L227" s="1">
        <v>81727.058117818</v>
      </c>
      <c r="M227" s="1">
        <v>-15562.375892846299</v>
      </c>
      <c r="N227" s="1">
        <v>3488868</v>
      </c>
      <c r="O227" s="1">
        <v>2463893</v>
      </c>
      <c r="P227" s="1">
        <v>1018512</v>
      </c>
      <c r="Q227" s="1">
        <v>0.769623692772329</v>
      </c>
      <c r="R227" s="1">
        <v>64170.206482917703</v>
      </c>
      <c r="S227" s="1">
        <v>78166.539540376602</v>
      </c>
      <c r="T227" s="1">
        <v>-13996.333057395699</v>
      </c>
      <c r="U227" s="1">
        <v>3489074</v>
      </c>
      <c r="V227" s="1">
        <v>2354619</v>
      </c>
      <c r="W227" s="1">
        <v>931725</v>
      </c>
      <c r="X227" s="1">
        <v>0.73609428991762704</v>
      </c>
    </row>
    <row r="228" spans="1:24" x14ac:dyDescent="0.2">
      <c r="A228" s="2">
        <v>2.1999999999999902E-2</v>
      </c>
      <c r="B228" s="2">
        <v>0.54</v>
      </c>
      <c r="C228" s="1">
        <v>26</v>
      </c>
      <c r="D228" s="1">
        <v>49318.939574516102</v>
      </c>
      <c r="E228" s="1">
        <v>68190.584458476194</v>
      </c>
      <c r="F228" s="1">
        <v>-18871.6448838947</v>
      </c>
      <c r="G228" s="1">
        <v>3489074</v>
      </c>
      <c r="H228" s="1">
        <v>2470506</v>
      </c>
      <c r="I228" s="1">
        <v>896909</v>
      </c>
      <c r="J228" s="1">
        <v>0.64215072256224803</v>
      </c>
      <c r="K228" s="1">
        <v>66186.537892094406</v>
      </c>
      <c r="L228" s="1">
        <v>81746.831164139905</v>
      </c>
      <c r="M228" s="1">
        <v>-15560.2932719771</v>
      </c>
      <c r="N228" s="1">
        <v>3488885</v>
      </c>
      <c r="O228" s="1">
        <v>2463844</v>
      </c>
      <c r="P228" s="1">
        <v>1018715</v>
      </c>
      <c r="Q228" s="1">
        <v>0.76980989554627299</v>
      </c>
      <c r="R228" s="1">
        <v>64180.367065073799</v>
      </c>
      <c r="S228" s="1">
        <v>78175.0327551878</v>
      </c>
      <c r="T228" s="1">
        <v>-13994.6656900506</v>
      </c>
      <c r="U228" s="1">
        <v>3489074</v>
      </c>
      <c r="V228" s="1">
        <v>2354520</v>
      </c>
      <c r="W228" s="1">
        <v>931917</v>
      </c>
      <c r="X228" s="1">
        <v>0.73617427052010198</v>
      </c>
    </row>
    <row r="229" spans="1:24" x14ac:dyDescent="0.2">
      <c r="A229" s="2">
        <v>2.1999999999999902E-2</v>
      </c>
      <c r="B229" s="2">
        <v>0.54</v>
      </c>
      <c r="C229" s="1">
        <v>27</v>
      </c>
      <c r="D229" s="1">
        <v>49306.308395952001</v>
      </c>
      <c r="E229" s="1">
        <v>68178.296465058695</v>
      </c>
      <c r="F229" s="1">
        <v>-18871.988069041301</v>
      </c>
      <c r="G229" s="1">
        <v>3489074</v>
      </c>
      <c r="H229" s="1">
        <v>2470366</v>
      </c>
      <c r="I229" s="1">
        <v>896920</v>
      </c>
      <c r="J229" s="1">
        <v>0.64203500653026802</v>
      </c>
      <c r="K229" s="1">
        <v>66223.151890439505</v>
      </c>
      <c r="L229" s="1">
        <v>81778.548522595098</v>
      </c>
      <c r="M229" s="1">
        <v>-15555.396632087601</v>
      </c>
      <c r="N229" s="1">
        <v>3488862</v>
      </c>
      <c r="O229" s="1">
        <v>2463570</v>
      </c>
      <c r="P229" s="1">
        <v>1019395</v>
      </c>
      <c r="Q229" s="1">
        <v>0.77010857790559795</v>
      </c>
      <c r="R229" s="1">
        <v>64215.070697435403</v>
      </c>
      <c r="S229" s="1">
        <v>78205.650434588199</v>
      </c>
      <c r="T229" s="1">
        <v>-13990.5797370894</v>
      </c>
      <c r="U229" s="1">
        <v>3489074</v>
      </c>
      <c r="V229" s="1">
        <v>2354280</v>
      </c>
      <c r="W229" s="1">
        <v>932494</v>
      </c>
      <c r="X229" s="1">
        <v>0.73646259720194196</v>
      </c>
    </row>
    <row r="230" spans="1:24" x14ac:dyDescent="0.2">
      <c r="A230" s="2">
        <v>2.1999999999999902E-2</v>
      </c>
      <c r="B230" s="2">
        <v>0.54</v>
      </c>
      <c r="C230" s="1">
        <v>28</v>
      </c>
      <c r="D230" s="1">
        <v>49313.209059409302</v>
      </c>
      <c r="E230" s="1">
        <v>68185.550542996003</v>
      </c>
      <c r="F230" s="1">
        <v>-18872.341483521301</v>
      </c>
      <c r="G230" s="1">
        <v>3489074</v>
      </c>
      <c r="H230" s="1">
        <v>2470420</v>
      </c>
      <c r="I230" s="1">
        <v>897181</v>
      </c>
      <c r="J230" s="1">
        <v>0.64210331818100397</v>
      </c>
      <c r="K230" s="1">
        <v>66189.281009946702</v>
      </c>
      <c r="L230" s="1">
        <v>81749.368256583795</v>
      </c>
      <c r="M230" s="1">
        <v>-15560.087246568701</v>
      </c>
      <c r="N230" s="1">
        <v>3488842</v>
      </c>
      <c r="O230" s="1">
        <v>2463790</v>
      </c>
      <c r="P230" s="1">
        <v>1019217</v>
      </c>
      <c r="Q230" s="1">
        <v>0.76983378734539798</v>
      </c>
      <c r="R230" s="1">
        <v>64208.618028696401</v>
      </c>
      <c r="S230" s="1">
        <v>78203.077727359807</v>
      </c>
      <c r="T230" s="1">
        <v>-13994.4596985999</v>
      </c>
      <c r="U230" s="1">
        <v>3489074</v>
      </c>
      <c r="V230" s="1">
        <v>2354457</v>
      </c>
      <c r="W230" s="1">
        <v>932495</v>
      </c>
      <c r="X230" s="1">
        <v>0.73643837001840495</v>
      </c>
    </row>
    <row r="231" spans="1:24" x14ac:dyDescent="0.2">
      <c r="A231" s="2">
        <v>2.1999999999999902E-2</v>
      </c>
      <c r="B231" s="2">
        <v>0.54</v>
      </c>
      <c r="C231" s="1">
        <v>29</v>
      </c>
      <c r="D231" s="1">
        <v>49345.774909049702</v>
      </c>
      <c r="E231" s="1">
        <v>68205.0611646623</v>
      </c>
      <c r="F231" s="1">
        <v>-18859.2862555467</v>
      </c>
      <c r="G231" s="1">
        <v>3489074</v>
      </c>
      <c r="H231" s="1">
        <v>2469887</v>
      </c>
      <c r="I231" s="1">
        <v>897847</v>
      </c>
      <c r="J231" s="1">
        <v>0.64228704970200401</v>
      </c>
      <c r="K231" s="1">
        <v>66244.714493903302</v>
      </c>
      <c r="L231" s="1">
        <v>81801.7063985282</v>
      </c>
      <c r="M231" s="1">
        <v>-15556.9919045568</v>
      </c>
      <c r="N231" s="1">
        <v>3488849</v>
      </c>
      <c r="O231" s="1">
        <v>2463650</v>
      </c>
      <c r="P231" s="1">
        <v>1019988</v>
      </c>
      <c r="Q231" s="1">
        <v>0.77032665561942804</v>
      </c>
      <c r="R231" s="1">
        <v>64241.370342614697</v>
      </c>
      <c r="S231" s="1">
        <v>78227.385972661505</v>
      </c>
      <c r="T231" s="1">
        <v>-13986.0156299836</v>
      </c>
      <c r="U231" s="1">
        <v>3489074</v>
      </c>
      <c r="V231" s="1">
        <v>2353981</v>
      </c>
      <c r="W231" s="1">
        <v>932982</v>
      </c>
      <c r="X231" s="1">
        <v>0.73666728076038301</v>
      </c>
    </row>
    <row r="232" spans="1:24" x14ac:dyDescent="0.2">
      <c r="A232" s="2">
        <v>2.1999999999999902E-2</v>
      </c>
      <c r="B232" s="2">
        <v>0.54</v>
      </c>
      <c r="C232" s="1">
        <v>30</v>
      </c>
      <c r="D232" s="1">
        <v>49329.449726269799</v>
      </c>
      <c r="E232" s="1">
        <v>68176.799734417698</v>
      </c>
      <c r="F232" s="1">
        <v>-18847.3500080823</v>
      </c>
      <c r="G232" s="1">
        <v>3489074</v>
      </c>
      <c r="H232" s="1">
        <v>2469757</v>
      </c>
      <c r="I232" s="1">
        <v>897201</v>
      </c>
      <c r="J232" s="1">
        <v>0.64202091181806598</v>
      </c>
      <c r="K232" s="1">
        <v>66248.557846893906</v>
      </c>
      <c r="L232" s="1">
        <v>81803.093517354399</v>
      </c>
      <c r="M232" s="1">
        <v>-15554.535670392501</v>
      </c>
      <c r="N232" s="1">
        <v>3488855</v>
      </c>
      <c r="O232" s="1">
        <v>2463507</v>
      </c>
      <c r="P232" s="1">
        <v>1019647</v>
      </c>
      <c r="Q232" s="1">
        <v>0.77033971811718105</v>
      </c>
      <c r="R232" s="1">
        <v>64250.046614495703</v>
      </c>
      <c r="S232" s="1">
        <v>78235.350270755895</v>
      </c>
      <c r="T232" s="1">
        <v>-13985.303656197</v>
      </c>
      <c r="U232" s="1">
        <v>3489074</v>
      </c>
      <c r="V232" s="1">
        <v>2354007</v>
      </c>
      <c r="W232" s="1">
        <v>933099</v>
      </c>
      <c r="X232" s="1">
        <v>0.73674228055421997</v>
      </c>
    </row>
    <row r="233" spans="1:24" x14ac:dyDescent="0.2">
      <c r="A233" s="2">
        <v>2.1999999999999902E-2</v>
      </c>
      <c r="B233" s="2">
        <v>0.54</v>
      </c>
      <c r="C233" s="1">
        <v>31</v>
      </c>
      <c r="D233" s="1">
        <v>49273.272922977303</v>
      </c>
      <c r="E233" s="1">
        <v>68154.295777184598</v>
      </c>
      <c r="F233" s="1">
        <v>-18881.022854141502</v>
      </c>
      <c r="G233" s="1">
        <v>3489074</v>
      </c>
      <c r="H233" s="1">
        <v>2470418</v>
      </c>
      <c r="I233" s="1">
        <v>896992</v>
      </c>
      <c r="J233" s="1">
        <v>0.64180899205652697</v>
      </c>
      <c r="K233" s="1">
        <v>66231.810269395501</v>
      </c>
      <c r="L233" s="1">
        <v>81793.705622596506</v>
      </c>
      <c r="M233" s="1">
        <v>-15561.895353133001</v>
      </c>
      <c r="N233" s="1">
        <v>3488872</v>
      </c>
      <c r="O233" s="1">
        <v>2463957</v>
      </c>
      <c r="P233" s="1">
        <v>1019970</v>
      </c>
      <c r="Q233" s="1">
        <v>0.77025131231379795</v>
      </c>
      <c r="R233" s="1">
        <v>64206.468473525601</v>
      </c>
      <c r="S233" s="1">
        <v>78204.402334473707</v>
      </c>
      <c r="T233" s="1">
        <v>-13997.9338608854</v>
      </c>
      <c r="U233" s="1">
        <v>3489074</v>
      </c>
      <c r="V233" s="1">
        <v>2354655</v>
      </c>
      <c r="W233" s="1">
        <v>932525</v>
      </c>
      <c r="X233" s="1">
        <v>0.736450843843375</v>
      </c>
    </row>
    <row r="234" spans="1:24" x14ac:dyDescent="0.2">
      <c r="A234" s="2">
        <v>2.1999999999999902E-2</v>
      </c>
      <c r="B234" s="2">
        <v>0.54</v>
      </c>
      <c r="C234" s="1">
        <v>32</v>
      </c>
      <c r="D234" s="1">
        <v>49273.575538365301</v>
      </c>
      <c r="E234" s="1">
        <v>68147.846006261607</v>
      </c>
      <c r="F234" s="1">
        <v>-18874.270467830698</v>
      </c>
      <c r="G234" s="1">
        <v>3489074</v>
      </c>
      <c r="H234" s="1">
        <v>2470901</v>
      </c>
      <c r="I234" s="1">
        <v>896813</v>
      </c>
      <c r="J234" s="1">
        <v>0.64174825456481399</v>
      </c>
      <c r="K234" s="1">
        <v>66190.481505200194</v>
      </c>
      <c r="L234" s="1">
        <v>81751.853174158299</v>
      </c>
      <c r="M234" s="1">
        <v>-15561.3716688901</v>
      </c>
      <c r="N234" s="1">
        <v>3488863</v>
      </c>
      <c r="O234" s="1">
        <v>2463926</v>
      </c>
      <c r="P234" s="1">
        <v>1018938</v>
      </c>
      <c r="Q234" s="1">
        <v>0.76985718781378198</v>
      </c>
      <c r="R234" s="1">
        <v>64214.974877099798</v>
      </c>
      <c r="S234" s="1">
        <v>78206.045912095797</v>
      </c>
      <c r="T234" s="1">
        <v>-13991.0710349323</v>
      </c>
      <c r="U234" s="1">
        <v>3489074</v>
      </c>
      <c r="V234" s="1">
        <v>2354298</v>
      </c>
      <c r="W234" s="1">
        <v>932607</v>
      </c>
      <c r="X234" s="1">
        <v>0.73646632141356605</v>
      </c>
    </row>
    <row r="235" spans="1:24" x14ac:dyDescent="0.2">
      <c r="A235" s="2">
        <v>2.1999999999999902E-2</v>
      </c>
      <c r="B235" s="2">
        <v>0.54</v>
      </c>
      <c r="C235" s="1">
        <v>33</v>
      </c>
      <c r="D235" s="1">
        <v>49458.1698587356</v>
      </c>
      <c r="E235" s="1">
        <v>68308.298260374606</v>
      </c>
      <c r="F235" s="1">
        <v>-18850.1284015733</v>
      </c>
      <c r="G235" s="1">
        <v>3489074</v>
      </c>
      <c r="H235" s="1">
        <v>2469993</v>
      </c>
      <c r="I235" s="1">
        <v>898904</v>
      </c>
      <c r="J235" s="1">
        <v>0.64325923341524505</v>
      </c>
      <c r="K235" s="1">
        <v>66262.8523085419</v>
      </c>
      <c r="L235" s="1">
        <v>81815.385309833597</v>
      </c>
      <c r="M235" s="1">
        <v>-15552.533001223401</v>
      </c>
      <c r="N235" s="1">
        <v>3488862</v>
      </c>
      <c r="O235" s="1">
        <v>2463363</v>
      </c>
      <c r="P235" s="1">
        <v>1019940</v>
      </c>
      <c r="Q235" s="1">
        <v>0.77045546992492397</v>
      </c>
      <c r="R235" s="1">
        <v>64286.197567509204</v>
      </c>
      <c r="S235" s="1">
        <v>78266.046710576295</v>
      </c>
      <c r="T235" s="1">
        <v>-13979.849143003101</v>
      </c>
      <c r="U235" s="1">
        <v>3489074</v>
      </c>
      <c r="V235" s="1">
        <v>2353645</v>
      </c>
      <c r="W235" s="1">
        <v>933658</v>
      </c>
      <c r="X235" s="1">
        <v>0.73703134892291799</v>
      </c>
    </row>
    <row r="236" spans="1:24" x14ac:dyDescent="0.2">
      <c r="A236" s="2">
        <v>2.1999999999999902E-2</v>
      </c>
      <c r="B236" s="2">
        <v>0.54</v>
      </c>
      <c r="C236" s="1">
        <v>34</v>
      </c>
      <c r="D236" s="1">
        <v>49324.750952716502</v>
      </c>
      <c r="E236" s="1">
        <v>68207.440053005295</v>
      </c>
      <c r="F236" s="1">
        <v>-18882.689100223699</v>
      </c>
      <c r="G236" s="1">
        <v>3489074</v>
      </c>
      <c r="H236" s="1">
        <v>2470770</v>
      </c>
      <c r="I236" s="1">
        <v>897491</v>
      </c>
      <c r="J236" s="1">
        <v>0.64230945169314102</v>
      </c>
      <c r="K236" s="1">
        <v>66190.189370563807</v>
      </c>
      <c r="L236" s="1">
        <v>81746.119158025904</v>
      </c>
      <c r="M236" s="1">
        <v>-15555.929787393599</v>
      </c>
      <c r="N236" s="1">
        <v>3488860</v>
      </c>
      <c r="O236" s="1">
        <v>2463634</v>
      </c>
      <c r="P236" s="1">
        <v>1018717</v>
      </c>
      <c r="Q236" s="1">
        <v>0.76980319058480895</v>
      </c>
      <c r="R236" s="1">
        <v>64159.497838158597</v>
      </c>
      <c r="S236" s="1">
        <v>78159.3053478043</v>
      </c>
      <c r="T236" s="1">
        <v>-13999.807509582</v>
      </c>
      <c r="U236" s="1">
        <v>3489074</v>
      </c>
      <c r="V236" s="1">
        <v>2354769</v>
      </c>
      <c r="W236" s="1">
        <v>931650</v>
      </c>
      <c r="X236" s="1">
        <v>0.736026165527361</v>
      </c>
    </row>
    <row r="237" spans="1:24" x14ac:dyDescent="0.2">
      <c r="A237" s="2">
        <v>2.1999999999999902E-2</v>
      </c>
      <c r="B237" s="2">
        <v>0.54</v>
      </c>
      <c r="C237" s="1">
        <v>35</v>
      </c>
      <c r="D237" s="1">
        <v>49327.898989678899</v>
      </c>
      <c r="E237" s="1">
        <v>68209.924100178905</v>
      </c>
      <c r="F237" s="1">
        <v>-18882.025110434599</v>
      </c>
      <c r="G237" s="1">
        <v>3489074</v>
      </c>
      <c r="H237" s="1">
        <v>2470983</v>
      </c>
      <c r="I237" s="1">
        <v>897813</v>
      </c>
      <c r="J237" s="1">
        <v>0.64233284396496104</v>
      </c>
      <c r="K237" s="1">
        <v>66188.893238423101</v>
      </c>
      <c r="L237" s="1">
        <v>81752.419864545707</v>
      </c>
      <c r="M237" s="1">
        <v>-15563.5266260549</v>
      </c>
      <c r="N237" s="1">
        <v>3488862</v>
      </c>
      <c r="O237" s="1">
        <v>2463976</v>
      </c>
      <c r="P237" s="1">
        <v>1018716</v>
      </c>
      <c r="Q237" s="1">
        <v>0.76986252433706504</v>
      </c>
      <c r="R237" s="1">
        <v>64200.312787923998</v>
      </c>
      <c r="S237" s="1">
        <v>78198.197063808795</v>
      </c>
      <c r="T237" s="1">
        <v>-13997.884275820999</v>
      </c>
      <c r="U237" s="1">
        <v>3489074</v>
      </c>
      <c r="V237" s="1">
        <v>2354657</v>
      </c>
      <c r="W237" s="1">
        <v>932370</v>
      </c>
      <c r="X237" s="1">
        <v>0.73639240881054202</v>
      </c>
    </row>
    <row r="238" spans="1:24" x14ac:dyDescent="0.2">
      <c r="A238" s="2">
        <v>2.1999999999999902E-2</v>
      </c>
      <c r="B238" s="2">
        <v>0.54</v>
      </c>
      <c r="C238" s="1">
        <v>36</v>
      </c>
      <c r="D238" s="1">
        <v>49308.6423920292</v>
      </c>
      <c r="E238" s="1">
        <v>68185.328059935797</v>
      </c>
      <c r="F238" s="1">
        <v>-18876.685667841</v>
      </c>
      <c r="G238" s="1">
        <v>3489074</v>
      </c>
      <c r="H238" s="1">
        <v>2470178</v>
      </c>
      <c r="I238" s="1">
        <v>897058</v>
      </c>
      <c r="J238" s="1">
        <v>0.64210122305806105</v>
      </c>
      <c r="K238" s="1">
        <v>66205.119489761695</v>
      </c>
      <c r="L238" s="1">
        <v>81766.547372573696</v>
      </c>
      <c r="M238" s="1">
        <v>-15561.4278827445</v>
      </c>
      <c r="N238" s="1">
        <v>3488887</v>
      </c>
      <c r="O238" s="1">
        <v>2463905</v>
      </c>
      <c r="P238" s="1">
        <v>1018800</v>
      </c>
      <c r="Q238" s="1">
        <v>0.76999556307783401</v>
      </c>
      <c r="R238" s="1">
        <v>64205.6430510141</v>
      </c>
      <c r="S238" s="1">
        <v>78197.493189742396</v>
      </c>
      <c r="T238" s="1">
        <v>-13991.850138665301</v>
      </c>
      <c r="U238" s="1">
        <v>3489074</v>
      </c>
      <c r="V238" s="1">
        <v>2354413</v>
      </c>
      <c r="W238" s="1">
        <v>932399</v>
      </c>
      <c r="X238" s="1">
        <v>0.73638578042858205</v>
      </c>
    </row>
    <row r="239" spans="1:24" x14ac:dyDescent="0.2">
      <c r="A239" s="2">
        <v>2.1999999999999902E-2</v>
      </c>
      <c r="B239" s="2">
        <v>0.54</v>
      </c>
      <c r="C239" s="1">
        <v>37</v>
      </c>
      <c r="D239" s="1">
        <v>49281.882976820401</v>
      </c>
      <c r="E239" s="1">
        <v>68142.273177311596</v>
      </c>
      <c r="F239" s="1">
        <v>-18860.3902004257</v>
      </c>
      <c r="G239" s="1">
        <v>3489074</v>
      </c>
      <c r="H239" s="1">
        <v>2470199</v>
      </c>
      <c r="I239" s="1">
        <v>896681</v>
      </c>
      <c r="J239" s="1">
        <v>0.64169577523551302</v>
      </c>
      <c r="K239" s="1">
        <v>66133.570992210603</v>
      </c>
      <c r="L239" s="1">
        <v>81693.976181525504</v>
      </c>
      <c r="M239" s="1">
        <v>-15560.4051892465</v>
      </c>
      <c r="N239" s="1">
        <v>3488868</v>
      </c>
      <c r="O239" s="1">
        <v>2463825</v>
      </c>
      <c r="P239" s="1">
        <v>1018393</v>
      </c>
      <c r="Q239" s="1">
        <v>0.76931216018373805</v>
      </c>
      <c r="R239" s="1">
        <v>64195.0985706793</v>
      </c>
      <c r="S239" s="1">
        <v>78186.527265070894</v>
      </c>
      <c r="T239" s="1">
        <v>-13991.4286943278</v>
      </c>
      <c r="U239" s="1">
        <v>3489074</v>
      </c>
      <c r="V239" s="1">
        <v>2354367</v>
      </c>
      <c r="W239" s="1">
        <v>932159</v>
      </c>
      <c r="X239" s="1">
        <v>0.73628251431776304</v>
      </c>
    </row>
    <row r="240" spans="1:24" x14ac:dyDescent="0.2">
      <c r="A240" s="2">
        <v>2.1999999999999902E-2</v>
      </c>
      <c r="B240" s="2">
        <v>0.54</v>
      </c>
      <c r="C240" s="1">
        <v>38</v>
      </c>
      <c r="D240" s="1">
        <v>49304.684680465201</v>
      </c>
      <c r="E240" s="1">
        <v>68178.976925607902</v>
      </c>
      <c r="F240" s="1">
        <v>-18874.2922450773</v>
      </c>
      <c r="G240" s="1">
        <v>3489074</v>
      </c>
      <c r="H240" s="1">
        <v>2470548</v>
      </c>
      <c r="I240" s="1">
        <v>897136</v>
      </c>
      <c r="J240" s="1">
        <v>0.64204141442714702</v>
      </c>
      <c r="K240" s="1">
        <v>66182.930744728306</v>
      </c>
      <c r="L240" s="1">
        <v>81739.810643496996</v>
      </c>
      <c r="M240" s="1">
        <v>-15556.879898700499</v>
      </c>
      <c r="N240" s="1">
        <v>3488872</v>
      </c>
      <c r="O240" s="1">
        <v>2463652</v>
      </c>
      <c r="P240" s="1">
        <v>1018938</v>
      </c>
      <c r="Q240" s="1">
        <v>0.76974378330453996</v>
      </c>
      <c r="R240" s="1">
        <v>64214.220722076003</v>
      </c>
      <c r="S240" s="1">
        <v>78201.262693870594</v>
      </c>
      <c r="T240" s="1">
        <v>-13987.0419717312</v>
      </c>
      <c r="U240" s="1">
        <v>3489074</v>
      </c>
      <c r="V240" s="1">
        <v>2354116</v>
      </c>
      <c r="W240" s="1">
        <v>932403</v>
      </c>
      <c r="X240" s="1">
        <v>0.736421277848329</v>
      </c>
    </row>
    <row r="241" spans="1:24" x14ac:dyDescent="0.2">
      <c r="A241" s="2">
        <v>2.1999999999999902E-2</v>
      </c>
      <c r="B241" s="2">
        <v>0.54</v>
      </c>
      <c r="C241" s="1">
        <v>39</v>
      </c>
      <c r="D241" s="1">
        <v>49310.543923381898</v>
      </c>
      <c r="E241" s="1">
        <v>68185.332196938994</v>
      </c>
      <c r="F241" s="1">
        <v>-18874.7882734915</v>
      </c>
      <c r="G241" s="1">
        <v>3489074</v>
      </c>
      <c r="H241" s="1">
        <v>2470793</v>
      </c>
      <c r="I241" s="1">
        <v>897115</v>
      </c>
      <c r="J241" s="1">
        <v>0.64210126201621898</v>
      </c>
      <c r="K241" s="1">
        <v>66160.861109857797</v>
      </c>
      <c r="L241" s="1">
        <v>81725.555189547405</v>
      </c>
      <c r="M241" s="1">
        <v>-15564.6940796217</v>
      </c>
      <c r="N241" s="1">
        <v>3488884</v>
      </c>
      <c r="O241" s="1">
        <v>2464047</v>
      </c>
      <c r="P241" s="1">
        <v>1018533</v>
      </c>
      <c r="Q241" s="1">
        <v>0.76960953969705304</v>
      </c>
      <c r="R241" s="1">
        <v>64169.689813610501</v>
      </c>
      <c r="S241" s="1">
        <v>78163.584310883307</v>
      </c>
      <c r="T241" s="1">
        <v>-13993.8944972094</v>
      </c>
      <c r="U241" s="1">
        <v>3489074</v>
      </c>
      <c r="V241" s="1">
        <v>2354492</v>
      </c>
      <c r="W241" s="1">
        <v>931781</v>
      </c>
      <c r="X241" s="1">
        <v>0.73606646052197899</v>
      </c>
    </row>
    <row r="242" spans="1:24" x14ac:dyDescent="0.2">
      <c r="A242" s="2">
        <v>2.1999999999999902E-2</v>
      </c>
      <c r="B242" s="2">
        <v>0.54</v>
      </c>
      <c r="C242" s="1">
        <v>40</v>
      </c>
      <c r="D242" s="1">
        <v>49323.160982696601</v>
      </c>
      <c r="E242" s="1">
        <v>68197.835168615798</v>
      </c>
      <c r="F242" s="1">
        <v>-18874.674185854201</v>
      </c>
      <c r="G242" s="1">
        <v>3489074</v>
      </c>
      <c r="H242" s="1">
        <v>2470559</v>
      </c>
      <c r="I242" s="1">
        <v>897465</v>
      </c>
      <c r="J242" s="1">
        <v>0.642219002498434</v>
      </c>
      <c r="K242" s="1">
        <v>66211.540791693202</v>
      </c>
      <c r="L242" s="1">
        <v>81770.7731026767</v>
      </c>
      <c r="M242" s="1">
        <v>-15559.232310915801</v>
      </c>
      <c r="N242" s="1">
        <v>3488873</v>
      </c>
      <c r="O242" s="1">
        <v>2463789</v>
      </c>
      <c r="P242" s="1">
        <v>1019342</v>
      </c>
      <c r="Q242" s="1">
        <v>0.770035356777511</v>
      </c>
      <c r="R242" s="1">
        <v>64213.1790337243</v>
      </c>
      <c r="S242" s="1">
        <v>78207.363930014399</v>
      </c>
      <c r="T242" s="1">
        <v>-13994.184896225601</v>
      </c>
      <c r="U242" s="1">
        <v>3489074</v>
      </c>
      <c r="V242" s="1">
        <v>2354466</v>
      </c>
      <c r="W242" s="1">
        <v>932556</v>
      </c>
      <c r="X242" s="1">
        <v>0.73647873318808299</v>
      </c>
    </row>
    <row r="243" spans="1:24" x14ac:dyDescent="0.2">
      <c r="A243" s="2">
        <v>2.1999999999999902E-2</v>
      </c>
      <c r="B243" s="2">
        <v>0.54</v>
      </c>
      <c r="C243" s="1">
        <v>41</v>
      </c>
      <c r="D243" s="1">
        <v>49308.238784509398</v>
      </c>
      <c r="E243" s="1">
        <v>68182.316727593803</v>
      </c>
      <c r="F243" s="1">
        <v>-18874.077943019001</v>
      </c>
      <c r="G243" s="1">
        <v>3489074</v>
      </c>
      <c r="H243" s="1">
        <v>2470630</v>
      </c>
      <c r="I243" s="1">
        <v>897428</v>
      </c>
      <c r="J243" s="1">
        <v>0.64207286534189401</v>
      </c>
      <c r="K243" s="1">
        <v>66223.760291227096</v>
      </c>
      <c r="L243" s="1">
        <v>81782.482160822197</v>
      </c>
      <c r="M243" s="1">
        <v>-15558.7218695272</v>
      </c>
      <c r="N243" s="1">
        <v>3488867</v>
      </c>
      <c r="O243" s="1">
        <v>2463804</v>
      </c>
      <c r="P243" s="1">
        <v>1019275</v>
      </c>
      <c r="Q243" s="1">
        <v>0.77014562097613104</v>
      </c>
      <c r="R243" s="1">
        <v>64188.297610035101</v>
      </c>
      <c r="S243" s="1">
        <v>78180.078699710895</v>
      </c>
      <c r="T243" s="1">
        <v>-13991.7810896131</v>
      </c>
      <c r="U243" s="1">
        <v>3489074</v>
      </c>
      <c r="V243" s="1">
        <v>2354351</v>
      </c>
      <c r="W243" s="1">
        <v>932022</v>
      </c>
      <c r="X243" s="1">
        <v>0.73622178817883199</v>
      </c>
    </row>
    <row r="244" spans="1:24" x14ac:dyDescent="0.2">
      <c r="A244" s="2">
        <v>2.1999999999999902E-2</v>
      </c>
      <c r="B244" s="2">
        <v>0.54</v>
      </c>
      <c r="C244" s="1">
        <v>42</v>
      </c>
      <c r="D244" s="1">
        <v>49335.922870044502</v>
      </c>
      <c r="E244" s="1">
        <v>68208.249617917201</v>
      </c>
      <c r="F244" s="1">
        <v>-18872.326747807201</v>
      </c>
      <c r="G244" s="1">
        <v>3489074</v>
      </c>
      <c r="H244" s="1">
        <v>2470022</v>
      </c>
      <c r="I244" s="1">
        <v>897294</v>
      </c>
      <c r="J244" s="1">
        <v>0.64231707536577798</v>
      </c>
      <c r="K244" s="1">
        <v>66194.724283281204</v>
      </c>
      <c r="L244" s="1">
        <v>81748.841208601894</v>
      </c>
      <c r="M244" s="1">
        <v>-15554.1169252527</v>
      </c>
      <c r="N244" s="1">
        <v>3488822</v>
      </c>
      <c r="O244" s="1">
        <v>2463473</v>
      </c>
      <c r="P244" s="1">
        <v>1018929</v>
      </c>
      <c r="Q244" s="1">
        <v>0.76982882413464104</v>
      </c>
      <c r="R244" s="1">
        <v>64255.874305342899</v>
      </c>
      <c r="S244" s="1">
        <v>78238.308633540699</v>
      </c>
      <c r="T244" s="1">
        <v>-13982.4343281355</v>
      </c>
      <c r="U244" s="1">
        <v>3489074</v>
      </c>
      <c r="V244" s="1">
        <v>2353766</v>
      </c>
      <c r="W244" s="1">
        <v>933121</v>
      </c>
      <c r="X244" s="1">
        <v>0.73677013945608305</v>
      </c>
    </row>
    <row r="245" spans="1:24" x14ac:dyDescent="0.2">
      <c r="A245" s="2">
        <v>2.1999999999999902E-2</v>
      </c>
      <c r="B245" s="2">
        <v>0.54</v>
      </c>
      <c r="C245" s="1">
        <v>43</v>
      </c>
      <c r="D245" s="1">
        <v>49265.392120102799</v>
      </c>
      <c r="E245" s="1">
        <v>68156.695644554493</v>
      </c>
      <c r="F245" s="1">
        <v>-18891.303524386702</v>
      </c>
      <c r="G245" s="1">
        <v>3489074</v>
      </c>
      <c r="H245" s="1">
        <v>2471005</v>
      </c>
      <c r="I245" s="1">
        <v>896413</v>
      </c>
      <c r="J245" s="1">
        <v>0.64183159160715397</v>
      </c>
      <c r="K245" s="1">
        <v>66127.966371046496</v>
      </c>
      <c r="L245" s="1">
        <v>81696.425666910101</v>
      </c>
      <c r="M245" s="1">
        <v>-15568.459295795899</v>
      </c>
      <c r="N245" s="1">
        <v>3488882</v>
      </c>
      <c r="O245" s="1">
        <v>2464228</v>
      </c>
      <c r="P245" s="1">
        <v>1017905</v>
      </c>
      <c r="Q245" s="1">
        <v>0.76933522698720003</v>
      </c>
      <c r="R245" s="1">
        <v>64128.962320112703</v>
      </c>
      <c r="S245" s="1">
        <v>78132.187881014499</v>
      </c>
      <c r="T245" s="1">
        <v>-14003.225560839001</v>
      </c>
      <c r="U245" s="1">
        <v>3489074</v>
      </c>
      <c r="V245" s="1">
        <v>2354999</v>
      </c>
      <c r="W245" s="1">
        <v>931104</v>
      </c>
      <c r="X245" s="1">
        <v>0.73577080034710596</v>
      </c>
    </row>
    <row r="246" spans="1:24" x14ac:dyDescent="0.2">
      <c r="A246" s="2">
        <v>2.1999999999999902E-2</v>
      </c>
      <c r="B246" s="2">
        <v>0.54</v>
      </c>
      <c r="C246" s="1">
        <v>44</v>
      </c>
      <c r="D246" s="1">
        <v>49355.016849583502</v>
      </c>
      <c r="E246" s="1">
        <v>68221.853277365197</v>
      </c>
      <c r="F246" s="1">
        <v>-18866.8364277162</v>
      </c>
      <c r="G246" s="1">
        <v>3489074</v>
      </c>
      <c r="H246" s="1">
        <v>2470019</v>
      </c>
      <c r="I246" s="1">
        <v>897564</v>
      </c>
      <c r="J246" s="1">
        <v>0.64244518102454895</v>
      </c>
      <c r="K246" s="1">
        <v>66226.762656237697</v>
      </c>
      <c r="L246" s="1">
        <v>81783.965880461605</v>
      </c>
      <c r="M246" s="1">
        <v>-15557.203224155601</v>
      </c>
      <c r="N246" s="1">
        <v>3488875</v>
      </c>
      <c r="O246" s="1">
        <v>2463670</v>
      </c>
      <c r="P246" s="1">
        <v>1019215</v>
      </c>
      <c r="Q246" s="1">
        <v>0.77015959316372995</v>
      </c>
      <c r="R246" s="1">
        <v>64219.227370010201</v>
      </c>
      <c r="S246" s="1">
        <v>78209.653106003097</v>
      </c>
      <c r="T246" s="1">
        <v>-13990.4257359287</v>
      </c>
      <c r="U246" s="1">
        <v>3489074</v>
      </c>
      <c r="V246" s="1">
        <v>2354266</v>
      </c>
      <c r="W246" s="1">
        <v>932604</v>
      </c>
      <c r="X246" s="1">
        <v>0.73650029035799103</v>
      </c>
    </row>
    <row r="247" spans="1:24" x14ac:dyDescent="0.2">
      <c r="A247" s="2">
        <v>2.1999999999999902E-2</v>
      </c>
      <c r="B247" s="2">
        <v>0.54</v>
      </c>
      <c r="C247" s="1">
        <v>45</v>
      </c>
      <c r="D247" s="1">
        <v>49259.587680925499</v>
      </c>
      <c r="E247" s="1">
        <v>68141.740014462499</v>
      </c>
      <c r="F247" s="1">
        <v>-18882.1523334716</v>
      </c>
      <c r="G247" s="1">
        <v>3489074</v>
      </c>
      <c r="H247" s="1">
        <v>2471243</v>
      </c>
      <c r="I247" s="1">
        <v>896375</v>
      </c>
      <c r="J247" s="1">
        <v>0.64169075444105295</v>
      </c>
      <c r="K247" s="1">
        <v>66121.383094163306</v>
      </c>
      <c r="L247" s="1">
        <v>81682.139193436597</v>
      </c>
      <c r="M247" s="1">
        <v>-15560.7560992049</v>
      </c>
      <c r="N247" s="1">
        <v>3488865</v>
      </c>
      <c r="O247" s="1">
        <v>2463953</v>
      </c>
      <c r="P247" s="1">
        <v>1017498</v>
      </c>
      <c r="Q247" s="1">
        <v>0.76920069126886703</v>
      </c>
      <c r="R247" s="1">
        <v>64127.888078616197</v>
      </c>
      <c r="S247" s="1">
        <v>78131.181818507597</v>
      </c>
      <c r="T247" s="1">
        <v>-14003.293739827301</v>
      </c>
      <c r="U247" s="1">
        <v>3489074</v>
      </c>
      <c r="V247" s="1">
        <v>2355014</v>
      </c>
      <c r="W247" s="1">
        <v>931093</v>
      </c>
      <c r="X247" s="1">
        <v>0.73576132625663504</v>
      </c>
    </row>
    <row r="248" spans="1:24" x14ac:dyDescent="0.2">
      <c r="A248" s="2">
        <v>2.1999999999999902E-2</v>
      </c>
      <c r="B248" s="2">
        <v>0.54</v>
      </c>
      <c r="C248" s="1">
        <v>46</v>
      </c>
      <c r="D248" s="1">
        <v>49272.303051818402</v>
      </c>
      <c r="E248" s="1">
        <v>68144.848548368594</v>
      </c>
      <c r="F248" s="1">
        <v>-18872.545496484501</v>
      </c>
      <c r="G248" s="1">
        <v>3489074</v>
      </c>
      <c r="H248" s="1">
        <v>2470571</v>
      </c>
      <c r="I248" s="1">
        <v>896185</v>
      </c>
      <c r="J248" s="1">
        <v>0.64172002750433199</v>
      </c>
      <c r="K248" s="1">
        <v>66169.130170236793</v>
      </c>
      <c r="L248" s="1">
        <v>81727.005907553306</v>
      </c>
      <c r="M248" s="1">
        <v>-15557.8757372489</v>
      </c>
      <c r="N248" s="1">
        <v>3488854</v>
      </c>
      <c r="O248" s="1">
        <v>2463664</v>
      </c>
      <c r="P248" s="1">
        <v>1018572</v>
      </c>
      <c r="Q248" s="1">
        <v>0.76962320110827798</v>
      </c>
      <c r="R248" s="1">
        <v>64224.3771403512</v>
      </c>
      <c r="S248" s="1">
        <v>78214.104074063202</v>
      </c>
      <c r="T248" s="1">
        <v>-13989.726933649899</v>
      </c>
      <c r="U248" s="1">
        <v>3489074</v>
      </c>
      <c r="V248" s="1">
        <v>2354131</v>
      </c>
      <c r="W248" s="1">
        <v>932701</v>
      </c>
      <c r="X248" s="1">
        <v>0.73654220512348301</v>
      </c>
    </row>
    <row r="249" spans="1:24" x14ac:dyDescent="0.2">
      <c r="A249" s="2">
        <v>2.1999999999999902E-2</v>
      </c>
      <c r="B249" s="2">
        <v>0.54</v>
      </c>
      <c r="C249" s="1">
        <v>47</v>
      </c>
      <c r="D249" s="1">
        <v>49294.890716300499</v>
      </c>
      <c r="E249" s="1">
        <v>68175.724201712204</v>
      </c>
      <c r="F249" s="1">
        <v>-18880.8334853464</v>
      </c>
      <c r="G249" s="1">
        <v>3489074</v>
      </c>
      <c r="H249" s="1">
        <v>2470728</v>
      </c>
      <c r="I249" s="1">
        <v>896699</v>
      </c>
      <c r="J249" s="1">
        <v>0.642010783526759</v>
      </c>
      <c r="K249" s="1">
        <v>66164.568450728199</v>
      </c>
      <c r="L249" s="1">
        <v>81723.724987484893</v>
      </c>
      <c r="M249" s="1">
        <v>-15559.1565366881</v>
      </c>
      <c r="N249" s="1">
        <v>3488882</v>
      </c>
      <c r="O249" s="1">
        <v>2463864</v>
      </c>
      <c r="P249" s="1">
        <v>1018418</v>
      </c>
      <c r="Q249" s="1">
        <v>0.76959230468453199</v>
      </c>
      <c r="R249" s="1">
        <v>64185.023807603597</v>
      </c>
      <c r="S249" s="1">
        <v>78172.341892125798</v>
      </c>
      <c r="T249" s="1">
        <v>-13987.3180844586</v>
      </c>
      <c r="U249" s="1">
        <v>3489074</v>
      </c>
      <c r="V249" s="1">
        <v>2354098</v>
      </c>
      <c r="W249" s="1">
        <v>931848</v>
      </c>
      <c r="X249" s="1">
        <v>0.73614893066308895</v>
      </c>
    </row>
    <row r="250" spans="1:24" x14ac:dyDescent="0.2">
      <c r="A250" s="2">
        <v>2.1999999999999902E-2</v>
      </c>
      <c r="B250" s="2">
        <v>0.54</v>
      </c>
      <c r="C250" s="1">
        <v>48</v>
      </c>
      <c r="D250" s="1">
        <v>49314.737983860497</v>
      </c>
      <c r="E250" s="1">
        <v>68173.454112434294</v>
      </c>
      <c r="F250" s="1">
        <v>-18858.716128508899</v>
      </c>
      <c r="G250" s="1">
        <v>3489074</v>
      </c>
      <c r="H250" s="1">
        <v>2470369</v>
      </c>
      <c r="I250" s="1">
        <v>897199</v>
      </c>
      <c r="J250" s="1">
        <v>0.64198940609640598</v>
      </c>
      <c r="K250" s="1">
        <v>66194.691280151499</v>
      </c>
      <c r="L250" s="1">
        <v>81753.951715990494</v>
      </c>
      <c r="M250" s="1">
        <v>-15559.260435771201</v>
      </c>
      <c r="N250" s="1">
        <v>3488848</v>
      </c>
      <c r="O250" s="1">
        <v>2463760</v>
      </c>
      <c r="P250" s="1">
        <v>1018672</v>
      </c>
      <c r="Q250" s="1">
        <v>0.76987694978187504</v>
      </c>
      <c r="R250" s="1">
        <v>64216.989448914697</v>
      </c>
      <c r="S250" s="1">
        <v>78209.756098150407</v>
      </c>
      <c r="T250" s="1">
        <v>-13992.766649171799</v>
      </c>
      <c r="U250" s="1">
        <v>3489074</v>
      </c>
      <c r="V250" s="1">
        <v>2354466</v>
      </c>
      <c r="W250" s="1">
        <v>932587</v>
      </c>
      <c r="X250" s="1">
        <v>0.73650126023502605</v>
      </c>
    </row>
    <row r="251" spans="1:24" x14ac:dyDescent="0.2">
      <c r="A251" s="2">
        <v>2.1999999999999902E-2</v>
      </c>
      <c r="B251" s="2">
        <v>0.54</v>
      </c>
      <c r="C251" s="1">
        <v>49</v>
      </c>
      <c r="D251" s="1">
        <v>49295.8831939792</v>
      </c>
      <c r="E251" s="1">
        <v>68186.868727417095</v>
      </c>
      <c r="F251" s="1">
        <v>-18890.985533372601</v>
      </c>
      <c r="G251" s="1">
        <v>3489074</v>
      </c>
      <c r="H251" s="1">
        <v>2470957</v>
      </c>
      <c r="I251" s="1">
        <v>897157</v>
      </c>
      <c r="J251" s="1">
        <v>0.64211573152348</v>
      </c>
      <c r="K251" s="1">
        <v>66157.392119014199</v>
      </c>
      <c r="L251" s="1">
        <v>81721.668999026006</v>
      </c>
      <c r="M251" s="1">
        <v>-15564.2768799439</v>
      </c>
      <c r="N251" s="1">
        <v>3488858</v>
      </c>
      <c r="O251" s="1">
        <v>2463997</v>
      </c>
      <c r="P251" s="1">
        <v>1018497</v>
      </c>
      <c r="Q251" s="1">
        <v>0.76957294344155802</v>
      </c>
      <c r="R251" s="1">
        <v>64160.508822198397</v>
      </c>
      <c r="S251" s="1">
        <v>78161.044427891902</v>
      </c>
      <c r="T251" s="1">
        <v>-14000.535605630101</v>
      </c>
      <c r="U251" s="1">
        <v>3489074</v>
      </c>
      <c r="V251" s="1">
        <v>2354849</v>
      </c>
      <c r="W251" s="1">
        <v>931710</v>
      </c>
      <c r="X251" s="1">
        <v>0.73604254244426504</v>
      </c>
    </row>
    <row r="252" spans="1:24" x14ac:dyDescent="0.2">
      <c r="A252" s="2">
        <v>2.1999999999999902E-2</v>
      </c>
      <c r="B252" s="2">
        <v>0.54</v>
      </c>
      <c r="C252" s="1">
        <v>50</v>
      </c>
      <c r="D252" s="1">
        <v>49374.024828962902</v>
      </c>
      <c r="E252" s="1">
        <v>68235.058158237807</v>
      </c>
      <c r="F252" s="1">
        <v>-18861.033329209698</v>
      </c>
      <c r="G252" s="1">
        <v>3489074</v>
      </c>
      <c r="H252" s="1">
        <v>2469439</v>
      </c>
      <c r="I252" s="1">
        <v>897575</v>
      </c>
      <c r="J252" s="1">
        <v>0.64256953138554496</v>
      </c>
      <c r="K252" s="1">
        <v>66244.899769147305</v>
      </c>
      <c r="L252" s="1">
        <v>81802.120190665999</v>
      </c>
      <c r="M252" s="1">
        <v>-15557.220421451</v>
      </c>
      <c r="N252" s="1">
        <v>3488843</v>
      </c>
      <c r="O252" s="1">
        <v>2463642</v>
      </c>
      <c r="P252" s="1">
        <v>1019521</v>
      </c>
      <c r="Q252" s="1">
        <v>0.77033055229992198</v>
      </c>
      <c r="R252" s="1">
        <v>64252.976358510299</v>
      </c>
      <c r="S252" s="1">
        <v>78233.956542048501</v>
      </c>
      <c r="T252" s="1">
        <v>-13980.980183473401</v>
      </c>
      <c r="U252" s="1">
        <v>3489074</v>
      </c>
      <c r="V252" s="1">
        <v>2353737</v>
      </c>
      <c r="W252" s="1">
        <v>933076</v>
      </c>
      <c r="X252" s="1">
        <v>0.73672915581120602</v>
      </c>
    </row>
    <row r="253" spans="1:24" x14ac:dyDescent="0.2">
      <c r="A253" s="2">
        <v>2.1999999999999902E-2</v>
      </c>
      <c r="B253" s="2">
        <v>0.54</v>
      </c>
      <c r="C253" s="1">
        <v>51</v>
      </c>
      <c r="D253" s="1">
        <v>49397.433676708897</v>
      </c>
      <c r="E253" s="1">
        <v>68267.937906450403</v>
      </c>
      <c r="F253" s="1">
        <v>-18870.5042296758</v>
      </c>
      <c r="G253" s="1">
        <v>3489074</v>
      </c>
      <c r="H253" s="1">
        <v>2470767</v>
      </c>
      <c r="I253" s="1">
        <v>898143</v>
      </c>
      <c r="J253" s="1">
        <v>0.64287915996901801</v>
      </c>
      <c r="K253" s="1">
        <v>66251.989051877506</v>
      </c>
      <c r="L253" s="1">
        <v>81808.8115959774</v>
      </c>
      <c r="M253" s="1">
        <v>-15556.822544032</v>
      </c>
      <c r="N253" s="1">
        <v>3488868</v>
      </c>
      <c r="O253" s="1">
        <v>2463654</v>
      </c>
      <c r="P253" s="1">
        <v>1019528</v>
      </c>
      <c r="Q253" s="1">
        <v>0.77039356526262603</v>
      </c>
      <c r="R253" s="1">
        <v>64223.216740000797</v>
      </c>
      <c r="S253" s="1">
        <v>78211.306035260102</v>
      </c>
      <c r="T253" s="1">
        <v>-13988.0892951962</v>
      </c>
      <c r="U253" s="1">
        <v>3489074</v>
      </c>
      <c r="V253" s="1">
        <v>2354151</v>
      </c>
      <c r="W253" s="1">
        <v>932641</v>
      </c>
      <c r="X253" s="1">
        <v>0.73651585599253999</v>
      </c>
    </row>
    <row r="254" spans="1:24" x14ac:dyDescent="0.2">
      <c r="A254" s="2">
        <v>2.1999999999999902E-2</v>
      </c>
      <c r="B254" s="2">
        <v>0.54</v>
      </c>
      <c r="C254" s="1">
        <v>52</v>
      </c>
      <c r="D254" s="1">
        <v>49256.638369212204</v>
      </c>
      <c r="E254" s="1">
        <v>68140.000540536494</v>
      </c>
      <c r="F254" s="1">
        <v>-18883.362171258701</v>
      </c>
      <c r="G254" s="1">
        <v>3489074</v>
      </c>
      <c r="H254" s="1">
        <v>2470719</v>
      </c>
      <c r="I254" s="1">
        <v>896611</v>
      </c>
      <c r="J254" s="1">
        <v>0.64167437381537895</v>
      </c>
      <c r="K254" s="1">
        <v>66167.404523938894</v>
      </c>
      <c r="L254" s="1">
        <v>81730.574033763507</v>
      </c>
      <c r="M254" s="1">
        <v>-15563.169509756101</v>
      </c>
      <c r="N254" s="1">
        <v>3488873</v>
      </c>
      <c r="O254" s="1">
        <v>2463948</v>
      </c>
      <c r="P254" s="1">
        <v>1018348</v>
      </c>
      <c r="Q254" s="1">
        <v>0.769656802152206</v>
      </c>
      <c r="R254" s="1">
        <v>64174.7201690785</v>
      </c>
      <c r="S254" s="1">
        <v>78173.657172292995</v>
      </c>
      <c r="T254" s="1">
        <v>-13998.9370031499</v>
      </c>
      <c r="U254" s="1">
        <v>3489074</v>
      </c>
      <c r="V254" s="1">
        <v>2354789</v>
      </c>
      <c r="W254" s="1">
        <v>931899</v>
      </c>
      <c r="X254" s="1">
        <v>0.73616131665620399</v>
      </c>
    </row>
    <row r="255" spans="1:24" x14ac:dyDescent="0.2">
      <c r="A255" s="2">
        <v>2.1999999999999902E-2</v>
      </c>
      <c r="B255" s="2">
        <v>0.54</v>
      </c>
      <c r="C255" s="1">
        <v>53</v>
      </c>
      <c r="D255" s="1">
        <v>49254.689030966903</v>
      </c>
      <c r="E255" s="1">
        <v>68149.522110385195</v>
      </c>
      <c r="F255" s="1">
        <v>-18894.8330793526</v>
      </c>
      <c r="G255" s="1">
        <v>3489074</v>
      </c>
      <c r="H255" s="1">
        <v>2471349</v>
      </c>
      <c r="I255" s="1">
        <v>896725</v>
      </c>
      <c r="J255" s="1">
        <v>0.64176403843706797</v>
      </c>
      <c r="K255" s="1">
        <v>66214.432083903201</v>
      </c>
      <c r="L255" s="1">
        <v>81769.765200566704</v>
      </c>
      <c r="M255" s="1">
        <v>-15555.3331165954</v>
      </c>
      <c r="N255" s="1">
        <v>3488843</v>
      </c>
      <c r="O255" s="1">
        <v>2463549</v>
      </c>
      <c r="P255" s="1">
        <v>1019350</v>
      </c>
      <c r="Q255" s="1">
        <v>0.77002586536350703</v>
      </c>
      <c r="R255" s="1">
        <v>64216.660555650502</v>
      </c>
      <c r="S255" s="1">
        <v>78203.179641181894</v>
      </c>
      <c r="T255" s="1">
        <v>-13986.5190854673</v>
      </c>
      <c r="U255" s="1">
        <v>3489074</v>
      </c>
      <c r="V255" s="1">
        <v>2354095</v>
      </c>
      <c r="W255" s="1">
        <v>932505</v>
      </c>
      <c r="X255" s="1">
        <v>0.73643932974084703</v>
      </c>
    </row>
    <row r="256" spans="1:24" x14ac:dyDescent="0.2">
      <c r="A256" s="2">
        <v>2.1999999999999902E-2</v>
      </c>
      <c r="B256" s="2">
        <v>0.54</v>
      </c>
      <c r="C256" s="1">
        <v>54</v>
      </c>
      <c r="D256" s="1">
        <v>49336.645619326096</v>
      </c>
      <c r="E256" s="1">
        <v>68215.690195487303</v>
      </c>
      <c r="F256" s="1">
        <v>-18879.044576095901</v>
      </c>
      <c r="G256" s="1">
        <v>3489074</v>
      </c>
      <c r="H256" s="1">
        <v>2470723</v>
      </c>
      <c r="I256" s="1">
        <v>897283</v>
      </c>
      <c r="J256" s="1">
        <v>0.64238714328352897</v>
      </c>
      <c r="K256" s="1">
        <v>66178.265154490102</v>
      </c>
      <c r="L256" s="1">
        <v>81741.572319059604</v>
      </c>
      <c r="M256" s="1">
        <v>-15563.3071645004</v>
      </c>
      <c r="N256" s="1">
        <v>3488851</v>
      </c>
      <c r="O256" s="1">
        <v>2463941</v>
      </c>
      <c r="P256" s="1">
        <v>1019055</v>
      </c>
      <c r="Q256" s="1">
        <v>0.76976037300301603</v>
      </c>
      <c r="R256" s="1">
        <v>64183.447735962</v>
      </c>
      <c r="S256" s="1">
        <v>78184.669722152306</v>
      </c>
      <c r="T256" s="1">
        <v>-14001.221986127901</v>
      </c>
      <c r="U256" s="1">
        <v>3489074</v>
      </c>
      <c r="V256" s="1">
        <v>2354805</v>
      </c>
      <c r="W256" s="1">
        <v>932123</v>
      </c>
      <c r="X256" s="1">
        <v>0.73626502183641096</v>
      </c>
    </row>
    <row r="257" spans="1:24" x14ac:dyDescent="0.2">
      <c r="A257" s="2">
        <v>2.1999999999999902E-2</v>
      </c>
      <c r="B257" s="2">
        <v>0.54</v>
      </c>
      <c r="C257" s="1">
        <v>55</v>
      </c>
      <c r="D257" s="1">
        <v>49305.791952711501</v>
      </c>
      <c r="E257" s="1">
        <v>68194.592675496096</v>
      </c>
      <c r="F257" s="1">
        <v>-18888.800722719599</v>
      </c>
      <c r="G257" s="1">
        <v>3489074</v>
      </c>
      <c r="H257" s="1">
        <v>2471286</v>
      </c>
      <c r="I257" s="1">
        <v>897233</v>
      </c>
      <c r="J257" s="1">
        <v>0.64218846794126305</v>
      </c>
      <c r="K257" s="1">
        <v>66168.585259545202</v>
      </c>
      <c r="L257" s="1">
        <v>81730.539931677195</v>
      </c>
      <c r="M257" s="1">
        <v>-15561.954672063899</v>
      </c>
      <c r="N257" s="1">
        <v>3488836</v>
      </c>
      <c r="O257" s="1">
        <v>2463940</v>
      </c>
      <c r="P257" s="1">
        <v>1018662</v>
      </c>
      <c r="Q257" s="1">
        <v>0.76965648101286499</v>
      </c>
      <c r="R257" s="1">
        <v>64203.642816484396</v>
      </c>
      <c r="S257" s="1">
        <v>78196.688448814006</v>
      </c>
      <c r="T257" s="1">
        <v>-13993.045632265999</v>
      </c>
      <c r="U257" s="1">
        <v>3489074</v>
      </c>
      <c r="V257" s="1">
        <v>2354431</v>
      </c>
      <c r="W257" s="1">
        <v>932398</v>
      </c>
      <c r="X257" s="1">
        <v>0.73637820218339201</v>
      </c>
    </row>
    <row r="258" spans="1:24" x14ac:dyDescent="0.2">
      <c r="A258" s="2">
        <v>2.1999999999999902E-2</v>
      </c>
      <c r="B258" s="2">
        <v>0.54</v>
      </c>
      <c r="C258" s="1">
        <v>56</v>
      </c>
      <c r="D258" s="1">
        <v>49305.0828758887</v>
      </c>
      <c r="E258" s="1">
        <v>68171.345769344101</v>
      </c>
      <c r="F258" s="1">
        <v>-18866.2628933901</v>
      </c>
      <c r="G258" s="1">
        <v>3489074</v>
      </c>
      <c r="H258" s="1">
        <v>2470060</v>
      </c>
      <c r="I258" s="1">
        <v>897063</v>
      </c>
      <c r="J258" s="1">
        <v>0.64196955182987503</v>
      </c>
      <c r="K258" s="1">
        <v>66231.155637803196</v>
      </c>
      <c r="L258" s="1">
        <v>81792.283744924993</v>
      </c>
      <c r="M258" s="1">
        <v>-15561.128107053601</v>
      </c>
      <c r="N258" s="1">
        <v>3488851</v>
      </c>
      <c r="O258" s="1">
        <v>2463883</v>
      </c>
      <c r="P258" s="1">
        <v>1019705</v>
      </c>
      <c r="Q258" s="1">
        <v>0.77023792249200496</v>
      </c>
      <c r="R258" s="1">
        <v>64222.860183142897</v>
      </c>
      <c r="S258" s="1">
        <v>78215.418591696696</v>
      </c>
      <c r="T258" s="1">
        <v>-13992.5584084895</v>
      </c>
      <c r="U258" s="1">
        <v>3489074</v>
      </c>
      <c r="V258" s="1">
        <v>2354390</v>
      </c>
      <c r="W258" s="1">
        <v>932725</v>
      </c>
      <c r="X258" s="1">
        <v>0.73655458393581197</v>
      </c>
    </row>
    <row r="259" spans="1:24" x14ac:dyDescent="0.2">
      <c r="A259" s="2">
        <v>2.1999999999999902E-2</v>
      </c>
      <c r="B259" s="2">
        <v>0.54</v>
      </c>
      <c r="C259" s="1">
        <v>57</v>
      </c>
      <c r="D259" s="1">
        <v>49342.495889726</v>
      </c>
      <c r="E259" s="1">
        <v>68188.649995056505</v>
      </c>
      <c r="F259" s="1">
        <v>-18846.154105264901</v>
      </c>
      <c r="G259" s="1">
        <v>3489074</v>
      </c>
      <c r="H259" s="1">
        <v>2468966</v>
      </c>
      <c r="I259" s="1">
        <v>897364</v>
      </c>
      <c r="J259" s="1">
        <v>0.64213250572054403</v>
      </c>
      <c r="K259" s="1">
        <v>66191.749091910606</v>
      </c>
      <c r="L259" s="1">
        <v>81749.263858179096</v>
      </c>
      <c r="M259" s="1">
        <v>-15557.5147662004</v>
      </c>
      <c r="N259" s="1">
        <v>3488866</v>
      </c>
      <c r="O259" s="1">
        <v>2463681</v>
      </c>
      <c r="P259" s="1">
        <v>1018871</v>
      </c>
      <c r="Q259" s="1">
        <v>0.76983280422563205</v>
      </c>
      <c r="R259" s="1">
        <v>64190.209722291598</v>
      </c>
      <c r="S259" s="1">
        <v>78183.860203487202</v>
      </c>
      <c r="T259" s="1">
        <v>-13993.650481132699</v>
      </c>
      <c r="U259" s="1">
        <v>3489074</v>
      </c>
      <c r="V259" s="1">
        <v>2354522</v>
      </c>
      <c r="W259" s="1">
        <v>932087</v>
      </c>
      <c r="X259" s="1">
        <v>0.73625739859927497</v>
      </c>
    </row>
    <row r="260" spans="1:24" x14ac:dyDescent="0.2">
      <c r="A260" s="2">
        <v>2.1999999999999902E-2</v>
      </c>
      <c r="B260" s="2">
        <v>0.54</v>
      </c>
      <c r="C260" s="1">
        <v>58</v>
      </c>
      <c r="D260" s="1">
        <v>49292.331344624501</v>
      </c>
      <c r="E260" s="1">
        <v>68175.468734645794</v>
      </c>
      <c r="F260" s="1">
        <v>-18883.1373899559</v>
      </c>
      <c r="G260" s="1">
        <v>3489074</v>
      </c>
      <c r="H260" s="1">
        <v>2470805</v>
      </c>
      <c r="I260" s="1">
        <v>897286</v>
      </c>
      <c r="J260" s="1">
        <v>0.642008377793437</v>
      </c>
      <c r="K260" s="1">
        <v>66226.622350563295</v>
      </c>
      <c r="L260" s="1">
        <v>81788.197683024497</v>
      </c>
      <c r="M260" s="1">
        <v>-15561.5753323933</v>
      </c>
      <c r="N260" s="1">
        <v>3488886</v>
      </c>
      <c r="O260" s="1">
        <v>2463849</v>
      </c>
      <c r="P260" s="1">
        <v>1019703</v>
      </c>
      <c r="Q260" s="1">
        <v>0.77019944404776797</v>
      </c>
      <c r="R260" s="1">
        <v>64250.719456220198</v>
      </c>
      <c r="S260" s="1">
        <v>78238.760904997602</v>
      </c>
      <c r="T260" s="1">
        <v>-13988.0414487133</v>
      </c>
      <c r="U260" s="1">
        <v>3489074</v>
      </c>
      <c r="V260" s="1">
        <v>2354123</v>
      </c>
      <c r="W260" s="1">
        <v>933209</v>
      </c>
      <c r="X260" s="1">
        <v>0.73677439849630699</v>
      </c>
    </row>
    <row r="261" spans="1:24" x14ac:dyDescent="0.2">
      <c r="A261" s="2">
        <v>2.1999999999999902E-2</v>
      </c>
      <c r="B261" s="2">
        <v>0.54</v>
      </c>
      <c r="C261" s="1">
        <v>59</v>
      </c>
      <c r="D261" s="1">
        <v>49282.049407524399</v>
      </c>
      <c r="E261" s="1">
        <v>68167.819265361206</v>
      </c>
      <c r="F261" s="1">
        <v>-18885.769857771102</v>
      </c>
      <c r="G261" s="1">
        <v>3489074</v>
      </c>
      <c r="H261" s="1">
        <v>2471040</v>
      </c>
      <c r="I261" s="1">
        <v>896839</v>
      </c>
      <c r="J261" s="1">
        <v>0.64193634274244804</v>
      </c>
      <c r="K261" s="1">
        <v>66179.816445450604</v>
      </c>
      <c r="L261" s="1">
        <v>81740.154827457402</v>
      </c>
      <c r="M261" s="1">
        <v>-15560.3383819385</v>
      </c>
      <c r="N261" s="1">
        <v>3488877</v>
      </c>
      <c r="O261" s="1">
        <v>2463850</v>
      </c>
      <c r="P261" s="1">
        <v>1018495</v>
      </c>
      <c r="Q261" s="1">
        <v>0.76974702448483301</v>
      </c>
      <c r="R261" s="1">
        <v>64215.877567597097</v>
      </c>
      <c r="S261" s="1">
        <v>78208.045522244705</v>
      </c>
      <c r="T261" s="1">
        <v>-13992.1679545841</v>
      </c>
      <c r="U261" s="1">
        <v>3489074</v>
      </c>
      <c r="V261" s="1">
        <v>2354292</v>
      </c>
      <c r="W261" s="1">
        <v>932634</v>
      </c>
      <c r="X261" s="1">
        <v>0.73648515174201001</v>
      </c>
    </row>
    <row r="262" spans="1:24" x14ac:dyDescent="0.2">
      <c r="A262" s="2">
        <v>2.1999999999999902E-2</v>
      </c>
      <c r="B262" s="2">
        <v>0.54</v>
      </c>
      <c r="C262" s="1">
        <v>60</v>
      </c>
      <c r="D262" s="1">
        <v>49218.875239324298</v>
      </c>
      <c r="E262" s="1">
        <v>68094.134542732296</v>
      </c>
      <c r="F262" s="1">
        <v>-18875.259303342398</v>
      </c>
      <c r="G262" s="1">
        <v>3489074</v>
      </c>
      <c r="H262" s="1">
        <v>2470451</v>
      </c>
      <c r="I262" s="1">
        <v>896047</v>
      </c>
      <c r="J262" s="1">
        <v>0.64124245372164801</v>
      </c>
      <c r="K262" s="1">
        <v>66192.820647022207</v>
      </c>
      <c r="L262" s="1">
        <v>81756.738417234694</v>
      </c>
      <c r="M262" s="1">
        <v>-15563.9177701439</v>
      </c>
      <c r="N262" s="1">
        <v>3488886</v>
      </c>
      <c r="O262" s="1">
        <v>2464017</v>
      </c>
      <c r="P262" s="1">
        <v>1018492</v>
      </c>
      <c r="Q262" s="1">
        <v>0.76990319214702396</v>
      </c>
      <c r="R262" s="1">
        <v>64229.6843200531</v>
      </c>
      <c r="S262" s="1">
        <v>78221.416834634205</v>
      </c>
      <c r="T262" s="1">
        <v>-13991.7325145174</v>
      </c>
      <c r="U262" s="1">
        <v>3489074</v>
      </c>
      <c r="V262" s="1">
        <v>2354378</v>
      </c>
      <c r="W262" s="1">
        <v>932791</v>
      </c>
      <c r="X262" s="1">
        <v>0.73661106938856702</v>
      </c>
    </row>
    <row r="263" spans="1:24" x14ac:dyDescent="0.2">
      <c r="A263" s="2">
        <v>2.1999999999999902E-2</v>
      </c>
      <c r="B263" s="2">
        <v>0.54</v>
      </c>
      <c r="C263" s="1">
        <v>61</v>
      </c>
      <c r="D263" s="1">
        <v>49365.334236082097</v>
      </c>
      <c r="E263" s="1">
        <v>68230.045557996797</v>
      </c>
      <c r="F263" s="1">
        <v>-18864.711321848899</v>
      </c>
      <c r="G263" s="1">
        <v>3489074</v>
      </c>
      <c r="H263" s="1">
        <v>2470095</v>
      </c>
      <c r="I263" s="1">
        <v>898150</v>
      </c>
      <c r="J263" s="1">
        <v>0.64252232772990103</v>
      </c>
      <c r="K263" s="1">
        <v>66236.277558031798</v>
      </c>
      <c r="L263" s="1">
        <v>81797.557217274007</v>
      </c>
      <c r="M263" s="1">
        <v>-15561.279659174301</v>
      </c>
      <c r="N263" s="1">
        <v>3488872</v>
      </c>
      <c r="O263" s="1">
        <v>2463863</v>
      </c>
      <c r="P263" s="1">
        <v>1019593</v>
      </c>
      <c r="Q263" s="1">
        <v>0.77028758278024301</v>
      </c>
      <c r="R263" s="1">
        <v>64247.769826128599</v>
      </c>
      <c r="S263" s="1">
        <v>78231.836978514795</v>
      </c>
      <c r="T263" s="1">
        <v>-13984.067152321501</v>
      </c>
      <c r="U263" s="1">
        <v>3489074</v>
      </c>
      <c r="V263" s="1">
        <v>2353890</v>
      </c>
      <c r="W263" s="1">
        <v>933026</v>
      </c>
      <c r="X263" s="1">
        <v>0.73670919588176498</v>
      </c>
    </row>
    <row r="264" spans="1:24" x14ac:dyDescent="0.2">
      <c r="A264" s="2">
        <v>2.1999999999999902E-2</v>
      </c>
      <c r="B264" s="2">
        <v>0.54</v>
      </c>
      <c r="C264" s="1">
        <v>62</v>
      </c>
      <c r="D264" s="1">
        <v>49274.326890149001</v>
      </c>
      <c r="E264" s="1">
        <v>68157.082650387296</v>
      </c>
      <c r="F264" s="1">
        <v>-18882.755760172899</v>
      </c>
      <c r="G264" s="1">
        <v>3489074</v>
      </c>
      <c r="H264" s="1">
        <v>2471251</v>
      </c>
      <c r="I264" s="1">
        <v>896708</v>
      </c>
      <c r="J264" s="1">
        <v>0.641835236041016</v>
      </c>
      <c r="K264" s="1">
        <v>66166.759044679595</v>
      </c>
      <c r="L264" s="1">
        <v>81729.034628008798</v>
      </c>
      <c r="M264" s="1">
        <v>-15562.275583261</v>
      </c>
      <c r="N264" s="1">
        <v>3488863</v>
      </c>
      <c r="O264" s="1">
        <v>2463928</v>
      </c>
      <c r="P264" s="1">
        <v>1018361</v>
      </c>
      <c r="Q264" s="1">
        <v>0.76964230556847002</v>
      </c>
      <c r="R264" s="1">
        <v>64169.501544950799</v>
      </c>
      <c r="S264" s="1">
        <v>78163.249911451901</v>
      </c>
      <c r="T264" s="1">
        <v>-13993.7483664376</v>
      </c>
      <c r="U264" s="1">
        <v>3489074</v>
      </c>
      <c r="V264" s="1">
        <v>2354473</v>
      </c>
      <c r="W264" s="1">
        <v>931715</v>
      </c>
      <c r="X264" s="1">
        <v>0.73606331148258697</v>
      </c>
    </row>
    <row r="265" spans="1:24" x14ac:dyDescent="0.2">
      <c r="A265" s="2">
        <v>2.1999999999999902E-2</v>
      </c>
      <c r="B265" s="2">
        <v>0.54</v>
      </c>
      <c r="C265" s="1">
        <v>63</v>
      </c>
      <c r="D265" s="1">
        <v>49343.1588289719</v>
      </c>
      <c r="E265" s="1">
        <v>68209.100016237295</v>
      </c>
      <c r="F265" s="1">
        <v>-18865.9411872003</v>
      </c>
      <c r="G265" s="1">
        <v>3489074</v>
      </c>
      <c r="H265" s="1">
        <v>2470192</v>
      </c>
      <c r="I265" s="1">
        <v>897117</v>
      </c>
      <c r="J265" s="1">
        <v>0.64232508356662099</v>
      </c>
      <c r="K265" s="1">
        <v>66232.590042425596</v>
      </c>
      <c r="L265" s="1">
        <v>81788.021323166904</v>
      </c>
      <c r="M265" s="1">
        <v>-15555.4312806735</v>
      </c>
      <c r="N265" s="1">
        <v>3488860</v>
      </c>
      <c r="O265" s="1">
        <v>2463533</v>
      </c>
      <c r="P265" s="1">
        <v>1019390</v>
      </c>
      <c r="Q265" s="1">
        <v>0.77019778326701505</v>
      </c>
      <c r="R265" s="1">
        <v>64229.413345437897</v>
      </c>
      <c r="S265" s="1">
        <v>78221.295465611503</v>
      </c>
      <c r="T265" s="1">
        <v>-13991.8821201101</v>
      </c>
      <c r="U265" s="1">
        <v>3489074</v>
      </c>
      <c r="V265" s="1">
        <v>2354293</v>
      </c>
      <c r="W265" s="1">
        <v>932817</v>
      </c>
      <c r="X265" s="1">
        <v>0.73660992645650003</v>
      </c>
    </row>
    <row r="266" spans="1:24" x14ac:dyDescent="0.2">
      <c r="A266" s="2">
        <v>2.1999999999999902E-2</v>
      </c>
      <c r="B266" s="2">
        <v>0.54</v>
      </c>
      <c r="C266" s="1">
        <v>64</v>
      </c>
      <c r="D266" s="1">
        <v>49278.645529948502</v>
      </c>
      <c r="E266" s="1">
        <v>68141.218124014995</v>
      </c>
      <c r="F266" s="1">
        <v>-18862.5725940011</v>
      </c>
      <c r="G266" s="1">
        <v>3489074</v>
      </c>
      <c r="H266" s="1">
        <v>2469857</v>
      </c>
      <c r="I266" s="1">
        <v>896570</v>
      </c>
      <c r="J266" s="1">
        <v>0.64168583979879301</v>
      </c>
      <c r="K266" s="1">
        <v>66189.132439103196</v>
      </c>
      <c r="L266" s="1">
        <v>81747.676959356002</v>
      </c>
      <c r="M266" s="1">
        <v>-15558.5445201846</v>
      </c>
      <c r="N266" s="1">
        <v>3488875</v>
      </c>
      <c r="O266" s="1">
        <v>2463736</v>
      </c>
      <c r="P266" s="1">
        <v>1018897</v>
      </c>
      <c r="Q266" s="1">
        <v>0.76981786039967703</v>
      </c>
      <c r="R266" s="1">
        <v>64202.602627515102</v>
      </c>
      <c r="S266" s="1">
        <v>78199.635519719202</v>
      </c>
      <c r="T266" s="1">
        <v>-13997.0328921412</v>
      </c>
      <c r="U266" s="1">
        <v>3489074</v>
      </c>
      <c r="V266" s="1">
        <v>2354716</v>
      </c>
      <c r="W266" s="1">
        <v>932418</v>
      </c>
      <c r="X266" s="1">
        <v>0.736405954749625</v>
      </c>
    </row>
    <row r="267" spans="1:24" x14ac:dyDescent="0.2">
      <c r="A267" s="2">
        <v>2.1999999999999902E-2</v>
      </c>
      <c r="B267" s="2">
        <v>0.54</v>
      </c>
      <c r="C267" s="1">
        <v>65</v>
      </c>
      <c r="D267" s="1">
        <v>49294.692166017601</v>
      </c>
      <c r="E267" s="1">
        <v>68173.338071635706</v>
      </c>
      <c r="F267" s="1">
        <v>-18878.645905552799</v>
      </c>
      <c r="G267" s="1">
        <v>3489074</v>
      </c>
      <c r="H267" s="1">
        <v>2470831</v>
      </c>
      <c r="I267" s="1">
        <v>897271</v>
      </c>
      <c r="J267" s="1">
        <v>0.64198831334022299</v>
      </c>
      <c r="K267" s="1">
        <v>66184.517887221096</v>
      </c>
      <c r="L267" s="1">
        <v>81747.719361820506</v>
      </c>
      <c r="M267" s="1">
        <v>-15563.201474531799</v>
      </c>
      <c r="N267" s="1">
        <v>3488852</v>
      </c>
      <c r="O267" s="1">
        <v>2463938</v>
      </c>
      <c r="P267" s="1">
        <v>1018606</v>
      </c>
      <c r="Q267" s="1">
        <v>0.76981825970368101</v>
      </c>
      <c r="R267" s="1">
        <v>64187.664934706503</v>
      </c>
      <c r="S267" s="1">
        <v>78180.230657298496</v>
      </c>
      <c r="T267" s="1">
        <v>-13992.565722527899</v>
      </c>
      <c r="U267" s="1">
        <v>3489074</v>
      </c>
      <c r="V267" s="1">
        <v>2354409</v>
      </c>
      <c r="W267" s="1">
        <v>932023</v>
      </c>
      <c r="X267" s="1">
        <v>0.73622321916340605</v>
      </c>
    </row>
    <row r="268" spans="1:24" x14ac:dyDescent="0.2">
      <c r="A268" s="2">
        <v>2.1999999999999902E-2</v>
      </c>
      <c r="B268" s="2">
        <v>0.54</v>
      </c>
      <c r="C268" s="1">
        <v>66</v>
      </c>
      <c r="D268" s="1">
        <v>49285.365217721701</v>
      </c>
      <c r="E268" s="1">
        <v>68141.413338833794</v>
      </c>
      <c r="F268" s="1">
        <v>-18856.048121046599</v>
      </c>
      <c r="G268" s="1">
        <v>3489074</v>
      </c>
      <c r="H268" s="1">
        <v>2469310</v>
      </c>
      <c r="I268" s="1">
        <v>896492</v>
      </c>
      <c r="J268" s="1">
        <v>0.64168767813671201</v>
      </c>
      <c r="K268" s="1">
        <v>66198.086069361205</v>
      </c>
      <c r="L268" s="1">
        <v>81755.990632917907</v>
      </c>
      <c r="M268" s="1">
        <v>-15557.904563489101</v>
      </c>
      <c r="N268" s="1">
        <v>3488851</v>
      </c>
      <c r="O268" s="1">
        <v>2463658</v>
      </c>
      <c r="P268" s="1">
        <v>1019027</v>
      </c>
      <c r="Q268" s="1">
        <v>0.769896150262246</v>
      </c>
      <c r="R268" s="1">
        <v>64193.785413559897</v>
      </c>
      <c r="S268" s="1">
        <v>78188.208565344496</v>
      </c>
      <c r="T268" s="1">
        <v>-13994.423151721299</v>
      </c>
      <c r="U268" s="1">
        <v>3489074</v>
      </c>
      <c r="V268" s="1">
        <v>2354498</v>
      </c>
      <c r="W268" s="1">
        <v>932171</v>
      </c>
      <c r="X268" s="1">
        <v>0.73629834712216602</v>
      </c>
    </row>
    <row r="269" spans="1:24" x14ac:dyDescent="0.2">
      <c r="A269" s="2">
        <v>2.1999999999999902E-2</v>
      </c>
      <c r="B269" s="2">
        <v>0.54</v>
      </c>
      <c r="C269" s="1">
        <v>67</v>
      </c>
      <c r="D269" s="1">
        <v>49233.763477505301</v>
      </c>
      <c r="E269" s="1">
        <v>68112.145605177706</v>
      </c>
      <c r="F269" s="1">
        <v>-18878.382127607299</v>
      </c>
      <c r="G269" s="1">
        <v>3489074</v>
      </c>
      <c r="H269" s="1">
        <v>2471243</v>
      </c>
      <c r="I269" s="1">
        <v>896562</v>
      </c>
      <c r="J269" s="1">
        <v>0.64141206389371397</v>
      </c>
      <c r="K269" s="1">
        <v>66161.702520350693</v>
      </c>
      <c r="L269" s="1">
        <v>81722.524618229101</v>
      </c>
      <c r="M269" s="1">
        <v>-15560.8220978103</v>
      </c>
      <c r="N269" s="1">
        <v>3488866</v>
      </c>
      <c r="O269" s="1">
        <v>2463880</v>
      </c>
      <c r="P269" s="1">
        <v>1018585</v>
      </c>
      <c r="Q269" s="1">
        <v>0.76958100080745395</v>
      </c>
      <c r="R269" s="1">
        <v>64195.376096743203</v>
      </c>
      <c r="S269" s="1">
        <v>78191.903264826906</v>
      </c>
      <c r="T269" s="1">
        <v>-13996.5271680204</v>
      </c>
      <c r="U269" s="1">
        <v>3489074</v>
      </c>
      <c r="V269" s="1">
        <v>2354669</v>
      </c>
      <c r="W269" s="1">
        <v>932247</v>
      </c>
      <c r="X269" s="1">
        <v>0.73633314010657402</v>
      </c>
    </row>
    <row r="270" spans="1:24" x14ac:dyDescent="0.2">
      <c r="A270" s="2">
        <v>2.1999999999999902E-2</v>
      </c>
      <c r="B270" s="2">
        <v>0.54</v>
      </c>
      <c r="C270" s="1">
        <v>68</v>
      </c>
      <c r="D270" s="1">
        <v>49288.018982922898</v>
      </c>
      <c r="E270" s="1">
        <v>68159.267120073404</v>
      </c>
      <c r="F270" s="1">
        <v>-18871.2481370846</v>
      </c>
      <c r="G270" s="1">
        <v>3489074</v>
      </c>
      <c r="H270" s="1">
        <v>2470093</v>
      </c>
      <c r="I270" s="1">
        <v>896778</v>
      </c>
      <c r="J270" s="1">
        <v>0.641855807191689</v>
      </c>
      <c r="K270" s="1">
        <v>66122.216794038206</v>
      </c>
      <c r="L270" s="1">
        <v>81685.611530441296</v>
      </c>
      <c r="M270" s="1">
        <v>-15563.3947363351</v>
      </c>
      <c r="N270" s="1">
        <v>3488881</v>
      </c>
      <c r="O270" s="1">
        <v>2463941</v>
      </c>
      <c r="P270" s="1">
        <v>1017989</v>
      </c>
      <c r="Q270" s="1">
        <v>0.76923339026585902</v>
      </c>
      <c r="R270" s="1">
        <v>64184.9982531602</v>
      </c>
      <c r="S270" s="1">
        <v>78180.863951534004</v>
      </c>
      <c r="T270" s="1">
        <v>-13995.865698309901</v>
      </c>
      <c r="U270" s="1">
        <v>3489074</v>
      </c>
      <c r="V270" s="1">
        <v>2354544</v>
      </c>
      <c r="W270" s="1">
        <v>932015</v>
      </c>
      <c r="X270" s="1">
        <v>0.73622918289512396</v>
      </c>
    </row>
    <row r="271" spans="1:24" x14ac:dyDescent="0.2">
      <c r="A271" s="2">
        <v>2.1999999999999902E-2</v>
      </c>
      <c r="B271" s="2">
        <v>0.54</v>
      </c>
      <c r="C271" s="1">
        <v>69</v>
      </c>
      <c r="D271" s="1">
        <v>49331.906368739401</v>
      </c>
      <c r="E271" s="1">
        <v>68186.265755384797</v>
      </c>
      <c r="F271" s="1">
        <v>-18854.359386579901</v>
      </c>
      <c r="G271" s="1">
        <v>3489074</v>
      </c>
      <c r="H271" s="1">
        <v>2469860</v>
      </c>
      <c r="I271" s="1">
        <v>897071</v>
      </c>
      <c r="J271" s="1">
        <v>0.64211005333595095</v>
      </c>
      <c r="K271" s="1">
        <v>66217.600158868299</v>
      </c>
      <c r="L271" s="1">
        <v>81776.005083738593</v>
      </c>
      <c r="M271" s="1">
        <v>-15558.4049248025</v>
      </c>
      <c r="N271" s="1">
        <v>3488860</v>
      </c>
      <c r="O271" s="1">
        <v>2463720</v>
      </c>
      <c r="P271" s="1">
        <v>1019092</v>
      </c>
      <c r="Q271" s="1">
        <v>0.77008462634231101</v>
      </c>
      <c r="R271" s="1">
        <v>64212.076783044002</v>
      </c>
      <c r="S271" s="1">
        <v>78197.030470179598</v>
      </c>
      <c r="T271" s="1">
        <v>-13984.9536870722</v>
      </c>
      <c r="U271" s="1">
        <v>3489074</v>
      </c>
      <c r="V271" s="1">
        <v>2354027</v>
      </c>
      <c r="W271" s="1">
        <v>932302</v>
      </c>
      <c r="X271" s="1">
        <v>0.73638142299853404</v>
      </c>
    </row>
    <row r="272" spans="1:24" x14ac:dyDescent="0.2">
      <c r="A272" s="2">
        <v>2.1999999999999902E-2</v>
      </c>
      <c r="B272" s="2">
        <v>0.54</v>
      </c>
      <c r="C272" s="1">
        <v>70</v>
      </c>
      <c r="D272" s="1">
        <v>49328.015511032703</v>
      </c>
      <c r="E272" s="1">
        <v>68206.346985026903</v>
      </c>
      <c r="F272" s="1">
        <v>-18878.3314739288</v>
      </c>
      <c r="G272" s="1">
        <v>3489074</v>
      </c>
      <c r="H272" s="1">
        <v>2470904</v>
      </c>
      <c r="I272" s="1">
        <v>897382</v>
      </c>
      <c r="J272" s="1">
        <v>0.64229915827216599</v>
      </c>
      <c r="K272" s="1">
        <v>66221.250071270901</v>
      </c>
      <c r="L272" s="1">
        <v>81775.920777587002</v>
      </c>
      <c r="M272" s="1">
        <v>-15554.6707062483</v>
      </c>
      <c r="N272" s="1">
        <v>3488837</v>
      </c>
      <c r="O272" s="1">
        <v>2463522</v>
      </c>
      <c r="P272" s="1">
        <v>1019376</v>
      </c>
      <c r="Q272" s="1">
        <v>0.77008383243129097</v>
      </c>
      <c r="R272" s="1">
        <v>64226.437122136304</v>
      </c>
      <c r="S272" s="1">
        <v>78219.274967523495</v>
      </c>
      <c r="T272" s="1">
        <v>-13992.8378453241</v>
      </c>
      <c r="U272" s="1">
        <v>3489074</v>
      </c>
      <c r="V272" s="1">
        <v>2354454</v>
      </c>
      <c r="W272" s="1">
        <v>932759</v>
      </c>
      <c r="X272" s="1">
        <v>0.73659089942633404</v>
      </c>
    </row>
    <row r="273" spans="1:24" x14ac:dyDescent="0.2">
      <c r="A273" s="2">
        <v>2.1999999999999902E-2</v>
      </c>
      <c r="B273" s="2">
        <v>0.54</v>
      </c>
      <c r="C273" s="1">
        <v>71</v>
      </c>
      <c r="D273" s="1">
        <v>49365.996095283401</v>
      </c>
      <c r="E273" s="1">
        <v>68216.921540083495</v>
      </c>
      <c r="F273" s="1">
        <v>-18850.925444734399</v>
      </c>
      <c r="G273" s="1">
        <v>3489074</v>
      </c>
      <c r="H273" s="1">
        <v>2469459</v>
      </c>
      <c r="I273" s="1">
        <v>897913</v>
      </c>
      <c r="J273" s="1">
        <v>0.64239873885538401</v>
      </c>
      <c r="K273" s="1">
        <v>66188.269242524198</v>
      </c>
      <c r="L273" s="1">
        <v>81747.200993943698</v>
      </c>
      <c r="M273" s="1">
        <v>-15558.9317513517</v>
      </c>
      <c r="N273" s="1">
        <v>3488851</v>
      </c>
      <c r="O273" s="1">
        <v>2463746</v>
      </c>
      <c r="P273" s="1">
        <v>1019258</v>
      </c>
      <c r="Q273" s="1">
        <v>0.76981337823347296</v>
      </c>
      <c r="R273" s="1">
        <v>64236.9749223002</v>
      </c>
      <c r="S273" s="1">
        <v>78222.676005551504</v>
      </c>
      <c r="T273" s="1">
        <v>-13985.7010831884</v>
      </c>
      <c r="U273" s="1">
        <v>3489074</v>
      </c>
      <c r="V273" s="1">
        <v>2353981</v>
      </c>
      <c r="W273" s="1">
        <v>932848</v>
      </c>
      <c r="X273" s="1">
        <v>0.73662292700088905</v>
      </c>
    </row>
    <row r="274" spans="1:24" x14ac:dyDescent="0.2">
      <c r="A274" s="2">
        <v>2.1999999999999902E-2</v>
      </c>
      <c r="B274" s="2">
        <v>0.54</v>
      </c>
      <c r="C274" s="1">
        <v>72</v>
      </c>
      <c r="D274" s="1">
        <v>49351.275687081499</v>
      </c>
      <c r="E274" s="1">
        <v>68213.057000779096</v>
      </c>
      <c r="F274" s="1">
        <v>-18861.781313632</v>
      </c>
      <c r="G274" s="1">
        <v>3489074</v>
      </c>
      <c r="H274" s="1">
        <v>2469493</v>
      </c>
      <c r="I274" s="1">
        <v>897761</v>
      </c>
      <c r="J274" s="1">
        <v>0.64236234648939505</v>
      </c>
      <c r="K274" s="1">
        <v>66268.824930961098</v>
      </c>
      <c r="L274" s="1">
        <v>81823.603496394295</v>
      </c>
      <c r="M274" s="1">
        <v>-15554.778565365201</v>
      </c>
      <c r="N274" s="1">
        <v>3488849</v>
      </c>
      <c r="O274" s="1">
        <v>2463564</v>
      </c>
      <c r="P274" s="1">
        <v>1020156</v>
      </c>
      <c r="Q274" s="1">
        <v>0.77053286058640802</v>
      </c>
      <c r="R274" s="1">
        <v>64267.828168855398</v>
      </c>
      <c r="S274" s="1">
        <v>78249.371377728996</v>
      </c>
      <c r="T274" s="1">
        <v>-13981.543208809901</v>
      </c>
      <c r="U274" s="1">
        <v>3489074</v>
      </c>
      <c r="V274" s="1">
        <v>2353822</v>
      </c>
      <c r="W274" s="1">
        <v>933368</v>
      </c>
      <c r="X274" s="1">
        <v>0.73687431731627095</v>
      </c>
    </row>
    <row r="275" spans="1:24" x14ac:dyDescent="0.2">
      <c r="A275" s="2">
        <v>2.1999999999999902E-2</v>
      </c>
      <c r="B275" s="2">
        <v>0.54</v>
      </c>
      <c r="C275" s="1">
        <v>73</v>
      </c>
      <c r="D275" s="1">
        <v>49231.494149366597</v>
      </c>
      <c r="E275" s="1">
        <v>68119.923293994798</v>
      </c>
      <c r="F275" s="1">
        <v>-18888.429144562801</v>
      </c>
      <c r="G275" s="1">
        <v>3489074</v>
      </c>
      <c r="H275" s="1">
        <v>2471317</v>
      </c>
      <c r="I275" s="1">
        <v>896197</v>
      </c>
      <c r="J275" s="1">
        <v>0.64148530638801704</v>
      </c>
      <c r="K275" s="1">
        <v>66167.837031311894</v>
      </c>
      <c r="L275" s="1">
        <v>81729.570456191999</v>
      </c>
      <c r="M275" s="1">
        <v>-15561.7334248118</v>
      </c>
      <c r="N275" s="1">
        <v>3488887</v>
      </c>
      <c r="O275" s="1">
        <v>2463878</v>
      </c>
      <c r="P275" s="1">
        <v>1018453</v>
      </c>
      <c r="Q275" s="1">
        <v>0.76964735146238195</v>
      </c>
      <c r="R275" s="1">
        <v>64163.852972474298</v>
      </c>
      <c r="S275" s="1">
        <v>78163.616118289501</v>
      </c>
      <c r="T275" s="1">
        <v>-13999.7631457519</v>
      </c>
      <c r="U275" s="1">
        <v>3489074</v>
      </c>
      <c r="V275" s="1">
        <v>2354831</v>
      </c>
      <c r="W275" s="1">
        <v>931702</v>
      </c>
      <c r="X275" s="1">
        <v>0.73606676005231697</v>
      </c>
    </row>
    <row r="276" spans="1:24" x14ac:dyDescent="0.2">
      <c r="A276" s="2">
        <v>2.1999999999999902E-2</v>
      </c>
      <c r="B276" s="2">
        <v>0.54</v>
      </c>
      <c r="C276" s="1">
        <v>74</v>
      </c>
      <c r="D276" s="1">
        <v>49314.503505221299</v>
      </c>
      <c r="E276" s="1">
        <v>68188.471321341</v>
      </c>
      <c r="F276" s="1">
        <v>-18873.967816053999</v>
      </c>
      <c r="G276" s="1">
        <v>3489074</v>
      </c>
      <c r="H276" s="1">
        <v>2470636</v>
      </c>
      <c r="I276" s="1">
        <v>896957</v>
      </c>
      <c r="J276" s="1">
        <v>0.64213082315019299</v>
      </c>
      <c r="K276" s="1">
        <v>66168.259277633304</v>
      </c>
      <c r="L276" s="1">
        <v>81724.4178838808</v>
      </c>
      <c r="M276" s="1">
        <v>-15556.158606179601</v>
      </c>
      <c r="N276" s="1">
        <v>3488863</v>
      </c>
      <c r="O276" s="1">
        <v>2463648</v>
      </c>
      <c r="P276" s="1">
        <v>1018423</v>
      </c>
      <c r="Q276" s="1">
        <v>0.76959882968978399</v>
      </c>
      <c r="R276" s="1">
        <v>64178.122989101001</v>
      </c>
      <c r="S276" s="1">
        <v>78172.098453530401</v>
      </c>
      <c r="T276" s="1">
        <v>-13993.975464364399</v>
      </c>
      <c r="U276" s="1">
        <v>3489074</v>
      </c>
      <c r="V276" s="1">
        <v>2354451</v>
      </c>
      <c r="W276" s="1">
        <v>931887</v>
      </c>
      <c r="X276" s="1">
        <v>0.73614663820186799</v>
      </c>
    </row>
    <row r="277" spans="1:24" x14ac:dyDescent="0.2">
      <c r="A277" s="2">
        <v>2.1999999999999902E-2</v>
      </c>
      <c r="B277" s="2">
        <v>0.54</v>
      </c>
      <c r="C277" s="1">
        <v>75</v>
      </c>
      <c r="D277" s="1">
        <v>49292.683198851199</v>
      </c>
      <c r="E277" s="1">
        <v>68178.846014487295</v>
      </c>
      <c r="F277" s="1">
        <v>-18886.1628155705</v>
      </c>
      <c r="G277" s="1">
        <v>3489074</v>
      </c>
      <c r="H277" s="1">
        <v>2470970</v>
      </c>
      <c r="I277" s="1">
        <v>897074</v>
      </c>
      <c r="J277" s="1">
        <v>0.64204018163714505</v>
      </c>
      <c r="K277" s="1">
        <v>66235.437772014993</v>
      </c>
      <c r="L277" s="1">
        <v>81794.215784152606</v>
      </c>
      <c r="M277" s="1">
        <v>-15558.778012069401</v>
      </c>
      <c r="N277" s="1">
        <v>3488874</v>
      </c>
      <c r="O277" s="1">
        <v>2463779</v>
      </c>
      <c r="P277" s="1">
        <v>1019058</v>
      </c>
      <c r="Q277" s="1">
        <v>0.77025611650508796</v>
      </c>
      <c r="R277" s="1">
        <v>64248.359410449302</v>
      </c>
      <c r="S277" s="1">
        <v>78239.401448243094</v>
      </c>
      <c r="T277" s="1">
        <v>-13991.0420377304</v>
      </c>
      <c r="U277" s="1">
        <v>3489074</v>
      </c>
      <c r="V277" s="1">
        <v>2354333</v>
      </c>
      <c r="W277" s="1">
        <v>933166</v>
      </c>
      <c r="X277" s="1">
        <v>0.73678043049195097</v>
      </c>
    </row>
    <row r="278" spans="1:24" x14ac:dyDescent="0.2">
      <c r="A278" s="2">
        <v>2.1999999999999902E-2</v>
      </c>
      <c r="B278" s="2">
        <v>0.54</v>
      </c>
      <c r="C278" s="1">
        <v>76</v>
      </c>
      <c r="D278" s="1">
        <v>49325.444041082803</v>
      </c>
      <c r="E278" s="1">
        <v>68208.434188897198</v>
      </c>
      <c r="F278" s="1">
        <v>-18882.9901477491</v>
      </c>
      <c r="G278" s="1">
        <v>3489074</v>
      </c>
      <c r="H278" s="1">
        <v>2470919</v>
      </c>
      <c r="I278" s="1">
        <v>897642</v>
      </c>
      <c r="J278" s="1">
        <v>0.64231881347066999</v>
      </c>
      <c r="K278" s="1">
        <v>66240.849129284194</v>
      </c>
      <c r="L278" s="1">
        <v>81793.830398150996</v>
      </c>
      <c r="M278" s="1">
        <v>-15552.9812687988</v>
      </c>
      <c r="N278" s="1">
        <v>3488843</v>
      </c>
      <c r="O278" s="1">
        <v>2463493</v>
      </c>
      <c r="P278" s="1">
        <v>1019616</v>
      </c>
      <c r="Q278" s="1">
        <v>0.77025248732518004</v>
      </c>
      <c r="R278" s="1">
        <v>64245.973126570803</v>
      </c>
      <c r="S278" s="1">
        <v>78236.0628271608</v>
      </c>
      <c r="T278" s="1">
        <v>-13990.089700527</v>
      </c>
      <c r="U278" s="1">
        <v>3489074</v>
      </c>
      <c r="V278" s="1">
        <v>2354150</v>
      </c>
      <c r="W278" s="1">
        <v>933075</v>
      </c>
      <c r="X278" s="1">
        <v>0.736748990697765</v>
      </c>
    </row>
    <row r="279" spans="1:24" x14ac:dyDescent="0.2">
      <c r="A279" s="2">
        <v>2.1999999999999902E-2</v>
      </c>
      <c r="B279" s="2">
        <v>0.54</v>
      </c>
      <c r="C279" s="1">
        <v>77</v>
      </c>
      <c r="D279" s="1">
        <v>49333.922789708799</v>
      </c>
      <c r="E279" s="1">
        <v>68213.228643331997</v>
      </c>
      <c r="F279" s="1">
        <v>-18879.3058535577</v>
      </c>
      <c r="G279" s="1">
        <v>3489074</v>
      </c>
      <c r="H279" s="1">
        <v>2470713</v>
      </c>
      <c r="I279" s="1">
        <v>897490</v>
      </c>
      <c r="J279" s="1">
        <v>0.64236396284728703</v>
      </c>
      <c r="K279" s="1">
        <v>66201.669276034896</v>
      </c>
      <c r="L279" s="1">
        <v>81761.462698633099</v>
      </c>
      <c r="M279" s="1">
        <v>-15559.79342253</v>
      </c>
      <c r="N279" s="1">
        <v>3488832</v>
      </c>
      <c r="O279" s="1">
        <v>2463711</v>
      </c>
      <c r="P279" s="1">
        <v>1018965</v>
      </c>
      <c r="Q279" s="1">
        <v>0.76994768070416697</v>
      </c>
      <c r="R279" s="1">
        <v>64229.4909874765</v>
      </c>
      <c r="S279" s="1">
        <v>78224.2682816913</v>
      </c>
      <c r="T279" s="1">
        <v>-13994.777294151399</v>
      </c>
      <c r="U279" s="1">
        <v>3489074</v>
      </c>
      <c r="V279" s="1">
        <v>2354498</v>
      </c>
      <c r="W279" s="1">
        <v>932845</v>
      </c>
      <c r="X279" s="1">
        <v>0.73663792146503404</v>
      </c>
    </row>
    <row r="280" spans="1:24" x14ac:dyDescent="0.2">
      <c r="A280" s="2">
        <v>2.1999999999999902E-2</v>
      </c>
      <c r="B280" s="2">
        <v>0.54</v>
      </c>
      <c r="C280" s="1">
        <v>78</v>
      </c>
      <c r="D280" s="1">
        <v>49183.004637083097</v>
      </c>
      <c r="E280" s="1">
        <v>68070.400103619293</v>
      </c>
      <c r="F280" s="1">
        <v>-18887.395466470902</v>
      </c>
      <c r="G280" s="1">
        <v>3489074</v>
      </c>
      <c r="H280" s="1">
        <v>2471380</v>
      </c>
      <c r="I280" s="1">
        <v>895058</v>
      </c>
      <c r="J280" s="1">
        <v>0.64101894651244695</v>
      </c>
      <c r="K280" s="1">
        <v>66133.235298736894</v>
      </c>
      <c r="L280" s="1">
        <v>81701.009890728004</v>
      </c>
      <c r="M280" s="1">
        <v>-15567.7745919228</v>
      </c>
      <c r="N280" s="1">
        <v>3488851</v>
      </c>
      <c r="O280" s="1">
        <v>2464190</v>
      </c>
      <c r="P280" s="1">
        <v>1017669</v>
      </c>
      <c r="Q280" s="1">
        <v>0.76937839662213003</v>
      </c>
      <c r="R280" s="1">
        <v>64149.5138770755</v>
      </c>
      <c r="S280" s="1">
        <v>78151.249393908394</v>
      </c>
      <c r="T280" s="1">
        <v>-14001.7355167685</v>
      </c>
      <c r="U280" s="1">
        <v>3489074</v>
      </c>
      <c r="V280" s="1">
        <v>2354877</v>
      </c>
      <c r="W280" s="1">
        <v>931439</v>
      </c>
      <c r="X280" s="1">
        <v>0.73595030261085803</v>
      </c>
    </row>
    <row r="281" spans="1:24" x14ac:dyDescent="0.2">
      <c r="A281" s="2">
        <v>2.1999999999999902E-2</v>
      </c>
      <c r="B281" s="2">
        <v>0.54</v>
      </c>
      <c r="C281" s="1">
        <v>79</v>
      </c>
      <c r="D281" s="1">
        <v>49322.065605059797</v>
      </c>
      <c r="E281" s="1">
        <v>68207.335449544102</v>
      </c>
      <c r="F281" s="1">
        <v>-18885.269844419101</v>
      </c>
      <c r="G281" s="1">
        <v>3489074</v>
      </c>
      <c r="H281" s="1">
        <v>2471201</v>
      </c>
      <c r="I281" s="1">
        <v>897361</v>
      </c>
      <c r="J281" s="1">
        <v>0.64230846664236296</v>
      </c>
      <c r="K281" s="1">
        <v>66162.428797572793</v>
      </c>
      <c r="L281" s="1">
        <v>81722.508841712493</v>
      </c>
      <c r="M281" s="1">
        <v>-15560.080044071599</v>
      </c>
      <c r="N281" s="1">
        <v>3488858</v>
      </c>
      <c r="O281" s="1">
        <v>2463831</v>
      </c>
      <c r="P281" s="1">
        <v>1018178</v>
      </c>
      <c r="Q281" s="1">
        <v>0.76958085224000194</v>
      </c>
      <c r="R281" s="1">
        <v>64189.429175708297</v>
      </c>
      <c r="S281" s="1">
        <v>78190.244484783398</v>
      </c>
      <c r="T281" s="1">
        <v>-14000.8153090122</v>
      </c>
      <c r="U281" s="1">
        <v>3489074</v>
      </c>
      <c r="V281" s="1">
        <v>2354846</v>
      </c>
      <c r="W281" s="1">
        <v>932265</v>
      </c>
      <c r="X281" s="1">
        <v>0.73631751937517498</v>
      </c>
    </row>
    <row r="282" spans="1:24" x14ac:dyDescent="0.2">
      <c r="A282" s="2">
        <v>2.1999999999999902E-2</v>
      </c>
      <c r="B282" s="2">
        <v>0.54</v>
      </c>
      <c r="C282" s="1">
        <v>80</v>
      </c>
      <c r="D282" s="1">
        <v>49365.415732144698</v>
      </c>
      <c r="E282" s="1">
        <v>68223.160941137103</v>
      </c>
      <c r="F282" s="1">
        <v>-18857.745208926899</v>
      </c>
      <c r="G282" s="1">
        <v>3489074</v>
      </c>
      <c r="H282" s="1">
        <v>2470055</v>
      </c>
      <c r="I282" s="1">
        <v>897957</v>
      </c>
      <c r="J282" s="1">
        <v>0.64245749529407503</v>
      </c>
      <c r="K282" s="1">
        <v>66197.305385888598</v>
      </c>
      <c r="L282" s="1">
        <v>81753.451069545394</v>
      </c>
      <c r="M282" s="1">
        <v>-15556.1456835888</v>
      </c>
      <c r="N282" s="1">
        <v>3488850</v>
      </c>
      <c r="O282" s="1">
        <v>2463568</v>
      </c>
      <c r="P282" s="1">
        <v>1019070</v>
      </c>
      <c r="Q282" s="1">
        <v>0.76987223519438197</v>
      </c>
      <c r="R282" s="1">
        <v>64213.498991198503</v>
      </c>
      <c r="S282" s="1">
        <v>78202.973209358504</v>
      </c>
      <c r="T282" s="1">
        <v>-13989.4742180962</v>
      </c>
      <c r="U282" s="1">
        <v>3489074</v>
      </c>
      <c r="V282" s="1">
        <v>2354233</v>
      </c>
      <c r="W282" s="1">
        <v>932484</v>
      </c>
      <c r="X282" s="1">
        <v>0.73643738577239104</v>
      </c>
    </row>
    <row r="283" spans="1:24" x14ac:dyDescent="0.2">
      <c r="A283" s="2">
        <v>2.1999999999999902E-2</v>
      </c>
      <c r="B283" s="2">
        <v>0.54</v>
      </c>
      <c r="C283" s="1">
        <v>81</v>
      </c>
      <c r="D283" s="1">
        <v>49303.4466482977</v>
      </c>
      <c r="E283" s="1">
        <v>68173.947515956897</v>
      </c>
      <c r="F283" s="1">
        <v>-18870.500867593699</v>
      </c>
      <c r="G283" s="1">
        <v>3489074</v>
      </c>
      <c r="H283" s="1">
        <v>2470816</v>
      </c>
      <c r="I283" s="1">
        <v>897347</v>
      </c>
      <c r="J283" s="1">
        <v>0.64199405247729302</v>
      </c>
      <c r="K283" s="1">
        <v>66196.272123785006</v>
      </c>
      <c r="L283" s="1">
        <v>81752.687179087006</v>
      </c>
      <c r="M283" s="1">
        <v>-15556.4150552336</v>
      </c>
      <c r="N283" s="1">
        <v>3488837</v>
      </c>
      <c r="O283" s="1">
        <v>2463634</v>
      </c>
      <c r="P283" s="1">
        <v>1018645</v>
      </c>
      <c r="Q283" s="1">
        <v>0.76986504163805602</v>
      </c>
      <c r="R283" s="1">
        <v>64231.349527453101</v>
      </c>
      <c r="S283" s="1">
        <v>78220.779060095301</v>
      </c>
      <c r="T283" s="1">
        <v>-13989.4295325775</v>
      </c>
      <c r="U283" s="1">
        <v>3489074</v>
      </c>
      <c r="V283" s="1">
        <v>2354224</v>
      </c>
      <c r="W283" s="1">
        <v>932793</v>
      </c>
      <c r="X283" s="1">
        <v>0.73660506346583399</v>
      </c>
    </row>
    <row r="284" spans="1:24" x14ac:dyDescent="0.2">
      <c r="A284" s="2">
        <v>2.1999999999999902E-2</v>
      </c>
      <c r="B284" s="2">
        <v>0.54</v>
      </c>
      <c r="C284" s="1">
        <v>82</v>
      </c>
      <c r="D284" s="1">
        <v>49288.738924188299</v>
      </c>
      <c r="E284" s="1">
        <v>68171.698345397905</v>
      </c>
      <c r="F284" s="1">
        <v>-18882.959421144202</v>
      </c>
      <c r="G284" s="1">
        <v>3489074</v>
      </c>
      <c r="H284" s="1">
        <v>2470532</v>
      </c>
      <c r="I284" s="1">
        <v>896383</v>
      </c>
      <c r="J284" s="1">
        <v>0.64197287203851605</v>
      </c>
      <c r="K284" s="1">
        <v>66216.777331055404</v>
      </c>
      <c r="L284" s="1">
        <v>81771.372307550497</v>
      </c>
      <c r="M284" s="1">
        <v>-15554.594976426801</v>
      </c>
      <c r="N284" s="1">
        <v>3488851</v>
      </c>
      <c r="O284" s="1">
        <v>2463590</v>
      </c>
      <c r="P284" s="1">
        <v>1018687</v>
      </c>
      <c r="Q284" s="1">
        <v>0.77004099948970794</v>
      </c>
      <c r="R284" s="1">
        <v>64153.733832115002</v>
      </c>
      <c r="S284" s="1">
        <v>78150.911348928101</v>
      </c>
      <c r="T284" s="1">
        <v>-13997.1775167501</v>
      </c>
      <c r="U284" s="1">
        <v>3489074</v>
      </c>
      <c r="V284" s="1">
        <v>2354704</v>
      </c>
      <c r="W284" s="1">
        <v>931500</v>
      </c>
      <c r="X284" s="1">
        <v>0.73594711924133904</v>
      </c>
    </row>
    <row r="285" spans="1:24" x14ac:dyDescent="0.2">
      <c r="A285" s="2">
        <v>2.1999999999999902E-2</v>
      </c>
      <c r="B285" s="2">
        <v>0.54</v>
      </c>
      <c r="C285" s="1">
        <v>83</v>
      </c>
      <c r="D285" s="1">
        <v>49350.949447263301</v>
      </c>
      <c r="E285" s="1">
        <v>68230.5129518842</v>
      </c>
      <c r="F285" s="1">
        <v>-18879.563504555499</v>
      </c>
      <c r="G285" s="1">
        <v>3489074</v>
      </c>
      <c r="H285" s="1">
        <v>2470395</v>
      </c>
      <c r="I285" s="1">
        <v>897488</v>
      </c>
      <c r="J285" s="1">
        <v>0.64252672917806197</v>
      </c>
      <c r="K285" s="1">
        <v>66186.272903296296</v>
      </c>
      <c r="L285" s="1">
        <v>81745.096075982001</v>
      </c>
      <c r="M285" s="1">
        <v>-15558.8231726171</v>
      </c>
      <c r="N285" s="1">
        <v>3488860</v>
      </c>
      <c r="O285" s="1">
        <v>2463697</v>
      </c>
      <c r="P285" s="1">
        <v>1018781</v>
      </c>
      <c r="Q285" s="1">
        <v>0.76979355622137202</v>
      </c>
      <c r="R285" s="1">
        <v>64200.832972811797</v>
      </c>
      <c r="S285" s="1">
        <v>78200.469204473397</v>
      </c>
      <c r="T285" s="1">
        <v>-13999.6362315981</v>
      </c>
      <c r="U285" s="1">
        <v>3489074</v>
      </c>
      <c r="V285" s="1">
        <v>2354731</v>
      </c>
      <c r="W285" s="1">
        <v>932388</v>
      </c>
      <c r="X285" s="1">
        <v>0.73641380555880898</v>
      </c>
    </row>
    <row r="286" spans="1:24" x14ac:dyDescent="0.2">
      <c r="A286" s="2">
        <v>2.1999999999999902E-2</v>
      </c>
      <c r="B286" s="2">
        <v>0.54</v>
      </c>
      <c r="C286" s="1">
        <v>84</v>
      </c>
      <c r="D286" s="1">
        <v>49291.811576698303</v>
      </c>
      <c r="E286" s="1">
        <v>68178.409082864004</v>
      </c>
      <c r="F286" s="1">
        <v>-18886.597506099999</v>
      </c>
      <c r="G286" s="1">
        <v>3489074</v>
      </c>
      <c r="H286" s="1">
        <v>2471103</v>
      </c>
      <c r="I286" s="1">
        <v>896460</v>
      </c>
      <c r="J286" s="1">
        <v>0.64203606705212002</v>
      </c>
      <c r="K286" s="1">
        <v>66096.140470429993</v>
      </c>
      <c r="L286" s="1">
        <v>81656.595135134194</v>
      </c>
      <c r="M286" s="1">
        <v>-15560.454664635699</v>
      </c>
      <c r="N286" s="1">
        <v>3488863</v>
      </c>
      <c r="O286" s="1">
        <v>2463882</v>
      </c>
      <c r="P286" s="1">
        <v>1017377</v>
      </c>
      <c r="Q286" s="1">
        <v>0.76896014287605097</v>
      </c>
      <c r="R286" s="1">
        <v>64124.933022880199</v>
      </c>
      <c r="S286" s="1">
        <v>78124.019226845499</v>
      </c>
      <c r="T286" s="1">
        <v>-13999.086203901301</v>
      </c>
      <c r="U286" s="1">
        <v>3489074</v>
      </c>
      <c r="V286" s="1">
        <v>2354863</v>
      </c>
      <c r="W286" s="1">
        <v>930938</v>
      </c>
      <c r="X286" s="1">
        <v>0.73569387613213499</v>
      </c>
    </row>
    <row r="287" spans="1:24" x14ac:dyDescent="0.2">
      <c r="A287" s="2">
        <v>2.1999999999999902E-2</v>
      </c>
      <c r="B287" s="2">
        <v>0.54</v>
      </c>
      <c r="C287" s="1">
        <v>85</v>
      </c>
      <c r="D287" s="1">
        <v>49366.996676179697</v>
      </c>
      <c r="E287" s="1">
        <v>68234.582604925105</v>
      </c>
      <c r="F287" s="1">
        <v>-18867.585928680401</v>
      </c>
      <c r="G287" s="1">
        <v>3489074</v>
      </c>
      <c r="H287" s="1">
        <v>2470239</v>
      </c>
      <c r="I287" s="1">
        <v>898119</v>
      </c>
      <c r="J287" s="1">
        <v>0.64256505310007805</v>
      </c>
      <c r="K287" s="1">
        <v>66213.621887011002</v>
      </c>
      <c r="L287" s="1">
        <v>81774.988154068997</v>
      </c>
      <c r="M287" s="1">
        <v>-15561.3662669899</v>
      </c>
      <c r="N287" s="1">
        <v>3488843</v>
      </c>
      <c r="O287" s="1">
        <v>2463885</v>
      </c>
      <c r="P287" s="1">
        <v>1019456</v>
      </c>
      <c r="Q287" s="1">
        <v>0.77007504991577003</v>
      </c>
      <c r="R287" s="1">
        <v>64250.416218959603</v>
      </c>
      <c r="S287" s="1">
        <v>78235.610529956393</v>
      </c>
      <c r="T287" s="1">
        <v>-13985.1943109327</v>
      </c>
      <c r="U287" s="1">
        <v>3489074</v>
      </c>
      <c r="V287" s="1">
        <v>2354043</v>
      </c>
      <c r="W287" s="1">
        <v>933137</v>
      </c>
      <c r="X287" s="1">
        <v>0.73674473141506802</v>
      </c>
    </row>
    <row r="288" spans="1:24" x14ac:dyDescent="0.2">
      <c r="A288" s="2">
        <v>2.1999999999999902E-2</v>
      </c>
      <c r="B288" s="2">
        <v>0.54</v>
      </c>
      <c r="C288" s="1">
        <v>86</v>
      </c>
      <c r="D288" s="1">
        <v>49308.253467271097</v>
      </c>
      <c r="E288" s="1">
        <v>68177.605062461007</v>
      </c>
      <c r="F288" s="1">
        <v>-18869.351595124499</v>
      </c>
      <c r="G288" s="1">
        <v>3489074</v>
      </c>
      <c r="H288" s="1">
        <v>2470310</v>
      </c>
      <c r="I288" s="1">
        <v>897614</v>
      </c>
      <c r="J288" s="1">
        <v>0.64202849559212205</v>
      </c>
      <c r="K288" s="1">
        <v>66249.262651063298</v>
      </c>
      <c r="L288" s="1">
        <v>81806.648690859103</v>
      </c>
      <c r="M288" s="1">
        <v>-15557.3860397275</v>
      </c>
      <c r="N288" s="1">
        <v>3488837</v>
      </c>
      <c r="O288" s="1">
        <v>2463681</v>
      </c>
      <c r="P288" s="1">
        <v>1019791</v>
      </c>
      <c r="Q288" s="1">
        <v>0.77037319718549102</v>
      </c>
      <c r="R288" s="1">
        <v>64240.431366212601</v>
      </c>
      <c r="S288" s="1">
        <v>78224.303596753904</v>
      </c>
      <c r="T288" s="1">
        <v>-13983.872230478901</v>
      </c>
      <c r="U288" s="1">
        <v>3489074</v>
      </c>
      <c r="V288" s="1">
        <v>2353981</v>
      </c>
      <c r="W288" s="1">
        <v>932896</v>
      </c>
      <c r="X288" s="1">
        <v>0.73663825402698202</v>
      </c>
    </row>
    <row r="289" spans="1:24" x14ac:dyDescent="0.2">
      <c r="A289" s="2">
        <v>2.1999999999999902E-2</v>
      </c>
      <c r="B289" s="2">
        <v>0.54</v>
      </c>
      <c r="C289" s="1">
        <v>87</v>
      </c>
      <c r="D289" s="1">
        <v>49313.923394834601</v>
      </c>
      <c r="E289" s="1">
        <v>68195.190450137801</v>
      </c>
      <c r="F289" s="1">
        <v>-18881.2670552378</v>
      </c>
      <c r="G289" s="1">
        <v>3489074</v>
      </c>
      <c r="H289" s="1">
        <v>2470989</v>
      </c>
      <c r="I289" s="1">
        <v>897223</v>
      </c>
      <c r="J289" s="1">
        <v>0.64219409718496201</v>
      </c>
      <c r="K289" s="1">
        <v>66215.223032702896</v>
      </c>
      <c r="L289" s="1">
        <v>81776.560609007996</v>
      </c>
      <c r="M289" s="1">
        <v>-15561.337576237</v>
      </c>
      <c r="N289" s="1">
        <v>3488863</v>
      </c>
      <c r="O289" s="1">
        <v>2463873</v>
      </c>
      <c r="P289" s="1">
        <v>1019093</v>
      </c>
      <c r="Q289" s="1">
        <v>0.770089857723672</v>
      </c>
      <c r="R289" s="1">
        <v>64191.390462709598</v>
      </c>
      <c r="S289" s="1">
        <v>78185.965295280301</v>
      </c>
      <c r="T289" s="1">
        <v>-13994.5748325066</v>
      </c>
      <c r="U289" s="1">
        <v>3489074</v>
      </c>
      <c r="V289" s="1">
        <v>2354547</v>
      </c>
      <c r="W289" s="1">
        <v>932134</v>
      </c>
      <c r="X289" s="1">
        <v>0.73627722224833703</v>
      </c>
    </row>
    <row r="290" spans="1:24" x14ac:dyDescent="0.2">
      <c r="A290" s="2">
        <v>2.1999999999999902E-2</v>
      </c>
      <c r="B290" s="2">
        <v>0.54</v>
      </c>
      <c r="C290" s="1">
        <v>88</v>
      </c>
      <c r="D290" s="1">
        <v>49360.889639497</v>
      </c>
      <c r="E290" s="1">
        <v>68233.498464016593</v>
      </c>
      <c r="F290" s="1">
        <v>-18872.608824454201</v>
      </c>
      <c r="G290" s="1">
        <v>3489074</v>
      </c>
      <c r="H290" s="1">
        <v>2470126</v>
      </c>
      <c r="I290" s="1">
        <v>897882</v>
      </c>
      <c r="J290" s="1">
        <v>0.64255484374531902</v>
      </c>
      <c r="K290" s="1">
        <v>66181.715517532997</v>
      </c>
      <c r="L290" s="1">
        <v>81741.909629162998</v>
      </c>
      <c r="M290" s="1">
        <v>-15560.194111562399</v>
      </c>
      <c r="N290" s="1">
        <v>3488868</v>
      </c>
      <c r="O290" s="1">
        <v>2463817</v>
      </c>
      <c r="P290" s="1">
        <v>1019002</v>
      </c>
      <c r="Q290" s="1">
        <v>0.76976354945220604</v>
      </c>
      <c r="R290" s="1">
        <v>64200.767648046203</v>
      </c>
      <c r="S290" s="1">
        <v>78196.374108172706</v>
      </c>
      <c r="T290" s="1">
        <v>-13995.6064600626</v>
      </c>
      <c r="U290" s="1">
        <v>3489074</v>
      </c>
      <c r="V290" s="1">
        <v>2354548</v>
      </c>
      <c r="W290" s="1">
        <v>932348</v>
      </c>
      <c r="X290" s="1">
        <v>0.73637524203761995</v>
      </c>
    </row>
    <row r="291" spans="1:24" x14ac:dyDescent="0.2">
      <c r="A291" s="2">
        <v>2.1999999999999902E-2</v>
      </c>
      <c r="B291" s="2">
        <v>0.54</v>
      </c>
      <c r="C291" s="1">
        <v>89</v>
      </c>
      <c r="D291" s="1">
        <v>49344.7715958958</v>
      </c>
      <c r="E291" s="1">
        <v>68211.397698670102</v>
      </c>
      <c r="F291" s="1">
        <v>-18866.626102708698</v>
      </c>
      <c r="G291" s="1">
        <v>3489074</v>
      </c>
      <c r="H291" s="1">
        <v>2470247</v>
      </c>
      <c r="I291" s="1">
        <v>897251</v>
      </c>
      <c r="J291" s="1">
        <v>0.64234672084171096</v>
      </c>
      <c r="K291" s="1">
        <v>66199.723595194693</v>
      </c>
      <c r="L291" s="1">
        <v>81760.915972393705</v>
      </c>
      <c r="M291" s="1">
        <v>-15561.192377130799</v>
      </c>
      <c r="N291" s="1">
        <v>3488863</v>
      </c>
      <c r="O291" s="1">
        <v>2463870</v>
      </c>
      <c r="P291" s="1">
        <v>1018761</v>
      </c>
      <c r="Q291" s="1">
        <v>0.76994253218326603</v>
      </c>
      <c r="R291" s="1">
        <v>64204.346054235699</v>
      </c>
      <c r="S291" s="1">
        <v>78198.378462087407</v>
      </c>
      <c r="T291" s="1">
        <v>-13994.0324077888</v>
      </c>
      <c r="U291" s="1">
        <v>3489074</v>
      </c>
      <c r="V291" s="1">
        <v>2354446</v>
      </c>
      <c r="W291" s="1">
        <v>932401</v>
      </c>
      <c r="X291" s="1">
        <v>0.73639411703810798</v>
      </c>
    </row>
    <row r="292" spans="1:24" x14ac:dyDescent="0.2">
      <c r="A292" s="2">
        <v>2.1999999999999902E-2</v>
      </c>
      <c r="B292" s="2">
        <v>0.54</v>
      </c>
      <c r="C292" s="1">
        <v>90</v>
      </c>
      <c r="D292" s="1">
        <v>49288.350926388499</v>
      </c>
      <c r="E292" s="1">
        <v>68176.001485694607</v>
      </c>
      <c r="F292" s="1">
        <v>-18887.650559240901</v>
      </c>
      <c r="G292" s="1">
        <v>3489074</v>
      </c>
      <c r="H292" s="1">
        <v>2470884</v>
      </c>
      <c r="I292" s="1">
        <v>896525</v>
      </c>
      <c r="J292" s="1">
        <v>0.64201339470997598</v>
      </c>
      <c r="K292" s="1">
        <v>66153.496120479598</v>
      </c>
      <c r="L292" s="1">
        <v>81713.251019946198</v>
      </c>
      <c r="M292" s="1">
        <v>-15559.7548993984</v>
      </c>
      <c r="N292" s="1">
        <v>3488851</v>
      </c>
      <c r="O292" s="1">
        <v>2463795</v>
      </c>
      <c r="P292" s="1">
        <v>1018370</v>
      </c>
      <c r="Q292" s="1">
        <v>0.76949367133395297</v>
      </c>
      <c r="R292" s="1">
        <v>64134.559832240302</v>
      </c>
      <c r="S292" s="1">
        <v>78140.474582631796</v>
      </c>
      <c r="T292" s="1">
        <v>-14005.9147503281</v>
      </c>
      <c r="U292" s="1">
        <v>3489074</v>
      </c>
      <c r="V292" s="1">
        <v>2355070</v>
      </c>
      <c r="W292" s="1">
        <v>931293</v>
      </c>
      <c r="X292" s="1">
        <v>0.73584883621484798</v>
      </c>
    </row>
    <row r="293" spans="1:24" x14ac:dyDescent="0.2">
      <c r="A293" s="2">
        <v>2.1999999999999902E-2</v>
      </c>
      <c r="B293" s="2">
        <v>0.54</v>
      </c>
      <c r="C293" s="1">
        <v>91</v>
      </c>
      <c r="D293" s="1">
        <v>49311.595768762898</v>
      </c>
      <c r="E293" s="1">
        <v>68180.741257116199</v>
      </c>
      <c r="F293" s="1">
        <v>-18869.145488287701</v>
      </c>
      <c r="G293" s="1">
        <v>3489074</v>
      </c>
      <c r="H293" s="1">
        <v>2469776</v>
      </c>
      <c r="I293" s="1">
        <v>896803</v>
      </c>
      <c r="J293" s="1">
        <v>0.64205802913666998</v>
      </c>
      <c r="K293" s="1">
        <v>66191.903361008095</v>
      </c>
      <c r="L293" s="1">
        <v>81748.997172188698</v>
      </c>
      <c r="M293" s="1">
        <v>-15557.0938111121</v>
      </c>
      <c r="N293" s="1">
        <v>3488870</v>
      </c>
      <c r="O293" s="1">
        <v>2463703</v>
      </c>
      <c r="P293" s="1">
        <v>1019120</v>
      </c>
      <c r="Q293" s="1">
        <v>0.76983029284370297</v>
      </c>
      <c r="R293" s="1">
        <v>64220.842899423398</v>
      </c>
      <c r="S293" s="1">
        <v>78213.666567654305</v>
      </c>
      <c r="T293" s="1">
        <v>-13992.823668167901</v>
      </c>
      <c r="U293" s="1">
        <v>3489074</v>
      </c>
      <c r="V293" s="1">
        <v>2354366</v>
      </c>
      <c r="W293" s="1">
        <v>932673</v>
      </c>
      <c r="X293" s="1">
        <v>0.73653808512570795</v>
      </c>
    </row>
    <row r="294" spans="1:24" x14ac:dyDescent="0.2">
      <c r="A294" s="2">
        <v>2.1999999999999902E-2</v>
      </c>
      <c r="B294" s="2">
        <v>0.54</v>
      </c>
      <c r="C294" s="1">
        <v>92</v>
      </c>
      <c r="D294" s="1">
        <v>49344.024066793201</v>
      </c>
      <c r="E294" s="1">
        <v>68220.735156300798</v>
      </c>
      <c r="F294" s="1">
        <v>-18876.7110894422</v>
      </c>
      <c r="G294" s="1">
        <v>3489074</v>
      </c>
      <c r="H294" s="1">
        <v>2470409</v>
      </c>
      <c r="I294" s="1">
        <v>897374</v>
      </c>
      <c r="J294" s="1">
        <v>0.64243465167867297</v>
      </c>
      <c r="K294" s="1">
        <v>66165.457704414905</v>
      </c>
      <c r="L294" s="1">
        <v>81725.296588554105</v>
      </c>
      <c r="M294" s="1">
        <v>-15559.8388840711</v>
      </c>
      <c r="N294" s="1">
        <v>3488875</v>
      </c>
      <c r="O294" s="1">
        <v>2463810</v>
      </c>
      <c r="P294" s="1">
        <v>1018596</v>
      </c>
      <c r="Q294" s="1">
        <v>0.76960710445154801</v>
      </c>
      <c r="R294" s="1">
        <v>64206.836140767897</v>
      </c>
      <c r="S294" s="1">
        <v>78199.880001048703</v>
      </c>
      <c r="T294" s="1">
        <v>-13993.043860216199</v>
      </c>
      <c r="U294" s="1">
        <v>3489074</v>
      </c>
      <c r="V294" s="1">
        <v>2354511</v>
      </c>
      <c r="W294" s="1">
        <v>932397</v>
      </c>
      <c r="X294" s="1">
        <v>0.73640825703025803</v>
      </c>
    </row>
    <row r="295" spans="1:24" x14ac:dyDescent="0.2">
      <c r="A295" s="2">
        <v>2.1999999999999902E-2</v>
      </c>
      <c r="B295" s="2">
        <v>0.54</v>
      </c>
      <c r="C295" s="1">
        <v>93</v>
      </c>
      <c r="D295" s="1">
        <v>49347.896409010602</v>
      </c>
      <c r="E295" s="1">
        <v>68229.3859231323</v>
      </c>
      <c r="F295" s="1">
        <v>-18881.489514056299</v>
      </c>
      <c r="G295" s="1">
        <v>3489074</v>
      </c>
      <c r="H295" s="1">
        <v>2470761</v>
      </c>
      <c r="I295" s="1">
        <v>898419</v>
      </c>
      <c r="J295" s="1">
        <v>0.64251611594849301</v>
      </c>
      <c r="K295" s="1">
        <v>66200.545255144505</v>
      </c>
      <c r="L295" s="1">
        <v>81756.496936212905</v>
      </c>
      <c r="M295" s="1">
        <v>-15555.9516809999</v>
      </c>
      <c r="N295" s="1">
        <v>3488854</v>
      </c>
      <c r="O295" s="1">
        <v>2463621</v>
      </c>
      <c r="P295" s="1">
        <v>1019071</v>
      </c>
      <c r="Q295" s="1">
        <v>0.76990091812028405</v>
      </c>
      <c r="R295" s="1">
        <v>64211.678323067099</v>
      </c>
      <c r="S295" s="1">
        <v>78205.206918445896</v>
      </c>
      <c r="T295" s="1">
        <v>-13993.5285953155</v>
      </c>
      <c r="U295" s="1">
        <v>3489074</v>
      </c>
      <c r="V295" s="1">
        <v>2354463</v>
      </c>
      <c r="W295" s="1">
        <v>932535</v>
      </c>
      <c r="X295" s="1">
        <v>0.73645842061050204</v>
      </c>
    </row>
    <row r="296" spans="1:24" x14ac:dyDescent="0.2">
      <c r="A296" s="2">
        <v>2.1999999999999902E-2</v>
      </c>
      <c r="B296" s="2">
        <v>0.54</v>
      </c>
      <c r="C296" s="1">
        <v>94</v>
      </c>
      <c r="D296" s="1">
        <v>49359.479043104002</v>
      </c>
      <c r="E296" s="1">
        <v>68223.209813919704</v>
      </c>
      <c r="F296" s="1">
        <v>-18863.730770749899</v>
      </c>
      <c r="G296" s="1">
        <v>3489074</v>
      </c>
      <c r="H296" s="1">
        <v>2470218</v>
      </c>
      <c r="I296" s="1">
        <v>898139</v>
      </c>
      <c r="J296" s="1">
        <v>0.64245795552905605</v>
      </c>
      <c r="K296" s="1">
        <v>66210.853707129994</v>
      </c>
      <c r="L296" s="1">
        <v>81773.030196818305</v>
      </c>
      <c r="M296" s="1">
        <v>-15562.1764896204</v>
      </c>
      <c r="N296" s="1">
        <v>3488837</v>
      </c>
      <c r="O296" s="1">
        <v>2463854</v>
      </c>
      <c r="P296" s="1">
        <v>1019318</v>
      </c>
      <c r="Q296" s="1">
        <v>0.77005661183266505</v>
      </c>
      <c r="R296" s="1">
        <v>64263.309582559297</v>
      </c>
      <c r="S296" s="1">
        <v>78251.240865555505</v>
      </c>
      <c r="T296" s="1">
        <v>-13987.931282932999</v>
      </c>
      <c r="U296" s="1">
        <v>3489074</v>
      </c>
      <c r="V296" s="1">
        <v>2354125</v>
      </c>
      <c r="W296" s="1">
        <v>933442</v>
      </c>
      <c r="X296" s="1">
        <v>0.73689192228282197</v>
      </c>
    </row>
    <row r="297" spans="1:24" x14ac:dyDescent="0.2">
      <c r="A297" s="2">
        <v>2.1999999999999902E-2</v>
      </c>
      <c r="B297" s="2">
        <v>0.54</v>
      </c>
      <c r="C297" s="1">
        <v>95</v>
      </c>
      <c r="D297" s="1">
        <v>49262.629407109402</v>
      </c>
      <c r="E297" s="1">
        <v>68137.613003968203</v>
      </c>
      <c r="F297" s="1">
        <v>-18874.9835967935</v>
      </c>
      <c r="G297" s="1">
        <v>3489074</v>
      </c>
      <c r="H297" s="1">
        <v>2470859</v>
      </c>
      <c r="I297" s="1">
        <v>896400</v>
      </c>
      <c r="J297" s="1">
        <v>0.64165189038391002</v>
      </c>
      <c r="K297" s="1">
        <v>66159.2552376487</v>
      </c>
      <c r="L297" s="1">
        <v>81719.874527536696</v>
      </c>
      <c r="M297" s="1">
        <v>-15560.619289820101</v>
      </c>
      <c r="N297" s="1">
        <v>3488875</v>
      </c>
      <c r="O297" s="1">
        <v>2463903</v>
      </c>
      <c r="P297" s="1">
        <v>1018187</v>
      </c>
      <c r="Q297" s="1">
        <v>0.769556044903843</v>
      </c>
      <c r="R297" s="1">
        <v>64168.604199639602</v>
      </c>
      <c r="S297" s="1">
        <v>78167.555038445003</v>
      </c>
      <c r="T297" s="1">
        <v>-13998.950838742599</v>
      </c>
      <c r="U297" s="1">
        <v>3489074</v>
      </c>
      <c r="V297" s="1">
        <v>2354803</v>
      </c>
      <c r="W297" s="1">
        <v>931686</v>
      </c>
      <c r="X297" s="1">
        <v>0.73610385286276403</v>
      </c>
    </row>
    <row r="298" spans="1:24" x14ac:dyDescent="0.2">
      <c r="A298" s="2">
        <v>2.1999999999999902E-2</v>
      </c>
      <c r="B298" s="2">
        <v>0.54</v>
      </c>
      <c r="C298" s="1">
        <v>96</v>
      </c>
      <c r="D298" s="1">
        <v>49346.359382316201</v>
      </c>
      <c r="E298" s="1">
        <v>68193.681779782593</v>
      </c>
      <c r="F298" s="1">
        <v>-18847.322397400902</v>
      </c>
      <c r="G298" s="1">
        <v>3489074</v>
      </c>
      <c r="H298" s="1">
        <v>2469694</v>
      </c>
      <c r="I298" s="1">
        <v>897491</v>
      </c>
      <c r="J298" s="1">
        <v>0.64217989003647502</v>
      </c>
      <c r="K298" s="1">
        <v>66237.718383775995</v>
      </c>
      <c r="L298" s="1">
        <v>81797.068824628295</v>
      </c>
      <c r="M298" s="1">
        <v>-15559.350440783999</v>
      </c>
      <c r="N298" s="1">
        <v>3488854</v>
      </c>
      <c r="O298" s="1">
        <v>2463701</v>
      </c>
      <c r="P298" s="1">
        <v>1019760</v>
      </c>
      <c r="Q298" s="1">
        <v>0.77028298358677905</v>
      </c>
      <c r="R298" s="1">
        <v>64230.273772998</v>
      </c>
      <c r="S298" s="1">
        <v>78216.091012134799</v>
      </c>
      <c r="T298" s="1">
        <v>-13985.8172390735</v>
      </c>
      <c r="U298" s="1">
        <v>3489074</v>
      </c>
      <c r="V298" s="1">
        <v>2353996</v>
      </c>
      <c r="W298" s="1">
        <v>932716</v>
      </c>
      <c r="X298" s="1">
        <v>0.73656091611896801</v>
      </c>
    </row>
    <row r="299" spans="1:24" x14ac:dyDescent="0.2">
      <c r="A299" s="2">
        <v>2.1999999999999902E-2</v>
      </c>
      <c r="B299" s="2">
        <v>0.54</v>
      </c>
      <c r="C299" s="1">
        <v>97</v>
      </c>
      <c r="D299" s="1">
        <v>49326.495242701902</v>
      </c>
      <c r="E299" s="1">
        <v>68189.689876750097</v>
      </c>
      <c r="F299" s="1">
        <v>-18863.194633982599</v>
      </c>
      <c r="G299" s="1">
        <v>3489074</v>
      </c>
      <c r="H299" s="1">
        <v>2469783</v>
      </c>
      <c r="I299" s="1">
        <v>896773</v>
      </c>
      <c r="J299" s="1">
        <v>0.642142298286281</v>
      </c>
      <c r="K299" s="1">
        <v>66204.296889723599</v>
      </c>
      <c r="L299" s="1">
        <v>81762.142154929403</v>
      </c>
      <c r="M299" s="1">
        <v>-15557.845265137699</v>
      </c>
      <c r="N299" s="1">
        <v>3488849</v>
      </c>
      <c r="O299" s="1">
        <v>2463722</v>
      </c>
      <c r="P299" s="1">
        <v>1018914</v>
      </c>
      <c r="Q299" s="1">
        <v>0.76995407914400205</v>
      </c>
      <c r="R299" s="1">
        <v>64189.569764621701</v>
      </c>
      <c r="S299" s="1">
        <v>78185.079255513701</v>
      </c>
      <c r="T299" s="1">
        <v>-13995.509490828101</v>
      </c>
      <c r="U299" s="1">
        <v>3489074</v>
      </c>
      <c r="V299" s="1">
        <v>2354548</v>
      </c>
      <c r="W299" s="1">
        <v>932064</v>
      </c>
      <c r="X299" s="1">
        <v>0.73626887841199296</v>
      </c>
    </row>
    <row r="300" spans="1:24" x14ac:dyDescent="0.2">
      <c r="A300" s="2">
        <v>2.1999999999999902E-2</v>
      </c>
      <c r="B300" s="2">
        <v>0.54</v>
      </c>
      <c r="C300" s="1">
        <v>98</v>
      </c>
      <c r="D300" s="1">
        <v>49322.044200938697</v>
      </c>
      <c r="E300" s="1">
        <v>68174.895612986904</v>
      </c>
      <c r="F300" s="1">
        <v>-18852.851411982399</v>
      </c>
      <c r="G300" s="1">
        <v>3489074</v>
      </c>
      <c r="H300" s="1">
        <v>2469713</v>
      </c>
      <c r="I300" s="1">
        <v>896717</v>
      </c>
      <c r="J300" s="1">
        <v>0.64200298070686901</v>
      </c>
      <c r="K300" s="1">
        <v>66190.418775022103</v>
      </c>
      <c r="L300" s="1">
        <v>81748.9655736274</v>
      </c>
      <c r="M300" s="1">
        <v>-15558.5467985374</v>
      </c>
      <c r="N300" s="1">
        <v>3488851</v>
      </c>
      <c r="O300" s="1">
        <v>2463631</v>
      </c>
      <c r="P300" s="1">
        <v>1018662</v>
      </c>
      <c r="Q300" s="1">
        <v>0.76982999528006402</v>
      </c>
      <c r="R300" s="1">
        <v>64199.648465227903</v>
      </c>
      <c r="S300" s="1">
        <v>78192.630459623295</v>
      </c>
      <c r="T300" s="1">
        <v>-13992.9819943324</v>
      </c>
      <c r="U300" s="1">
        <v>3489074</v>
      </c>
      <c r="V300" s="1">
        <v>2354452</v>
      </c>
      <c r="W300" s="1">
        <v>932289</v>
      </c>
      <c r="X300" s="1">
        <v>0.73633998809985202</v>
      </c>
    </row>
    <row r="301" spans="1:24" x14ac:dyDescent="0.2">
      <c r="A301" s="2">
        <v>2.1999999999999902E-2</v>
      </c>
      <c r="B301" s="2">
        <v>0.54</v>
      </c>
      <c r="C301" s="1">
        <v>99</v>
      </c>
      <c r="D301" s="1">
        <v>49265.954193881502</v>
      </c>
      <c r="E301" s="1">
        <v>68163.755324175698</v>
      </c>
      <c r="F301" s="1">
        <v>-18897.8011302286</v>
      </c>
      <c r="G301" s="1">
        <v>3489074</v>
      </c>
      <c r="H301" s="1">
        <v>2471524</v>
      </c>
      <c r="I301" s="1">
        <v>896235</v>
      </c>
      <c r="J301" s="1">
        <v>0.64189807260897602</v>
      </c>
      <c r="K301" s="1">
        <v>66149.388900263701</v>
      </c>
      <c r="L301" s="1">
        <v>81701.906940473506</v>
      </c>
      <c r="M301" s="1">
        <v>-15552.5180401418</v>
      </c>
      <c r="N301" s="1">
        <v>3488873</v>
      </c>
      <c r="O301" s="1">
        <v>2463515</v>
      </c>
      <c r="P301" s="1">
        <v>1018158</v>
      </c>
      <c r="Q301" s="1">
        <v>0.76938684413943803</v>
      </c>
      <c r="R301" s="1">
        <v>64166.243991818599</v>
      </c>
      <c r="S301" s="1">
        <v>78167.136683272605</v>
      </c>
      <c r="T301" s="1">
        <v>-14000.8926913912</v>
      </c>
      <c r="U301" s="1">
        <v>3489074</v>
      </c>
      <c r="V301" s="1">
        <v>2354901</v>
      </c>
      <c r="W301" s="1">
        <v>931767</v>
      </c>
      <c r="X301" s="1">
        <v>0.73609991321217705</v>
      </c>
    </row>
    <row r="302" spans="1:24" x14ac:dyDescent="0.2">
      <c r="A302" s="2">
        <v>2.5000000000000001E-2</v>
      </c>
      <c r="B302" s="2">
        <v>0.56000000000000005</v>
      </c>
      <c r="C302" s="1">
        <v>0</v>
      </c>
      <c r="D302" s="1">
        <v>49613.820900021899</v>
      </c>
      <c r="E302" s="1">
        <v>68554.355357932407</v>
      </c>
      <c r="F302" s="1">
        <v>-18940.5344578443</v>
      </c>
      <c r="G302" s="1">
        <v>3489074</v>
      </c>
      <c r="H302" s="1">
        <v>2475552</v>
      </c>
      <c r="I302" s="1">
        <v>899404</v>
      </c>
      <c r="J302" s="1">
        <v>0.64557635306223105</v>
      </c>
      <c r="K302" s="1">
        <v>66141.718654016498</v>
      </c>
      <c r="L302" s="1">
        <v>81725.336781647304</v>
      </c>
      <c r="M302" s="1">
        <v>-15583.6181275624</v>
      </c>
      <c r="N302" s="1">
        <v>3488854</v>
      </c>
      <c r="O302" s="1">
        <v>2464962</v>
      </c>
      <c r="P302" s="1">
        <v>1019246</v>
      </c>
      <c r="Q302" s="1">
        <v>0.76960748294988901</v>
      </c>
      <c r="R302" s="1">
        <v>64301.803786303099</v>
      </c>
      <c r="S302" s="1">
        <v>78792.835388527004</v>
      </c>
      <c r="T302" s="1">
        <v>-14491.0316021619</v>
      </c>
      <c r="U302" s="1">
        <v>3489074</v>
      </c>
      <c r="V302" s="1">
        <v>2380068</v>
      </c>
      <c r="W302" s="1">
        <v>943946</v>
      </c>
      <c r="X302" s="1">
        <v>0.74199211781600505</v>
      </c>
    </row>
    <row r="303" spans="1:24" x14ac:dyDescent="0.2">
      <c r="A303" s="2">
        <v>2.5000000000000001E-2</v>
      </c>
      <c r="B303" s="2">
        <v>0.56000000000000005</v>
      </c>
      <c r="C303" s="1">
        <v>1</v>
      </c>
      <c r="D303" s="1">
        <v>49492.9486308427</v>
      </c>
      <c r="E303" s="1">
        <v>68441.943779715803</v>
      </c>
      <c r="F303" s="1">
        <v>-18948.9951488074</v>
      </c>
      <c r="G303" s="1">
        <v>3489074</v>
      </c>
      <c r="H303" s="1">
        <v>2475616</v>
      </c>
      <c r="I303" s="1">
        <v>898000</v>
      </c>
      <c r="J303" s="1">
        <v>0.64451777324876902</v>
      </c>
      <c r="K303" s="1">
        <v>66139.9084773785</v>
      </c>
      <c r="L303" s="1">
        <v>81721.357114810904</v>
      </c>
      <c r="M303" s="1">
        <v>-15581.448637364299</v>
      </c>
      <c r="N303" s="1">
        <v>3488868</v>
      </c>
      <c r="O303" s="1">
        <v>2464917</v>
      </c>
      <c r="P303" s="1">
        <v>1018636</v>
      </c>
      <c r="Q303" s="1">
        <v>0.76957000642795503</v>
      </c>
      <c r="R303" s="1">
        <v>64244.756983724503</v>
      </c>
      <c r="S303" s="1">
        <v>78737.861400471505</v>
      </c>
      <c r="T303" s="1">
        <v>-14493.104416684801</v>
      </c>
      <c r="U303" s="1">
        <v>3489074</v>
      </c>
      <c r="V303" s="1">
        <v>2380276</v>
      </c>
      <c r="W303" s="1">
        <v>942884</v>
      </c>
      <c r="X303" s="1">
        <v>0.74147442777957895</v>
      </c>
    </row>
    <row r="304" spans="1:24" x14ac:dyDescent="0.2">
      <c r="A304" s="2">
        <v>2.5000000000000001E-2</v>
      </c>
      <c r="B304" s="2">
        <v>0.56000000000000005</v>
      </c>
      <c r="C304" s="1">
        <v>2</v>
      </c>
      <c r="D304" s="1">
        <v>49580.531644674898</v>
      </c>
      <c r="E304" s="1">
        <v>68543.859157330095</v>
      </c>
      <c r="F304" s="1">
        <v>-18963.3275125894</v>
      </c>
      <c r="G304" s="1">
        <v>3489074</v>
      </c>
      <c r="H304" s="1">
        <v>2475960</v>
      </c>
      <c r="I304" s="1">
        <v>900317</v>
      </c>
      <c r="J304" s="1">
        <v>0.64547751034289702</v>
      </c>
      <c r="K304" s="1">
        <v>66226.599229013402</v>
      </c>
      <c r="L304" s="1">
        <v>81807.468416279604</v>
      </c>
      <c r="M304" s="1">
        <v>-15580.869187198399</v>
      </c>
      <c r="N304" s="1">
        <v>3488821</v>
      </c>
      <c r="O304" s="1">
        <v>2464856</v>
      </c>
      <c r="P304" s="1">
        <v>1020180</v>
      </c>
      <c r="Q304" s="1">
        <v>0.77038091653963603</v>
      </c>
      <c r="R304" s="1">
        <v>64346.162255935596</v>
      </c>
      <c r="S304" s="1">
        <v>78832.124880017596</v>
      </c>
      <c r="T304" s="1">
        <v>-14485.962624021</v>
      </c>
      <c r="U304" s="1">
        <v>3489074</v>
      </c>
      <c r="V304" s="1">
        <v>2379751</v>
      </c>
      <c r="W304" s="1">
        <v>944628</v>
      </c>
      <c r="X304" s="1">
        <v>0.74236210695086502</v>
      </c>
    </row>
    <row r="305" spans="1:24" x14ac:dyDescent="0.2">
      <c r="A305" s="2">
        <v>2.5000000000000001E-2</v>
      </c>
      <c r="B305" s="2">
        <v>0.56000000000000005</v>
      </c>
      <c r="C305" s="1">
        <v>3</v>
      </c>
      <c r="D305" s="1">
        <v>49599.477129384701</v>
      </c>
      <c r="E305" s="1">
        <v>68536.6385916406</v>
      </c>
      <c r="F305" s="1">
        <v>-18937.161462190099</v>
      </c>
      <c r="G305" s="1">
        <v>3489074</v>
      </c>
      <c r="H305" s="1">
        <v>2475513</v>
      </c>
      <c r="I305" s="1">
        <v>899367</v>
      </c>
      <c r="J305" s="1">
        <v>0.645409514276994</v>
      </c>
      <c r="K305" s="1">
        <v>66245.129314778897</v>
      </c>
      <c r="L305" s="1">
        <v>81825.814401406999</v>
      </c>
      <c r="M305" s="1">
        <v>-15580.685086559801</v>
      </c>
      <c r="N305" s="1">
        <v>3488888</v>
      </c>
      <c r="O305" s="1">
        <v>2464844</v>
      </c>
      <c r="P305" s="1">
        <v>1020537</v>
      </c>
      <c r="Q305" s="1">
        <v>0.77055368067854602</v>
      </c>
      <c r="R305" s="1">
        <v>64353.655772928003</v>
      </c>
      <c r="S305" s="1">
        <v>78836.079169301098</v>
      </c>
      <c r="T305" s="1">
        <v>-14482.4233963115</v>
      </c>
      <c r="U305" s="1">
        <v>3489074</v>
      </c>
      <c r="V305" s="1">
        <v>2379659</v>
      </c>
      <c r="W305" s="1">
        <v>944728</v>
      </c>
      <c r="X305" s="1">
        <v>0.74239934449239897</v>
      </c>
    </row>
    <row r="306" spans="1:24" x14ac:dyDescent="0.2">
      <c r="A306" s="2">
        <v>2.5000000000000001E-2</v>
      </c>
      <c r="B306" s="2">
        <v>0.56000000000000005</v>
      </c>
      <c r="C306" s="1">
        <v>4</v>
      </c>
      <c r="D306" s="1">
        <v>49623.045631605601</v>
      </c>
      <c r="E306" s="1">
        <v>68558.313512837602</v>
      </c>
      <c r="F306" s="1">
        <v>-18935.267881166099</v>
      </c>
      <c r="G306" s="1">
        <v>3489074</v>
      </c>
      <c r="H306" s="1">
        <v>2475123</v>
      </c>
      <c r="I306" s="1">
        <v>899859</v>
      </c>
      <c r="J306" s="1">
        <v>0.64561362700631997</v>
      </c>
      <c r="K306" s="1">
        <v>66260.307643409295</v>
      </c>
      <c r="L306" s="1">
        <v>81840.037876113696</v>
      </c>
      <c r="M306" s="1">
        <v>-15579.730232636701</v>
      </c>
      <c r="N306" s="1">
        <v>3488854</v>
      </c>
      <c r="O306" s="1">
        <v>2464758</v>
      </c>
      <c r="P306" s="1">
        <v>1020621</v>
      </c>
      <c r="Q306" s="1">
        <v>0.77068762313750905</v>
      </c>
      <c r="R306" s="1">
        <v>64353.422271291201</v>
      </c>
      <c r="S306" s="1">
        <v>78826.214627966794</v>
      </c>
      <c r="T306" s="1">
        <v>-14472.7923566139</v>
      </c>
      <c r="U306" s="1">
        <v>3489074</v>
      </c>
      <c r="V306" s="1">
        <v>2379040</v>
      </c>
      <c r="W306" s="1">
        <v>944652</v>
      </c>
      <c r="X306" s="1">
        <v>0.742306450108285</v>
      </c>
    </row>
    <row r="307" spans="1:24" x14ac:dyDescent="0.2">
      <c r="A307" s="2">
        <v>2.5000000000000001E-2</v>
      </c>
      <c r="B307" s="2">
        <v>0.56000000000000005</v>
      </c>
      <c r="C307" s="1">
        <v>5</v>
      </c>
      <c r="D307" s="1">
        <v>49523.7969638258</v>
      </c>
      <c r="E307" s="1">
        <v>68484.877043202301</v>
      </c>
      <c r="F307" s="1">
        <v>-18961.080079309999</v>
      </c>
      <c r="G307" s="1">
        <v>3489074</v>
      </c>
      <c r="H307" s="1">
        <v>2475963</v>
      </c>
      <c r="I307" s="1">
        <v>898755</v>
      </c>
      <c r="J307" s="1">
        <v>0.64492207578391503</v>
      </c>
      <c r="K307" s="1">
        <v>66152.705150774898</v>
      </c>
      <c r="L307" s="1">
        <v>81734.447115971707</v>
      </c>
      <c r="M307" s="1">
        <v>-15581.7419651292</v>
      </c>
      <c r="N307" s="1">
        <v>3488851</v>
      </c>
      <c r="O307" s="1">
        <v>2464889</v>
      </c>
      <c r="P307" s="1">
        <v>1018979</v>
      </c>
      <c r="Q307" s="1">
        <v>0.76969327496672102</v>
      </c>
      <c r="R307" s="1">
        <v>64270.091110617803</v>
      </c>
      <c r="S307" s="1">
        <v>78759.954432442493</v>
      </c>
      <c r="T307" s="1">
        <v>-14489.8633217641</v>
      </c>
      <c r="U307" s="1">
        <v>3489074</v>
      </c>
      <c r="V307" s="1">
        <v>2380093</v>
      </c>
      <c r="W307" s="1">
        <v>943282</v>
      </c>
      <c r="X307" s="1">
        <v>0.74168247785800701</v>
      </c>
    </row>
    <row r="308" spans="1:24" x14ac:dyDescent="0.2">
      <c r="A308" s="2">
        <v>2.5000000000000001E-2</v>
      </c>
      <c r="B308" s="2">
        <v>0.56000000000000005</v>
      </c>
      <c r="C308" s="1">
        <v>6</v>
      </c>
      <c r="D308" s="1">
        <v>49548.081967655096</v>
      </c>
      <c r="E308" s="1">
        <v>68515.180063466105</v>
      </c>
      <c r="F308" s="1">
        <v>-18967.098095745001</v>
      </c>
      <c r="G308" s="1">
        <v>3489074</v>
      </c>
      <c r="H308" s="1">
        <v>2476895</v>
      </c>
      <c r="I308" s="1">
        <v>898919</v>
      </c>
      <c r="J308" s="1">
        <v>0.645207439320723</v>
      </c>
      <c r="K308" s="1">
        <v>66128.364506343496</v>
      </c>
      <c r="L308" s="1">
        <v>81709.195309836796</v>
      </c>
      <c r="M308" s="1">
        <v>-15580.830803425701</v>
      </c>
      <c r="N308" s="1">
        <v>3488879</v>
      </c>
      <c r="O308" s="1">
        <v>2464916</v>
      </c>
      <c r="P308" s="1">
        <v>1018525</v>
      </c>
      <c r="Q308" s="1">
        <v>0.76945547871252995</v>
      </c>
      <c r="R308" s="1">
        <v>64255.9169904515</v>
      </c>
      <c r="S308" s="1">
        <v>78750.651921043507</v>
      </c>
      <c r="T308" s="1">
        <v>-14494.7349305302</v>
      </c>
      <c r="U308" s="1">
        <v>3489074</v>
      </c>
      <c r="V308" s="1">
        <v>2380361</v>
      </c>
      <c r="W308" s="1">
        <v>943074</v>
      </c>
      <c r="X308" s="1">
        <v>0.74159487610968999</v>
      </c>
    </row>
    <row r="309" spans="1:24" x14ac:dyDescent="0.2">
      <c r="A309" s="2">
        <v>2.5000000000000001E-2</v>
      </c>
      <c r="B309" s="2">
        <v>0.56000000000000005</v>
      </c>
      <c r="C309" s="1">
        <v>7</v>
      </c>
      <c r="D309" s="1">
        <v>49544.146948875299</v>
      </c>
      <c r="E309" s="1">
        <v>68488.448952549195</v>
      </c>
      <c r="F309" s="1">
        <v>-18944.3020036077</v>
      </c>
      <c r="G309" s="1">
        <v>3489074</v>
      </c>
      <c r="H309" s="1">
        <v>2475727</v>
      </c>
      <c r="I309" s="1">
        <v>898855</v>
      </c>
      <c r="J309" s="1">
        <v>0.64495571245364303</v>
      </c>
      <c r="K309" s="1">
        <v>66167.007067552899</v>
      </c>
      <c r="L309" s="1">
        <v>81750.196966553995</v>
      </c>
      <c r="M309" s="1">
        <v>-15583.1898989329</v>
      </c>
      <c r="N309" s="1">
        <v>3488868</v>
      </c>
      <c r="O309" s="1">
        <v>2464933</v>
      </c>
      <c r="P309" s="1">
        <v>1018844</v>
      </c>
      <c r="Q309" s="1">
        <v>0.76984159130704599</v>
      </c>
      <c r="R309" s="1">
        <v>64235.922425610697</v>
      </c>
      <c r="S309" s="1">
        <v>78726.305376018106</v>
      </c>
      <c r="T309" s="1">
        <v>-14490.3829503454</v>
      </c>
      <c r="U309" s="1">
        <v>3489074</v>
      </c>
      <c r="V309" s="1">
        <v>2380151</v>
      </c>
      <c r="W309" s="1">
        <v>942634</v>
      </c>
      <c r="X309" s="1">
        <v>0.74136560469921498</v>
      </c>
    </row>
    <row r="310" spans="1:24" x14ac:dyDescent="0.2">
      <c r="A310" s="2">
        <v>2.5000000000000001E-2</v>
      </c>
      <c r="B310" s="2">
        <v>0.56000000000000005</v>
      </c>
      <c r="C310" s="1">
        <v>8</v>
      </c>
      <c r="D310" s="1">
        <v>49474.702666327699</v>
      </c>
      <c r="E310" s="1">
        <v>68428.517415846305</v>
      </c>
      <c r="F310" s="1">
        <v>-18953.814749452398</v>
      </c>
      <c r="G310" s="1">
        <v>3489074</v>
      </c>
      <c r="H310" s="1">
        <v>2476242</v>
      </c>
      <c r="I310" s="1">
        <v>897866</v>
      </c>
      <c r="J310" s="1">
        <v>0.64439133718242703</v>
      </c>
      <c r="K310" s="1">
        <v>66128.708135430599</v>
      </c>
      <c r="L310" s="1">
        <v>81713.740313866394</v>
      </c>
      <c r="M310" s="1">
        <v>-15585.032178367601</v>
      </c>
      <c r="N310" s="1">
        <v>3488866</v>
      </c>
      <c r="O310" s="1">
        <v>2465046</v>
      </c>
      <c r="P310" s="1">
        <v>1018546</v>
      </c>
      <c r="Q310" s="1">
        <v>0.76949827901471501</v>
      </c>
      <c r="R310" s="1">
        <v>64238.610814222702</v>
      </c>
      <c r="S310" s="1">
        <v>78732.422778346605</v>
      </c>
      <c r="T310" s="1">
        <v>-14493.8119640637</v>
      </c>
      <c r="U310" s="1">
        <v>3489074</v>
      </c>
      <c r="V310" s="1">
        <v>2380299</v>
      </c>
      <c r="W310" s="1">
        <v>942818</v>
      </c>
      <c r="X310" s="1">
        <v>0.741423212275935</v>
      </c>
    </row>
    <row r="311" spans="1:24" x14ac:dyDescent="0.2">
      <c r="A311" s="2">
        <v>2.5000000000000001E-2</v>
      </c>
      <c r="B311" s="2">
        <v>0.56000000000000005</v>
      </c>
      <c r="C311" s="1">
        <v>9</v>
      </c>
      <c r="D311" s="1">
        <v>49579.265720761097</v>
      </c>
      <c r="E311" s="1">
        <v>68519.851499675598</v>
      </c>
      <c r="F311" s="1">
        <v>-18940.585778848599</v>
      </c>
      <c r="G311" s="1">
        <v>3489074</v>
      </c>
      <c r="H311" s="1">
        <v>2475619</v>
      </c>
      <c r="I311" s="1">
        <v>899414</v>
      </c>
      <c r="J311" s="1">
        <v>0.64525143023473697</v>
      </c>
      <c r="K311" s="1">
        <v>66181.712125578197</v>
      </c>
      <c r="L311" s="1">
        <v>81766.735372067094</v>
      </c>
      <c r="M311" s="1">
        <v>-15585.0232464208</v>
      </c>
      <c r="N311" s="1">
        <v>3488875</v>
      </c>
      <c r="O311" s="1">
        <v>2465131</v>
      </c>
      <c r="P311" s="1">
        <v>1019460</v>
      </c>
      <c r="Q311" s="1">
        <v>0.76999733346902699</v>
      </c>
      <c r="R311" s="1">
        <v>64273.211578087197</v>
      </c>
      <c r="S311" s="1">
        <v>78764.893766220193</v>
      </c>
      <c r="T311" s="1">
        <v>-14491.6821880712</v>
      </c>
      <c r="U311" s="1">
        <v>3489074</v>
      </c>
      <c r="V311" s="1">
        <v>2380205</v>
      </c>
      <c r="W311" s="1">
        <v>943428</v>
      </c>
      <c r="X311" s="1">
        <v>0.74172899156336503</v>
      </c>
    </row>
    <row r="312" spans="1:24" x14ac:dyDescent="0.2">
      <c r="A312" s="2">
        <v>2.5000000000000001E-2</v>
      </c>
      <c r="B312" s="2">
        <v>0.56000000000000005</v>
      </c>
      <c r="C312" s="1">
        <v>10</v>
      </c>
      <c r="D312" s="1">
        <v>49593.059944512999</v>
      </c>
      <c r="E312" s="1">
        <v>68534.078238215603</v>
      </c>
      <c r="F312" s="1">
        <v>-18941.0182936364</v>
      </c>
      <c r="G312" s="1">
        <v>3489074</v>
      </c>
      <c r="H312" s="1">
        <v>2476212</v>
      </c>
      <c r="I312" s="1">
        <v>899590</v>
      </c>
      <c r="J312" s="1">
        <v>0.64538540342921302</v>
      </c>
      <c r="K312" s="1">
        <v>66231.620730369206</v>
      </c>
      <c r="L312" s="1">
        <v>81808.8555365465</v>
      </c>
      <c r="M312" s="1">
        <v>-15577.2348061096</v>
      </c>
      <c r="N312" s="1">
        <v>3488853</v>
      </c>
      <c r="O312" s="1">
        <v>2464652</v>
      </c>
      <c r="P312" s="1">
        <v>1020046</v>
      </c>
      <c r="Q312" s="1">
        <v>0.77039397905096296</v>
      </c>
      <c r="R312" s="1">
        <v>64308.973475255501</v>
      </c>
      <c r="S312" s="1">
        <v>78798.569995615893</v>
      </c>
      <c r="T312" s="1">
        <v>-14489.596520298701</v>
      </c>
      <c r="U312" s="1">
        <v>3489074</v>
      </c>
      <c r="V312" s="1">
        <v>2380014</v>
      </c>
      <c r="W312" s="1">
        <v>944128</v>
      </c>
      <c r="X312" s="1">
        <v>0.74204612061000697</v>
      </c>
    </row>
    <row r="313" spans="1:24" x14ac:dyDescent="0.2">
      <c r="A313" s="2">
        <v>2.5000000000000001E-2</v>
      </c>
      <c r="B313" s="2">
        <v>0.56000000000000005</v>
      </c>
      <c r="C313" s="1">
        <v>11</v>
      </c>
      <c r="D313" s="1">
        <v>49530.693641736201</v>
      </c>
      <c r="E313" s="1">
        <v>68474.883323159796</v>
      </c>
      <c r="F313" s="1">
        <v>-18944.189681357901</v>
      </c>
      <c r="G313" s="1">
        <v>3489074</v>
      </c>
      <c r="H313" s="1">
        <v>2475603</v>
      </c>
      <c r="I313" s="1">
        <v>898478</v>
      </c>
      <c r="J313" s="1">
        <v>0.64482796492392902</v>
      </c>
      <c r="K313" s="1">
        <v>66159.159753747794</v>
      </c>
      <c r="L313" s="1">
        <v>81743.384874025098</v>
      </c>
      <c r="M313" s="1">
        <v>-15584.225120208999</v>
      </c>
      <c r="N313" s="1">
        <v>3488862</v>
      </c>
      <c r="O313" s="1">
        <v>2465041</v>
      </c>
      <c r="P313" s="1">
        <v>1019165</v>
      </c>
      <c r="Q313" s="1">
        <v>0.76977744183282504</v>
      </c>
      <c r="R313" s="1">
        <v>64251.499203076899</v>
      </c>
      <c r="S313" s="1">
        <v>78749.301113890004</v>
      </c>
      <c r="T313" s="1">
        <v>-14497.801910751999</v>
      </c>
      <c r="U313" s="1">
        <v>3489074</v>
      </c>
      <c r="V313" s="1">
        <v>2380367</v>
      </c>
      <c r="W313" s="1">
        <v>943113</v>
      </c>
      <c r="X313" s="1">
        <v>0.74158215555895302</v>
      </c>
    </row>
    <row r="314" spans="1:24" x14ac:dyDescent="0.2">
      <c r="A314" s="2">
        <v>2.5000000000000001E-2</v>
      </c>
      <c r="B314" s="2">
        <v>0.56000000000000005</v>
      </c>
      <c r="C314" s="1">
        <v>12</v>
      </c>
      <c r="D314" s="1">
        <v>49507.806033908702</v>
      </c>
      <c r="E314" s="1">
        <v>68467.192537566298</v>
      </c>
      <c r="F314" s="1">
        <v>-18959.386503590998</v>
      </c>
      <c r="G314" s="1">
        <v>3489074</v>
      </c>
      <c r="H314" s="1">
        <v>2476169</v>
      </c>
      <c r="I314" s="1">
        <v>898546</v>
      </c>
      <c r="J314" s="1">
        <v>0.64475554079726505</v>
      </c>
      <c r="K314" s="1">
        <v>66159.555319710795</v>
      </c>
      <c r="L314" s="1">
        <v>81741.670268268004</v>
      </c>
      <c r="M314" s="1">
        <v>-15582.114948489099</v>
      </c>
      <c r="N314" s="1">
        <v>3488866</v>
      </c>
      <c r="O314" s="1">
        <v>2464989</v>
      </c>
      <c r="P314" s="1">
        <v>1018776</v>
      </c>
      <c r="Q314" s="1">
        <v>0.76976129539070004</v>
      </c>
      <c r="R314" s="1">
        <v>64253.205822661199</v>
      </c>
      <c r="S314" s="1">
        <v>78735.063447811393</v>
      </c>
      <c r="T314" s="1">
        <v>-14481.8576250886</v>
      </c>
      <c r="U314" s="1">
        <v>3489074</v>
      </c>
      <c r="V314" s="1">
        <v>2379762</v>
      </c>
      <c r="W314" s="1">
        <v>942809</v>
      </c>
      <c r="X314" s="1">
        <v>0.74144807945984703</v>
      </c>
    </row>
    <row r="315" spans="1:24" x14ac:dyDescent="0.2">
      <c r="A315" s="2">
        <v>2.5000000000000001E-2</v>
      </c>
      <c r="B315" s="2">
        <v>0.56000000000000005</v>
      </c>
      <c r="C315" s="1">
        <v>13</v>
      </c>
      <c r="D315" s="1">
        <v>49562.318061443097</v>
      </c>
      <c r="E315" s="1">
        <v>68498.395800872502</v>
      </c>
      <c r="F315" s="1">
        <v>-18936.0777393633</v>
      </c>
      <c r="G315" s="1">
        <v>3489074</v>
      </c>
      <c r="H315" s="1">
        <v>2474987</v>
      </c>
      <c r="I315" s="1">
        <v>899028</v>
      </c>
      <c r="J315" s="1">
        <v>0.64504938192265904</v>
      </c>
      <c r="K315" s="1">
        <v>66197.399599775395</v>
      </c>
      <c r="L315" s="1">
        <v>81775.3198682699</v>
      </c>
      <c r="M315" s="1">
        <v>-15577.9202684267</v>
      </c>
      <c r="N315" s="1">
        <v>3488862</v>
      </c>
      <c r="O315" s="1">
        <v>2464668</v>
      </c>
      <c r="P315" s="1">
        <v>1019912</v>
      </c>
      <c r="Q315" s="1">
        <v>0.77007817366835196</v>
      </c>
      <c r="R315" s="1">
        <v>64327.7794416619</v>
      </c>
      <c r="S315" s="1">
        <v>78814.913027305505</v>
      </c>
      <c r="T315" s="1">
        <v>-14487.1335855827</v>
      </c>
      <c r="U315" s="1">
        <v>3489074</v>
      </c>
      <c r="V315" s="1">
        <v>2379887</v>
      </c>
      <c r="W315" s="1">
        <v>944481</v>
      </c>
      <c r="X315" s="1">
        <v>0.74220002293673304</v>
      </c>
    </row>
    <row r="316" spans="1:24" x14ac:dyDescent="0.2">
      <c r="A316" s="2">
        <v>2.5000000000000001E-2</v>
      </c>
      <c r="B316" s="2">
        <v>0.56000000000000005</v>
      </c>
      <c r="C316" s="1">
        <v>14</v>
      </c>
      <c r="D316" s="1">
        <v>49517.990282987397</v>
      </c>
      <c r="E316" s="1">
        <v>68474.031559255294</v>
      </c>
      <c r="F316" s="1">
        <v>-18956.0412762019</v>
      </c>
      <c r="G316" s="1">
        <v>3489074</v>
      </c>
      <c r="H316" s="1">
        <v>2476051</v>
      </c>
      <c r="I316" s="1">
        <v>898412</v>
      </c>
      <c r="J316" s="1">
        <v>0.64481994386338004</v>
      </c>
      <c r="K316" s="1">
        <v>66193.778858293896</v>
      </c>
      <c r="L316" s="1">
        <v>81779.118482625301</v>
      </c>
      <c r="M316" s="1">
        <v>-15585.339624263501</v>
      </c>
      <c r="N316" s="1">
        <v>3488875</v>
      </c>
      <c r="O316" s="1">
        <v>2465012</v>
      </c>
      <c r="P316" s="1">
        <v>1019585</v>
      </c>
      <c r="Q316" s="1">
        <v>0.77011394521910304</v>
      </c>
      <c r="R316" s="1">
        <v>64324.807349819697</v>
      </c>
      <c r="S316" s="1">
        <v>78808.654408607006</v>
      </c>
      <c r="T316" s="1">
        <v>-14483.8470587259</v>
      </c>
      <c r="U316" s="1">
        <v>3489074</v>
      </c>
      <c r="V316" s="1">
        <v>2379746</v>
      </c>
      <c r="W316" s="1">
        <v>944249</v>
      </c>
      <c r="X316" s="1">
        <v>0.74214108552547997</v>
      </c>
    </row>
    <row r="317" spans="1:24" x14ac:dyDescent="0.2">
      <c r="A317" s="2">
        <v>2.5000000000000001E-2</v>
      </c>
      <c r="B317" s="2">
        <v>0.56000000000000005</v>
      </c>
      <c r="C317" s="1">
        <v>15</v>
      </c>
      <c r="D317" s="1">
        <v>49499.826371059899</v>
      </c>
      <c r="E317" s="1">
        <v>68452.392209928294</v>
      </c>
      <c r="F317" s="1">
        <v>-18952.5658388021</v>
      </c>
      <c r="G317" s="1">
        <v>3489074</v>
      </c>
      <c r="H317" s="1">
        <v>2476445</v>
      </c>
      <c r="I317" s="1">
        <v>898477</v>
      </c>
      <c r="J317" s="1">
        <v>0.64461616611434702</v>
      </c>
      <c r="K317" s="1">
        <v>66141.928276700201</v>
      </c>
      <c r="L317" s="1">
        <v>81731.032684499005</v>
      </c>
      <c r="M317" s="1">
        <v>-15589.1044077305</v>
      </c>
      <c r="N317" s="1">
        <v>3488873</v>
      </c>
      <c r="O317" s="1">
        <v>2465290</v>
      </c>
      <c r="P317" s="1">
        <v>1018801</v>
      </c>
      <c r="Q317" s="1">
        <v>0.76966112126610298</v>
      </c>
      <c r="R317" s="1">
        <v>64237.560233309297</v>
      </c>
      <c r="S317" s="1">
        <v>78729.307351121504</v>
      </c>
      <c r="T317" s="1">
        <v>-14491.747117750499</v>
      </c>
      <c r="U317" s="1">
        <v>3489074</v>
      </c>
      <c r="V317" s="1">
        <v>2380251</v>
      </c>
      <c r="W317" s="1">
        <v>942762</v>
      </c>
      <c r="X317" s="1">
        <v>0.74139387429826598</v>
      </c>
    </row>
    <row r="318" spans="1:24" x14ac:dyDescent="0.2">
      <c r="A318" s="2">
        <v>2.5000000000000001E-2</v>
      </c>
      <c r="B318" s="2">
        <v>0.56000000000000005</v>
      </c>
      <c r="C318" s="1">
        <v>16</v>
      </c>
      <c r="D318" s="1">
        <v>49587.743024954398</v>
      </c>
      <c r="E318" s="1">
        <v>68541.352515176201</v>
      </c>
      <c r="F318" s="1">
        <v>-18953.609490155399</v>
      </c>
      <c r="G318" s="1">
        <v>3489074</v>
      </c>
      <c r="H318" s="1">
        <v>2476338</v>
      </c>
      <c r="I318" s="1">
        <v>899886</v>
      </c>
      <c r="J318" s="1">
        <v>0.64545390529414504</v>
      </c>
      <c r="K318" s="1">
        <v>66207.529851710206</v>
      </c>
      <c r="L318" s="1">
        <v>81790.778787823103</v>
      </c>
      <c r="M318" s="1">
        <v>-15583.248936045</v>
      </c>
      <c r="N318" s="1">
        <v>3488877</v>
      </c>
      <c r="O318" s="1">
        <v>2464983</v>
      </c>
      <c r="P318" s="1">
        <v>1020027</v>
      </c>
      <c r="Q318" s="1">
        <v>0.77022375031122203</v>
      </c>
      <c r="R318" s="1">
        <v>64312.059048294097</v>
      </c>
      <c r="S318" s="1">
        <v>78805.548108418603</v>
      </c>
      <c r="T318" s="1">
        <v>-14493.489060063101</v>
      </c>
      <c r="U318" s="1">
        <v>3489074</v>
      </c>
      <c r="V318" s="1">
        <v>2380166</v>
      </c>
      <c r="W318" s="1">
        <v>944228</v>
      </c>
      <c r="X318" s="1">
        <v>0.74211183349711296</v>
      </c>
    </row>
    <row r="319" spans="1:24" x14ac:dyDescent="0.2">
      <c r="A319" s="2">
        <v>2.5000000000000001E-2</v>
      </c>
      <c r="B319" s="2">
        <v>0.56000000000000005</v>
      </c>
      <c r="C319" s="1">
        <v>17</v>
      </c>
      <c r="D319" s="1">
        <v>49554.361729395001</v>
      </c>
      <c r="E319" s="1">
        <v>68496.974439564903</v>
      </c>
      <c r="F319" s="1">
        <v>-18942.6127101038</v>
      </c>
      <c r="G319" s="1">
        <v>3489074</v>
      </c>
      <c r="H319" s="1">
        <v>2475721</v>
      </c>
      <c r="I319" s="1">
        <v>899245</v>
      </c>
      <c r="J319" s="1">
        <v>0.64503599696345704</v>
      </c>
      <c r="K319" s="1">
        <v>66212.498529868404</v>
      </c>
      <c r="L319" s="1">
        <v>81790.419518480499</v>
      </c>
      <c r="M319" s="1">
        <v>-15577.9209885441</v>
      </c>
      <c r="N319" s="1">
        <v>3488849</v>
      </c>
      <c r="O319" s="1">
        <v>2464635</v>
      </c>
      <c r="P319" s="1">
        <v>1019988</v>
      </c>
      <c r="Q319" s="1">
        <v>0.77022036707188701</v>
      </c>
      <c r="R319" s="1">
        <v>64305.354667346903</v>
      </c>
      <c r="S319" s="1">
        <v>78790.997382156507</v>
      </c>
      <c r="T319" s="1">
        <v>-14485.642714748101</v>
      </c>
      <c r="U319" s="1">
        <v>3489074</v>
      </c>
      <c r="V319" s="1">
        <v>2379817</v>
      </c>
      <c r="W319" s="1">
        <v>943940</v>
      </c>
      <c r="X319" s="1">
        <v>0.74197480931031601</v>
      </c>
    </row>
    <row r="320" spans="1:24" x14ac:dyDescent="0.2">
      <c r="A320" s="2">
        <v>2.5000000000000001E-2</v>
      </c>
      <c r="B320" s="2">
        <v>0.56000000000000005</v>
      </c>
      <c r="C320" s="1">
        <v>18</v>
      </c>
      <c r="D320" s="1">
        <v>49532.975864740103</v>
      </c>
      <c r="E320" s="1">
        <v>68482.286600385298</v>
      </c>
      <c r="F320" s="1">
        <v>-18949.3107355791</v>
      </c>
      <c r="G320" s="1">
        <v>3489074</v>
      </c>
      <c r="H320" s="1">
        <v>2475747</v>
      </c>
      <c r="I320" s="1">
        <v>898458</v>
      </c>
      <c r="J320" s="1">
        <v>0.64489768158433503</v>
      </c>
      <c r="K320" s="1">
        <v>66178.290339388695</v>
      </c>
      <c r="L320" s="1">
        <v>81760.582771123605</v>
      </c>
      <c r="M320" s="1">
        <v>-15582.292431667</v>
      </c>
      <c r="N320" s="1">
        <v>3488837</v>
      </c>
      <c r="O320" s="1">
        <v>2464921</v>
      </c>
      <c r="P320" s="1">
        <v>1019022</v>
      </c>
      <c r="Q320" s="1">
        <v>0.76993939442696102</v>
      </c>
      <c r="R320" s="1">
        <v>64274.871598793397</v>
      </c>
      <c r="S320" s="1">
        <v>78761.495959820095</v>
      </c>
      <c r="T320" s="1">
        <v>-14486.624360964001</v>
      </c>
      <c r="U320" s="1">
        <v>3489074</v>
      </c>
      <c r="V320" s="1">
        <v>2379881</v>
      </c>
      <c r="W320" s="1">
        <v>943381</v>
      </c>
      <c r="X320" s="1">
        <v>0.74169699442105397</v>
      </c>
    </row>
    <row r="321" spans="1:24" x14ac:dyDescent="0.2">
      <c r="A321" s="2">
        <v>2.5000000000000001E-2</v>
      </c>
      <c r="B321" s="2">
        <v>0.56000000000000005</v>
      </c>
      <c r="C321" s="1">
        <v>19</v>
      </c>
      <c r="D321" s="1">
        <v>49580.276215924299</v>
      </c>
      <c r="E321" s="1">
        <v>68523.7128986881</v>
      </c>
      <c r="F321" s="1">
        <v>-18943.4366826974</v>
      </c>
      <c r="G321" s="1">
        <v>3489074</v>
      </c>
      <c r="H321" s="1">
        <v>2475932</v>
      </c>
      <c r="I321" s="1">
        <v>900239</v>
      </c>
      <c r="J321" s="1">
        <v>0.64528779302859596</v>
      </c>
      <c r="K321" s="1">
        <v>66280.888624570202</v>
      </c>
      <c r="L321" s="1">
        <v>81857.731351935407</v>
      </c>
      <c r="M321" s="1">
        <v>-15576.8427272971</v>
      </c>
      <c r="N321" s="1">
        <v>3488850</v>
      </c>
      <c r="O321" s="1">
        <v>2464625</v>
      </c>
      <c r="P321" s="1">
        <v>1020967</v>
      </c>
      <c r="Q321" s="1">
        <v>0.77085424259638902</v>
      </c>
      <c r="R321" s="1">
        <v>64362.025499076401</v>
      </c>
      <c r="S321" s="1">
        <v>78837.500184318895</v>
      </c>
      <c r="T321" s="1">
        <v>-14475.474685180399</v>
      </c>
      <c r="U321" s="1">
        <v>3489074</v>
      </c>
      <c r="V321" s="1">
        <v>2379306</v>
      </c>
      <c r="W321" s="1">
        <v>944865</v>
      </c>
      <c r="X321" s="1">
        <v>0.74241272619059595</v>
      </c>
    </row>
    <row r="322" spans="1:24" x14ac:dyDescent="0.2">
      <c r="A322" s="2">
        <v>2.5000000000000001E-2</v>
      </c>
      <c r="B322" s="2">
        <v>0.56000000000000005</v>
      </c>
      <c r="C322" s="1">
        <v>20</v>
      </c>
      <c r="D322" s="1">
        <v>49537.9392532739</v>
      </c>
      <c r="E322" s="1">
        <v>68496.485765574194</v>
      </c>
      <c r="F322" s="1">
        <v>-18958.546512234501</v>
      </c>
      <c r="G322" s="1">
        <v>3489074</v>
      </c>
      <c r="H322" s="1">
        <v>2476001</v>
      </c>
      <c r="I322" s="1">
        <v>899148</v>
      </c>
      <c r="J322" s="1">
        <v>0.64503139512057195</v>
      </c>
      <c r="K322" s="1">
        <v>66196.107415240695</v>
      </c>
      <c r="L322" s="1">
        <v>81776.075749502896</v>
      </c>
      <c r="M322" s="1">
        <v>-15579.9683341941</v>
      </c>
      <c r="N322" s="1">
        <v>3488862</v>
      </c>
      <c r="O322" s="1">
        <v>2464802</v>
      </c>
      <c r="P322" s="1">
        <v>1019550</v>
      </c>
      <c r="Q322" s="1">
        <v>0.77008529180178897</v>
      </c>
      <c r="R322" s="1">
        <v>64285.517088389803</v>
      </c>
      <c r="S322" s="1">
        <v>78780.853178202</v>
      </c>
      <c r="T322" s="1">
        <v>-14495.336089750201</v>
      </c>
      <c r="U322" s="1">
        <v>3489074</v>
      </c>
      <c r="V322" s="1">
        <v>2380310</v>
      </c>
      <c r="W322" s="1">
        <v>943730</v>
      </c>
      <c r="X322" s="1">
        <v>0.74187928134335401</v>
      </c>
    </row>
    <row r="323" spans="1:24" x14ac:dyDescent="0.2">
      <c r="A323" s="2">
        <v>2.5000000000000001E-2</v>
      </c>
      <c r="B323" s="2">
        <v>0.56000000000000005</v>
      </c>
      <c r="C323" s="1">
        <v>21</v>
      </c>
      <c r="D323" s="1">
        <v>49489.942298762297</v>
      </c>
      <c r="E323" s="1">
        <v>68445.010433249903</v>
      </c>
      <c r="F323" s="1">
        <v>-18955.068134421799</v>
      </c>
      <c r="G323" s="1">
        <v>3489074</v>
      </c>
      <c r="H323" s="1">
        <v>2476339</v>
      </c>
      <c r="I323" s="1">
        <v>898020</v>
      </c>
      <c r="J323" s="1">
        <v>0.64454665192459104</v>
      </c>
      <c r="K323" s="1">
        <v>66093.938747095395</v>
      </c>
      <c r="L323" s="1">
        <v>81678.214801066002</v>
      </c>
      <c r="M323" s="1">
        <v>-15584.2760539024</v>
      </c>
      <c r="N323" s="1">
        <v>3488873</v>
      </c>
      <c r="O323" s="1">
        <v>2465103</v>
      </c>
      <c r="P323" s="1">
        <v>1017859</v>
      </c>
      <c r="Q323" s="1">
        <v>0.76916373526655102</v>
      </c>
      <c r="R323" s="1">
        <v>64206.688658423198</v>
      </c>
      <c r="S323" s="1">
        <v>78699.021620259402</v>
      </c>
      <c r="T323" s="1">
        <v>-14492.3329617749</v>
      </c>
      <c r="U323" s="1">
        <v>3489074</v>
      </c>
      <c r="V323" s="1">
        <v>2380206</v>
      </c>
      <c r="W323" s="1">
        <v>942137</v>
      </c>
      <c r="X323" s="1">
        <v>0.74110867357575805</v>
      </c>
    </row>
    <row r="324" spans="1:24" x14ac:dyDescent="0.2">
      <c r="A324" s="2">
        <v>2.5000000000000001E-2</v>
      </c>
      <c r="B324" s="2">
        <v>0.56000000000000005</v>
      </c>
      <c r="C324" s="1">
        <v>22</v>
      </c>
      <c r="D324" s="1">
        <v>49589.063978863996</v>
      </c>
      <c r="E324" s="1">
        <v>68520.911819532193</v>
      </c>
      <c r="F324" s="1">
        <v>-18931.847840602</v>
      </c>
      <c r="G324" s="1">
        <v>3489074</v>
      </c>
      <c r="H324" s="1">
        <v>2475457</v>
      </c>
      <c r="I324" s="1">
        <v>899472</v>
      </c>
      <c r="J324" s="1">
        <v>0.64526141526665004</v>
      </c>
      <c r="K324" s="1">
        <v>66155.925880378796</v>
      </c>
      <c r="L324" s="1">
        <v>81741.453637292594</v>
      </c>
      <c r="M324" s="1">
        <v>-15585.5277568458</v>
      </c>
      <c r="N324" s="1">
        <v>3488866</v>
      </c>
      <c r="O324" s="1">
        <v>2465077</v>
      </c>
      <c r="P324" s="1">
        <v>1019242</v>
      </c>
      <c r="Q324" s="1">
        <v>0.76975925537684398</v>
      </c>
      <c r="R324" s="1">
        <v>64267.358224764997</v>
      </c>
      <c r="S324" s="1">
        <v>78755.260031041194</v>
      </c>
      <c r="T324" s="1">
        <v>-14487.9018062138</v>
      </c>
      <c r="U324" s="1">
        <v>3489074</v>
      </c>
      <c r="V324" s="1">
        <v>2380004</v>
      </c>
      <c r="W324" s="1">
        <v>943268</v>
      </c>
      <c r="X324" s="1">
        <v>0.74163827068077703</v>
      </c>
    </row>
    <row r="325" spans="1:24" x14ac:dyDescent="0.2">
      <c r="A325" s="2">
        <v>2.5000000000000001E-2</v>
      </c>
      <c r="B325" s="2">
        <v>0.56000000000000005</v>
      </c>
      <c r="C325" s="1">
        <v>23</v>
      </c>
      <c r="D325" s="1">
        <v>49534.878014253998</v>
      </c>
      <c r="E325" s="1">
        <v>68462.984167639806</v>
      </c>
      <c r="F325" s="1">
        <v>-18928.106153319699</v>
      </c>
      <c r="G325" s="1">
        <v>3489074</v>
      </c>
      <c r="H325" s="1">
        <v>2474859</v>
      </c>
      <c r="I325" s="1">
        <v>899231</v>
      </c>
      <c r="J325" s="1">
        <v>0.64471591057836397</v>
      </c>
      <c r="K325" s="1">
        <v>66233.436478653894</v>
      </c>
      <c r="L325" s="1">
        <v>81813.687638803996</v>
      </c>
      <c r="M325" s="1">
        <v>-15580.2511600818</v>
      </c>
      <c r="N325" s="1">
        <v>3488862</v>
      </c>
      <c r="O325" s="1">
        <v>2464839</v>
      </c>
      <c r="P325" s="1">
        <v>1020167</v>
      </c>
      <c r="Q325" s="1">
        <v>0.77043948295711895</v>
      </c>
      <c r="R325" s="1">
        <v>64373.3150778454</v>
      </c>
      <c r="S325" s="1">
        <v>78848.173570781495</v>
      </c>
      <c r="T325" s="1">
        <v>-14474.8584928743</v>
      </c>
      <c r="U325" s="1">
        <v>3489074</v>
      </c>
      <c r="V325" s="1">
        <v>2379266</v>
      </c>
      <c r="W325" s="1">
        <v>945066</v>
      </c>
      <c r="X325" s="1">
        <v>0.742513237469139</v>
      </c>
    </row>
    <row r="326" spans="1:24" x14ac:dyDescent="0.2">
      <c r="A326" s="2">
        <v>2.5000000000000001E-2</v>
      </c>
      <c r="B326" s="2">
        <v>0.56000000000000005</v>
      </c>
      <c r="C326" s="1">
        <v>24</v>
      </c>
      <c r="D326" s="1">
        <v>49574.506220549301</v>
      </c>
      <c r="E326" s="1">
        <v>68525.906399914806</v>
      </c>
      <c r="F326" s="1">
        <v>-18951.400179299701</v>
      </c>
      <c r="G326" s="1">
        <v>3489074</v>
      </c>
      <c r="H326" s="1">
        <v>2476333</v>
      </c>
      <c r="I326" s="1">
        <v>899370</v>
      </c>
      <c r="J326" s="1">
        <v>0.64530844922928698</v>
      </c>
      <c r="K326" s="1">
        <v>66215.848454048304</v>
      </c>
      <c r="L326" s="1">
        <v>81798.334374817903</v>
      </c>
      <c r="M326" s="1">
        <v>-15582.4859207015</v>
      </c>
      <c r="N326" s="1">
        <v>3488873</v>
      </c>
      <c r="O326" s="1">
        <v>2464966</v>
      </c>
      <c r="P326" s="1">
        <v>1020091</v>
      </c>
      <c r="Q326" s="1">
        <v>0.77029490127269995</v>
      </c>
      <c r="R326" s="1">
        <v>64352.689898255303</v>
      </c>
      <c r="S326" s="1">
        <v>78838.792365407906</v>
      </c>
      <c r="T326" s="1">
        <v>-14486.102467090201</v>
      </c>
      <c r="U326" s="1">
        <v>3489074</v>
      </c>
      <c r="V326" s="1">
        <v>2379744</v>
      </c>
      <c r="W326" s="1">
        <v>944815</v>
      </c>
      <c r="X326" s="1">
        <v>0.74242489465968198</v>
      </c>
    </row>
    <row r="327" spans="1:24" x14ac:dyDescent="0.2">
      <c r="A327" s="2">
        <v>2.5000000000000001E-2</v>
      </c>
      <c r="B327" s="2">
        <v>0.56000000000000005</v>
      </c>
      <c r="C327" s="1">
        <v>25</v>
      </c>
      <c r="D327" s="1">
        <v>49517.563046235096</v>
      </c>
      <c r="E327" s="1">
        <v>68481.457713297001</v>
      </c>
      <c r="F327" s="1">
        <v>-18963.8946669955</v>
      </c>
      <c r="G327" s="1">
        <v>3489074</v>
      </c>
      <c r="H327" s="1">
        <v>2476454</v>
      </c>
      <c r="I327" s="1">
        <v>898892</v>
      </c>
      <c r="J327" s="1">
        <v>0.64488987595475999</v>
      </c>
      <c r="K327" s="1">
        <v>66172.198956054606</v>
      </c>
      <c r="L327" s="1">
        <v>81757.945344923501</v>
      </c>
      <c r="M327" s="1">
        <v>-15585.7463888005</v>
      </c>
      <c r="N327" s="1">
        <v>3488875</v>
      </c>
      <c r="O327" s="1">
        <v>2465042</v>
      </c>
      <c r="P327" s="1">
        <v>1019300</v>
      </c>
      <c r="Q327" s="1">
        <v>0.76991455778486695</v>
      </c>
      <c r="R327" s="1">
        <v>64243.829826979898</v>
      </c>
      <c r="S327" s="1">
        <v>78737.402835941102</v>
      </c>
      <c r="T327" s="1">
        <v>-14493.573008899901</v>
      </c>
      <c r="U327" s="1">
        <v>3489074</v>
      </c>
      <c r="V327" s="1">
        <v>2380269</v>
      </c>
      <c r="W327" s="1">
        <v>942827</v>
      </c>
      <c r="X327" s="1">
        <v>0.74147010947747904</v>
      </c>
    </row>
    <row r="328" spans="1:24" x14ac:dyDescent="0.2">
      <c r="A328" s="2">
        <v>2.5000000000000001E-2</v>
      </c>
      <c r="B328" s="2">
        <v>0.56000000000000005</v>
      </c>
      <c r="C328" s="1">
        <v>26</v>
      </c>
      <c r="D328" s="1">
        <v>49544.943759301903</v>
      </c>
      <c r="E328" s="1">
        <v>68499.850822594904</v>
      </c>
      <c r="F328" s="1">
        <v>-18954.907063226801</v>
      </c>
      <c r="G328" s="1">
        <v>3489074</v>
      </c>
      <c r="H328" s="1">
        <v>2476475</v>
      </c>
      <c r="I328" s="1">
        <v>898820</v>
      </c>
      <c r="J328" s="1">
        <v>0.64506308386197497</v>
      </c>
      <c r="K328" s="1">
        <v>66181.388806747505</v>
      </c>
      <c r="L328" s="1">
        <v>81763.355228686007</v>
      </c>
      <c r="M328" s="1">
        <v>-15581.9664218703</v>
      </c>
      <c r="N328" s="1">
        <v>3488887</v>
      </c>
      <c r="O328" s="1">
        <v>2464945</v>
      </c>
      <c r="P328" s="1">
        <v>1019266</v>
      </c>
      <c r="Q328" s="1">
        <v>0.76996550265936603</v>
      </c>
      <c r="R328" s="1">
        <v>64279.620905158299</v>
      </c>
      <c r="S328" s="1">
        <v>78767.565971009506</v>
      </c>
      <c r="T328" s="1">
        <v>-14487.9450657896</v>
      </c>
      <c r="U328" s="1">
        <v>3489074</v>
      </c>
      <c r="V328" s="1">
        <v>2379922</v>
      </c>
      <c r="W328" s="1">
        <v>943477</v>
      </c>
      <c r="X328" s="1">
        <v>0.74175415571543002</v>
      </c>
    </row>
    <row r="329" spans="1:24" x14ac:dyDescent="0.2">
      <c r="A329" s="2">
        <v>2.5000000000000001E-2</v>
      </c>
      <c r="B329" s="2">
        <v>0.56000000000000005</v>
      </c>
      <c r="C329" s="1">
        <v>27</v>
      </c>
      <c r="D329" s="1">
        <v>49518.608496582099</v>
      </c>
      <c r="E329" s="1">
        <v>68471.585091832399</v>
      </c>
      <c r="F329" s="1">
        <v>-18952.976595184398</v>
      </c>
      <c r="G329" s="1">
        <v>3489074</v>
      </c>
      <c r="H329" s="1">
        <v>2475788</v>
      </c>
      <c r="I329" s="1">
        <v>898550</v>
      </c>
      <c r="J329" s="1">
        <v>0.64479690548006496</v>
      </c>
      <c r="K329" s="1">
        <v>66224.006790621293</v>
      </c>
      <c r="L329" s="1">
        <v>81803.149597226104</v>
      </c>
      <c r="M329" s="1">
        <v>-15579.1428065367</v>
      </c>
      <c r="N329" s="1">
        <v>3488862</v>
      </c>
      <c r="O329" s="1">
        <v>2464760</v>
      </c>
      <c r="P329" s="1">
        <v>1020108</v>
      </c>
      <c r="Q329" s="1">
        <v>0.77034024622132602</v>
      </c>
      <c r="R329" s="1">
        <v>64301.441175441898</v>
      </c>
      <c r="S329" s="1">
        <v>78786.576229944301</v>
      </c>
      <c r="T329" s="1">
        <v>-14485.1350544408</v>
      </c>
      <c r="U329" s="1">
        <v>3489074</v>
      </c>
      <c r="V329" s="1">
        <v>2379772</v>
      </c>
      <c r="W329" s="1">
        <v>943801</v>
      </c>
      <c r="X329" s="1">
        <v>0.74193317532066805</v>
      </c>
    </row>
    <row r="330" spans="1:24" x14ac:dyDescent="0.2">
      <c r="A330" s="2">
        <v>2.5000000000000001E-2</v>
      </c>
      <c r="B330" s="2">
        <v>0.56000000000000005</v>
      </c>
      <c r="C330" s="1">
        <v>28</v>
      </c>
      <c r="D330" s="1">
        <v>49572.180431571003</v>
      </c>
      <c r="E330" s="1">
        <v>68521.609537879005</v>
      </c>
      <c r="F330" s="1">
        <v>-18949.429106242002</v>
      </c>
      <c r="G330" s="1">
        <v>3489074</v>
      </c>
      <c r="H330" s="1">
        <v>2475450</v>
      </c>
      <c r="I330" s="1">
        <v>899474</v>
      </c>
      <c r="J330" s="1">
        <v>0.64526798568020904</v>
      </c>
      <c r="K330" s="1">
        <v>66186.517006725102</v>
      </c>
      <c r="L330" s="1">
        <v>81768.769344690896</v>
      </c>
      <c r="M330" s="1">
        <v>-15582.2523378975</v>
      </c>
      <c r="N330" s="1">
        <v>3488843</v>
      </c>
      <c r="O330" s="1">
        <v>2464893</v>
      </c>
      <c r="P330" s="1">
        <v>1019850</v>
      </c>
      <c r="Q330" s="1">
        <v>0.77001648738889095</v>
      </c>
      <c r="R330" s="1">
        <v>64302.0572408226</v>
      </c>
      <c r="S330" s="1">
        <v>78791.285367338904</v>
      </c>
      <c r="T330" s="1">
        <v>-14489.2281264548</v>
      </c>
      <c r="U330" s="1">
        <v>3489074</v>
      </c>
      <c r="V330" s="1">
        <v>2379948</v>
      </c>
      <c r="W330" s="1">
        <v>943932</v>
      </c>
      <c r="X330" s="1">
        <v>0.74197752126674199</v>
      </c>
    </row>
    <row r="331" spans="1:24" x14ac:dyDescent="0.2">
      <c r="A331" s="2">
        <v>2.5000000000000001E-2</v>
      </c>
      <c r="B331" s="2">
        <v>0.56000000000000005</v>
      </c>
      <c r="C331" s="1">
        <v>29</v>
      </c>
      <c r="D331" s="1">
        <v>49612.8671863907</v>
      </c>
      <c r="E331" s="1">
        <v>68532.459426469897</v>
      </c>
      <c r="F331" s="1">
        <v>-18919.592240012498</v>
      </c>
      <c r="G331" s="1">
        <v>3489074</v>
      </c>
      <c r="H331" s="1">
        <v>2474731</v>
      </c>
      <c r="I331" s="1">
        <v>899719</v>
      </c>
      <c r="J331" s="1">
        <v>0.64537015907926798</v>
      </c>
      <c r="K331" s="1">
        <v>66246.077818182195</v>
      </c>
      <c r="L331" s="1">
        <v>81825.121373859307</v>
      </c>
      <c r="M331" s="1">
        <v>-15579.0435556089</v>
      </c>
      <c r="N331" s="1">
        <v>3488849</v>
      </c>
      <c r="O331" s="1">
        <v>2464744</v>
      </c>
      <c r="P331" s="1">
        <v>1020598</v>
      </c>
      <c r="Q331" s="1">
        <v>0.77054715443824295</v>
      </c>
      <c r="R331" s="1">
        <v>64324.886367125502</v>
      </c>
      <c r="S331" s="1">
        <v>78805.321972927093</v>
      </c>
      <c r="T331" s="1">
        <v>-14480.43560574</v>
      </c>
      <c r="U331" s="1">
        <v>3489074</v>
      </c>
      <c r="V331" s="1">
        <v>2379485</v>
      </c>
      <c r="W331" s="1">
        <v>944249</v>
      </c>
      <c r="X331" s="1">
        <v>0.74210970397923404</v>
      </c>
    </row>
    <row r="332" spans="1:24" x14ac:dyDescent="0.2">
      <c r="A332" s="2">
        <v>2.5000000000000001E-2</v>
      </c>
      <c r="B332" s="2">
        <v>0.56000000000000005</v>
      </c>
      <c r="C332" s="1">
        <v>30</v>
      </c>
      <c r="D332" s="1">
        <v>49556.825198928796</v>
      </c>
      <c r="E332" s="1">
        <v>68492.787609624007</v>
      </c>
      <c r="F332" s="1">
        <v>-18935.962410629101</v>
      </c>
      <c r="G332" s="1">
        <v>3489074</v>
      </c>
      <c r="H332" s="1">
        <v>2475464</v>
      </c>
      <c r="I332" s="1">
        <v>899154</v>
      </c>
      <c r="J332" s="1">
        <v>0.64499656958659701</v>
      </c>
      <c r="K332" s="1">
        <v>66240.041847225599</v>
      </c>
      <c r="L332" s="1">
        <v>81816.6050519321</v>
      </c>
      <c r="M332" s="1">
        <v>-15576.5632046384</v>
      </c>
      <c r="N332" s="1">
        <v>3488860</v>
      </c>
      <c r="O332" s="1">
        <v>2464626</v>
      </c>
      <c r="P332" s="1">
        <v>1020174</v>
      </c>
      <c r="Q332" s="1">
        <v>0.77046695623606098</v>
      </c>
      <c r="R332" s="1">
        <v>64336.575898953299</v>
      </c>
      <c r="S332" s="1">
        <v>78815.899224759298</v>
      </c>
      <c r="T332" s="1">
        <v>-14479.323325744899</v>
      </c>
      <c r="U332" s="1">
        <v>3489074</v>
      </c>
      <c r="V332" s="1">
        <v>2379541</v>
      </c>
      <c r="W332" s="1">
        <v>944433</v>
      </c>
      <c r="X332" s="1">
        <v>0.74220930995799195</v>
      </c>
    </row>
    <row r="333" spans="1:24" x14ac:dyDescent="0.2">
      <c r="A333" s="2">
        <v>2.5000000000000001E-2</v>
      </c>
      <c r="B333" s="2">
        <v>0.56000000000000005</v>
      </c>
      <c r="C333" s="1">
        <v>31</v>
      </c>
      <c r="D333" s="1">
        <v>49538.392088972498</v>
      </c>
      <c r="E333" s="1">
        <v>68490.254272534105</v>
      </c>
      <c r="F333" s="1">
        <v>-18951.862183495399</v>
      </c>
      <c r="G333" s="1">
        <v>3489074</v>
      </c>
      <c r="H333" s="1">
        <v>2475941</v>
      </c>
      <c r="I333" s="1">
        <v>898842</v>
      </c>
      <c r="J333" s="1">
        <v>0.64497271315164195</v>
      </c>
      <c r="K333" s="1">
        <v>66234.930744908401</v>
      </c>
      <c r="L333" s="1">
        <v>81820.575590552296</v>
      </c>
      <c r="M333" s="1">
        <v>-15585.6448455757</v>
      </c>
      <c r="N333" s="1">
        <v>3488873</v>
      </c>
      <c r="O333" s="1">
        <v>2465165</v>
      </c>
      <c r="P333" s="1">
        <v>1020543</v>
      </c>
      <c r="Q333" s="1">
        <v>0.77050434679758695</v>
      </c>
      <c r="R333" s="1">
        <v>64281.314910256202</v>
      </c>
      <c r="S333" s="1">
        <v>78775.883337909501</v>
      </c>
      <c r="T333" s="1">
        <v>-14494.568427592099</v>
      </c>
      <c r="U333" s="1">
        <v>3489074</v>
      </c>
      <c r="V333" s="1">
        <v>2380238</v>
      </c>
      <c r="W333" s="1">
        <v>943640</v>
      </c>
      <c r="X333" s="1">
        <v>0.74183248035814697</v>
      </c>
    </row>
    <row r="334" spans="1:24" x14ac:dyDescent="0.2">
      <c r="A334" s="2">
        <v>2.5000000000000001E-2</v>
      </c>
      <c r="B334" s="2">
        <v>0.56000000000000005</v>
      </c>
      <c r="C334" s="1">
        <v>32</v>
      </c>
      <c r="D334" s="1">
        <v>49509.953433046197</v>
      </c>
      <c r="E334" s="1">
        <v>68462.731312505406</v>
      </c>
      <c r="F334" s="1">
        <v>-18952.777879392899</v>
      </c>
      <c r="G334" s="1">
        <v>3489074</v>
      </c>
      <c r="H334" s="1">
        <v>2476047</v>
      </c>
      <c r="I334" s="1">
        <v>898510</v>
      </c>
      <c r="J334" s="1">
        <v>0.64471352944160698</v>
      </c>
      <c r="K334" s="1">
        <v>66190.595407899498</v>
      </c>
      <c r="L334" s="1">
        <v>81774.918741473899</v>
      </c>
      <c r="M334" s="1">
        <v>-15584.3233335065</v>
      </c>
      <c r="N334" s="1">
        <v>3488866</v>
      </c>
      <c r="O334" s="1">
        <v>2465087</v>
      </c>
      <c r="P334" s="1">
        <v>1019633</v>
      </c>
      <c r="Q334" s="1">
        <v>0.77007439625737395</v>
      </c>
      <c r="R334" s="1">
        <v>64305.544096598802</v>
      </c>
      <c r="S334" s="1">
        <v>78791.922751001504</v>
      </c>
      <c r="T334" s="1">
        <v>-14486.378654340901</v>
      </c>
      <c r="U334" s="1">
        <v>3489074</v>
      </c>
      <c r="V334" s="1">
        <v>2379834</v>
      </c>
      <c r="W334" s="1">
        <v>943993</v>
      </c>
      <c r="X334" s="1">
        <v>0.74198352350857899</v>
      </c>
    </row>
    <row r="335" spans="1:24" x14ac:dyDescent="0.2">
      <c r="A335" s="2">
        <v>2.5000000000000001E-2</v>
      </c>
      <c r="B335" s="2">
        <v>0.56000000000000005</v>
      </c>
      <c r="C335" s="1">
        <v>33</v>
      </c>
      <c r="D335" s="1">
        <v>49651.6715220154</v>
      </c>
      <c r="E335" s="1">
        <v>68587.7661422292</v>
      </c>
      <c r="F335" s="1">
        <v>-18936.0946201476</v>
      </c>
      <c r="G335" s="1">
        <v>3489074</v>
      </c>
      <c r="H335" s="1">
        <v>2476136</v>
      </c>
      <c r="I335" s="1">
        <v>900391</v>
      </c>
      <c r="J335" s="1">
        <v>0.64589098241242404</v>
      </c>
      <c r="K335" s="1">
        <v>66259.492949529405</v>
      </c>
      <c r="L335" s="1">
        <v>81835.626616670299</v>
      </c>
      <c r="M335" s="1">
        <v>-15576.133667072399</v>
      </c>
      <c r="N335" s="1">
        <v>3488862</v>
      </c>
      <c r="O335" s="1">
        <v>2464564</v>
      </c>
      <c r="P335" s="1">
        <v>1020572</v>
      </c>
      <c r="Q335" s="1">
        <v>0.77064608230805298</v>
      </c>
      <c r="R335" s="1">
        <v>64368.089546835501</v>
      </c>
      <c r="S335" s="1">
        <v>78844.757217956198</v>
      </c>
      <c r="T335" s="1">
        <v>-14476.6676710585</v>
      </c>
      <c r="U335" s="1">
        <v>3489074</v>
      </c>
      <c r="V335" s="1">
        <v>2379266</v>
      </c>
      <c r="W335" s="1">
        <v>944966</v>
      </c>
      <c r="X335" s="1">
        <v>0.74248106567514005</v>
      </c>
    </row>
    <row r="336" spans="1:24" x14ac:dyDescent="0.2">
      <c r="A336" s="2">
        <v>2.5000000000000001E-2</v>
      </c>
      <c r="B336" s="2">
        <v>0.56000000000000005</v>
      </c>
      <c r="C336" s="1">
        <v>34</v>
      </c>
      <c r="D336" s="1">
        <v>49616.359136820502</v>
      </c>
      <c r="E336" s="1">
        <v>68563.836601478106</v>
      </c>
      <c r="F336" s="1">
        <v>-18947.4774645914</v>
      </c>
      <c r="G336" s="1">
        <v>3489074</v>
      </c>
      <c r="H336" s="1">
        <v>2475843</v>
      </c>
      <c r="I336" s="1">
        <v>900091</v>
      </c>
      <c r="J336" s="1">
        <v>0.64566563793112997</v>
      </c>
      <c r="K336" s="1">
        <v>66189.050540987999</v>
      </c>
      <c r="L336" s="1">
        <v>81770.171440949794</v>
      </c>
      <c r="M336" s="1">
        <v>-15581.1208998933</v>
      </c>
      <c r="N336" s="1">
        <v>3488862</v>
      </c>
      <c r="O336" s="1">
        <v>2464907</v>
      </c>
      <c r="P336" s="1">
        <v>1019310</v>
      </c>
      <c r="Q336" s="1">
        <v>0.77002969092912099</v>
      </c>
      <c r="R336" s="1">
        <v>64254.556397848799</v>
      </c>
      <c r="S336" s="1">
        <v>78747.837715978501</v>
      </c>
      <c r="T336" s="1">
        <v>-14493.2813180676</v>
      </c>
      <c r="U336" s="1">
        <v>3489074</v>
      </c>
      <c r="V336" s="1">
        <v>2380218</v>
      </c>
      <c r="W336" s="1">
        <v>943127</v>
      </c>
      <c r="X336" s="1">
        <v>0.74156837474105897</v>
      </c>
    </row>
    <row r="337" spans="1:24" x14ac:dyDescent="0.2">
      <c r="A337" s="2">
        <v>2.5000000000000001E-2</v>
      </c>
      <c r="B337" s="2">
        <v>0.56000000000000005</v>
      </c>
      <c r="C337" s="1">
        <v>35</v>
      </c>
      <c r="D337" s="1">
        <v>49555.6236629985</v>
      </c>
      <c r="E337" s="1">
        <v>68504.633439251105</v>
      </c>
      <c r="F337" s="1">
        <v>-18949.009776186798</v>
      </c>
      <c r="G337" s="1">
        <v>3489074</v>
      </c>
      <c r="H337" s="1">
        <v>2476056</v>
      </c>
      <c r="I337" s="1">
        <v>899092</v>
      </c>
      <c r="J337" s="1">
        <v>0.64510812176223897</v>
      </c>
      <c r="K337" s="1">
        <v>66193.066534787504</v>
      </c>
      <c r="L337" s="1">
        <v>81778.676546717295</v>
      </c>
      <c r="M337" s="1">
        <v>-15585.6100118621</v>
      </c>
      <c r="N337" s="1">
        <v>3488866</v>
      </c>
      <c r="O337" s="1">
        <v>2465040</v>
      </c>
      <c r="P337" s="1">
        <v>1019407</v>
      </c>
      <c r="Q337" s="1">
        <v>0.77010978350872905</v>
      </c>
      <c r="R337" s="1">
        <v>64306.880740331399</v>
      </c>
      <c r="S337" s="1">
        <v>78797.687108940401</v>
      </c>
      <c r="T337" s="1">
        <v>-14490.8063685466</v>
      </c>
      <c r="U337" s="1">
        <v>3489074</v>
      </c>
      <c r="V337" s="1">
        <v>2380053</v>
      </c>
      <c r="W337" s="1">
        <v>944053</v>
      </c>
      <c r="X337" s="1">
        <v>0.74203780646633</v>
      </c>
    </row>
    <row r="338" spans="1:24" x14ac:dyDescent="0.2">
      <c r="A338" s="2">
        <v>2.5000000000000001E-2</v>
      </c>
      <c r="B338" s="2">
        <v>0.56000000000000005</v>
      </c>
      <c r="C338" s="1">
        <v>36</v>
      </c>
      <c r="D338" s="1">
        <v>49556.017927236397</v>
      </c>
      <c r="E338" s="1">
        <v>68515.6468327068</v>
      </c>
      <c r="F338" s="1">
        <v>-18959.628905404399</v>
      </c>
      <c r="G338" s="1">
        <v>3489074</v>
      </c>
      <c r="H338" s="1">
        <v>2476120</v>
      </c>
      <c r="I338" s="1">
        <v>899166</v>
      </c>
      <c r="J338" s="1">
        <v>0.64521183488658695</v>
      </c>
      <c r="K338" s="1">
        <v>66204.411251142505</v>
      </c>
      <c r="L338" s="1">
        <v>81789.900568296507</v>
      </c>
      <c r="M338" s="1">
        <v>-15585.4893170865</v>
      </c>
      <c r="N338" s="1">
        <v>3488888</v>
      </c>
      <c r="O338" s="1">
        <v>2465129</v>
      </c>
      <c r="P338" s="1">
        <v>1019547</v>
      </c>
      <c r="Q338" s="1">
        <v>0.77021548011808805</v>
      </c>
      <c r="R338" s="1">
        <v>64282.638621033402</v>
      </c>
      <c r="S338" s="1">
        <v>78770.375249180899</v>
      </c>
      <c r="T338" s="1">
        <v>-14487.736628086501</v>
      </c>
      <c r="U338" s="1">
        <v>3489074</v>
      </c>
      <c r="V338" s="1">
        <v>2379992</v>
      </c>
      <c r="W338" s="1">
        <v>943563</v>
      </c>
      <c r="X338" s="1">
        <v>0.74178061068750201</v>
      </c>
    </row>
    <row r="339" spans="1:24" x14ac:dyDescent="0.2">
      <c r="A339" s="2">
        <v>2.5000000000000001E-2</v>
      </c>
      <c r="B339" s="2">
        <v>0.56000000000000005</v>
      </c>
      <c r="C339" s="1">
        <v>37</v>
      </c>
      <c r="D339" s="1">
        <v>49580.473490156197</v>
      </c>
      <c r="E339" s="1">
        <v>68523.727982331198</v>
      </c>
      <c r="F339" s="1">
        <v>-18943.254492108601</v>
      </c>
      <c r="G339" s="1">
        <v>3489074</v>
      </c>
      <c r="H339" s="1">
        <v>2476031</v>
      </c>
      <c r="I339" s="1">
        <v>899625</v>
      </c>
      <c r="J339" s="1">
        <v>0.64528793507126203</v>
      </c>
      <c r="K339" s="1">
        <v>66137.205890686993</v>
      </c>
      <c r="L339" s="1">
        <v>81720.268365132899</v>
      </c>
      <c r="M339" s="1">
        <v>-15583.062474377401</v>
      </c>
      <c r="N339" s="1">
        <v>3488875</v>
      </c>
      <c r="O339" s="1">
        <v>2464964</v>
      </c>
      <c r="P339" s="1">
        <v>1019091</v>
      </c>
      <c r="Q339" s="1">
        <v>0.76955975367241503</v>
      </c>
      <c r="R339" s="1">
        <v>64283.339410342698</v>
      </c>
      <c r="S339" s="1">
        <v>78768.925960538705</v>
      </c>
      <c r="T339" s="1">
        <v>-14485.5865501343</v>
      </c>
      <c r="U339" s="1">
        <v>3489074</v>
      </c>
      <c r="V339" s="1">
        <v>2379842</v>
      </c>
      <c r="W339" s="1">
        <v>943491</v>
      </c>
      <c r="X339" s="1">
        <v>0.74176696273659704</v>
      </c>
    </row>
    <row r="340" spans="1:24" x14ac:dyDescent="0.2">
      <c r="A340" s="2">
        <v>2.5000000000000001E-2</v>
      </c>
      <c r="B340" s="2">
        <v>0.56000000000000005</v>
      </c>
      <c r="C340" s="1">
        <v>38</v>
      </c>
      <c r="D340" s="1">
        <v>49554.100267194699</v>
      </c>
      <c r="E340" s="1">
        <v>68499.568178711896</v>
      </c>
      <c r="F340" s="1">
        <v>-18945.467911451098</v>
      </c>
      <c r="G340" s="1">
        <v>3489074</v>
      </c>
      <c r="H340" s="1">
        <v>2475904</v>
      </c>
      <c r="I340" s="1">
        <v>899021</v>
      </c>
      <c r="J340" s="1">
        <v>0.64506042220457704</v>
      </c>
      <c r="K340" s="1">
        <v>66179.090966544798</v>
      </c>
      <c r="L340" s="1">
        <v>81759.087435774301</v>
      </c>
      <c r="M340" s="1">
        <v>-15579.9964691612</v>
      </c>
      <c r="N340" s="1">
        <v>3488875</v>
      </c>
      <c r="O340" s="1">
        <v>2464826</v>
      </c>
      <c r="P340" s="1">
        <v>1019445</v>
      </c>
      <c r="Q340" s="1">
        <v>0.76992531285422405</v>
      </c>
      <c r="R340" s="1">
        <v>64286.361856799696</v>
      </c>
      <c r="S340" s="1">
        <v>78769.313186280706</v>
      </c>
      <c r="T340" s="1">
        <v>-14482.9513294193</v>
      </c>
      <c r="U340" s="1">
        <v>3489074</v>
      </c>
      <c r="V340" s="1">
        <v>2379681</v>
      </c>
      <c r="W340" s="1">
        <v>943452</v>
      </c>
      <c r="X340" s="1">
        <v>0.74177060924134097</v>
      </c>
    </row>
    <row r="341" spans="1:24" x14ac:dyDescent="0.2">
      <c r="A341" s="2">
        <v>2.5000000000000001E-2</v>
      </c>
      <c r="B341" s="2">
        <v>0.56000000000000005</v>
      </c>
      <c r="C341" s="1">
        <v>39</v>
      </c>
      <c r="D341" s="1">
        <v>49556.762108176699</v>
      </c>
      <c r="E341" s="1">
        <v>68485.101579945302</v>
      </c>
      <c r="F341" s="1">
        <v>-18928.339471702398</v>
      </c>
      <c r="G341" s="1">
        <v>3489074</v>
      </c>
      <c r="H341" s="1">
        <v>2474970</v>
      </c>
      <c r="I341" s="1">
        <v>898800</v>
      </c>
      <c r="J341" s="1">
        <v>0.64492419024638403</v>
      </c>
      <c r="K341" s="1">
        <v>66165.911333914803</v>
      </c>
      <c r="L341" s="1">
        <v>81752.802117585801</v>
      </c>
      <c r="M341" s="1">
        <v>-15586.890783603099</v>
      </c>
      <c r="N341" s="1">
        <v>3488887</v>
      </c>
      <c r="O341" s="1">
        <v>2465157</v>
      </c>
      <c r="P341" s="1">
        <v>1019209</v>
      </c>
      <c r="Q341" s="1">
        <v>0.76986612401387899</v>
      </c>
      <c r="R341" s="1">
        <v>64249.486873129499</v>
      </c>
      <c r="S341" s="1">
        <v>78738.111646845296</v>
      </c>
      <c r="T341" s="1">
        <v>-14488.624773654599</v>
      </c>
      <c r="U341" s="1">
        <v>3489074</v>
      </c>
      <c r="V341" s="1">
        <v>2379973</v>
      </c>
      <c r="W341" s="1">
        <v>942964</v>
      </c>
      <c r="X341" s="1">
        <v>0.74147678434965303</v>
      </c>
    </row>
    <row r="342" spans="1:24" x14ac:dyDescent="0.2">
      <c r="A342" s="2">
        <v>2.5000000000000001E-2</v>
      </c>
      <c r="B342" s="2">
        <v>0.56000000000000005</v>
      </c>
      <c r="C342" s="1">
        <v>40</v>
      </c>
      <c r="D342" s="1">
        <v>49540.889846171602</v>
      </c>
      <c r="E342" s="1">
        <v>68487.503631754196</v>
      </c>
      <c r="F342" s="1">
        <v>-18946.6137855165</v>
      </c>
      <c r="G342" s="1">
        <v>3489074</v>
      </c>
      <c r="H342" s="1">
        <v>2475350</v>
      </c>
      <c r="I342" s="1">
        <v>899029</v>
      </c>
      <c r="J342" s="1">
        <v>0.64494681036787305</v>
      </c>
      <c r="K342" s="1">
        <v>66201.268601102798</v>
      </c>
      <c r="L342" s="1">
        <v>81781.584582323194</v>
      </c>
      <c r="M342" s="1">
        <v>-15580.3159811523</v>
      </c>
      <c r="N342" s="1">
        <v>3488875</v>
      </c>
      <c r="O342" s="1">
        <v>2464832</v>
      </c>
      <c r="P342" s="1">
        <v>1019846</v>
      </c>
      <c r="Q342" s="1">
        <v>0.77013716847954805</v>
      </c>
      <c r="R342" s="1">
        <v>64319.037714907099</v>
      </c>
      <c r="S342" s="1">
        <v>78805.651660216507</v>
      </c>
      <c r="T342" s="1">
        <v>-14486.613945247</v>
      </c>
      <c r="U342" s="1">
        <v>3489074</v>
      </c>
      <c r="V342" s="1">
        <v>2379851</v>
      </c>
      <c r="W342" s="1">
        <v>944204</v>
      </c>
      <c r="X342" s="1">
        <v>0.74211280864438101</v>
      </c>
    </row>
    <row r="343" spans="1:24" x14ac:dyDescent="0.2">
      <c r="A343" s="2">
        <v>2.5000000000000001E-2</v>
      </c>
      <c r="B343" s="2">
        <v>0.56000000000000005</v>
      </c>
      <c r="C343" s="1">
        <v>41</v>
      </c>
      <c r="D343" s="1">
        <v>49558.445023874599</v>
      </c>
      <c r="E343" s="1">
        <v>68509.623962387806</v>
      </c>
      <c r="F343" s="1">
        <v>-18951.178938446901</v>
      </c>
      <c r="G343" s="1">
        <v>3489074</v>
      </c>
      <c r="H343" s="1">
        <v>2476023</v>
      </c>
      <c r="I343" s="1">
        <v>899342</v>
      </c>
      <c r="J343" s="1">
        <v>0.64515511751778898</v>
      </c>
      <c r="K343" s="1">
        <v>66219.284891709394</v>
      </c>
      <c r="L343" s="1">
        <v>81802.289689257697</v>
      </c>
      <c r="M343" s="1">
        <v>-15583.0047974806</v>
      </c>
      <c r="N343" s="1">
        <v>3488872</v>
      </c>
      <c r="O343" s="1">
        <v>2465016</v>
      </c>
      <c r="P343" s="1">
        <v>1019914</v>
      </c>
      <c r="Q343" s="1">
        <v>0.77033214846812803</v>
      </c>
      <c r="R343" s="1">
        <v>64266.021931181902</v>
      </c>
      <c r="S343" s="1">
        <v>78752.709250202795</v>
      </c>
      <c r="T343" s="1">
        <v>-14486.687318959801</v>
      </c>
      <c r="U343" s="1">
        <v>3489074</v>
      </c>
      <c r="V343" s="1">
        <v>2379862</v>
      </c>
      <c r="W343" s="1">
        <v>943147</v>
      </c>
      <c r="X343" s="1">
        <v>0.74161424997804204</v>
      </c>
    </row>
    <row r="344" spans="1:24" x14ac:dyDescent="0.2">
      <c r="A344" s="2">
        <v>2.5000000000000001E-2</v>
      </c>
      <c r="B344" s="2">
        <v>0.56000000000000005</v>
      </c>
      <c r="C344" s="1">
        <v>42</v>
      </c>
      <c r="D344" s="1">
        <v>49586.336943126298</v>
      </c>
      <c r="E344" s="1">
        <v>68527.812005031898</v>
      </c>
      <c r="F344" s="1">
        <v>-18941.475061839701</v>
      </c>
      <c r="G344" s="1">
        <v>3489074</v>
      </c>
      <c r="H344" s="1">
        <v>2475213</v>
      </c>
      <c r="I344" s="1">
        <v>898753</v>
      </c>
      <c r="J344" s="1">
        <v>0.64532639431236005</v>
      </c>
      <c r="K344" s="1">
        <v>66197.788688653105</v>
      </c>
      <c r="L344" s="1">
        <v>81775.178192856998</v>
      </c>
      <c r="M344" s="1">
        <v>-15577.389504135899</v>
      </c>
      <c r="N344" s="1">
        <v>3488826</v>
      </c>
      <c r="O344" s="1">
        <v>2464653</v>
      </c>
      <c r="P344" s="1">
        <v>1019781</v>
      </c>
      <c r="Q344" s="1">
        <v>0.77007683951100903</v>
      </c>
      <c r="R344" s="1">
        <v>64352.181472166099</v>
      </c>
      <c r="S344" s="1">
        <v>78828.544371833501</v>
      </c>
      <c r="T344" s="1">
        <v>-14476.3628996066</v>
      </c>
      <c r="U344" s="1">
        <v>3489074</v>
      </c>
      <c r="V344" s="1">
        <v>2379292</v>
      </c>
      <c r="W344" s="1">
        <v>944620</v>
      </c>
      <c r="X344" s="1">
        <v>0.74232838930590395</v>
      </c>
    </row>
    <row r="345" spans="1:24" x14ac:dyDescent="0.2">
      <c r="A345" s="2">
        <v>2.5000000000000001E-2</v>
      </c>
      <c r="B345" s="2">
        <v>0.56000000000000005</v>
      </c>
      <c r="C345" s="1">
        <v>43</v>
      </c>
      <c r="D345" s="1">
        <v>49472.352584173699</v>
      </c>
      <c r="E345" s="1">
        <v>68439.612045060203</v>
      </c>
      <c r="F345" s="1">
        <v>-18967.2594608209</v>
      </c>
      <c r="G345" s="1">
        <v>3489074</v>
      </c>
      <c r="H345" s="1">
        <v>2476834</v>
      </c>
      <c r="I345" s="1">
        <v>897697</v>
      </c>
      <c r="J345" s="1">
        <v>0.64449581530390299</v>
      </c>
      <c r="K345" s="1">
        <v>66127.351641492598</v>
      </c>
      <c r="L345" s="1">
        <v>81716.606801176604</v>
      </c>
      <c r="M345" s="1">
        <v>-15589.255159616299</v>
      </c>
      <c r="N345" s="1">
        <v>3488887</v>
      </c>
      <c r="O345" s="1">
        <v>2465294</v>
      </c>
      <c r="P345" s="1">
        <v>1018441</v>
      </c>
      <c r="Q345" s="1">
        <v>0.76952527272524596</v>
      </c>
      <c r="R345" s="1">
        <v>64220.241960557898</v>
      </c>
      <c r="S345" s="1">
        <v>78714.919901707006</v>
      </c>
      <c r="T345" s="1">
        <v>-14494.677941088101</v>
      </c>
      <c r="U345" s="1">
        <v>3489074</v>
      </c>
      <c r="V345" s="1">
        <v>2380350</v>
      </c>
      <c r="W345" s="1">
        <v>942447</v>
      </c>
      <c r="X345" s="1">
        <v>0.74125838768952701</v>
      </c>
    </row>
    <row r="346" spans="1:24" x14ac:dyDescent="0.2">
      <c r="A346" s="2">
        <v>2.5000000000000001E-2</v>
      </c>
      <c r="B346" s="2">
        <v>0.56000000000000005</v>
      </c>
      <c r="C346" s="1">
        <v>44</v>
      </c>
      <c r="D346" s="1">
        <v>49594.1396077553</v>
      </c>
      <c r="E346" s="1">
        <v>68541.345079580802</v>
      </c>
      <c r="F346" s="1">
        <v>-18947.205471759</v>
      </c>
      <c r="G346" s="1">
        <v>3489074</v>
      </c>
      <c r="H346" s="1">
        <v>2475718</v>
      </c>
      <c r="I346" s="1">
        <v>899574</v>
      </c>
      <c r="J346" s="1">
        <v>0.64545383527314504</v>
      </c>
      <c r="K346" s="1">
        <v>66222.805636333098</v>
      </c>
      <c r="L346" s="1">
        <v>81803.905953098103</v>
      </c>
      <c r="M346" s="1">
        <v>-15581.1003166966</v>
      </c>
      <c r="N346" s="1">
        <v>3488879</v>
      </c>
      <c r="O346" s="1">
        <v>2464887</v>
      </c>
      <c r="P346" s="1">
        <v>1019786</v>
      </c>
      <c r="Q346" s="1">
        <v>0.77034736882444499</v>
      </c>
      <c r="R346" s="1">
        <v>64315.363032369198</v>
      </c>
      <c r="S346" s="1">
        <v>78797.747050582606</v>
      </c>
      <c r="T346" s="1">
        <v>-14482.384018151</v>
      </c>
      <c r="U346" s="1">
        <v>3489074</v>
      </c>
      <c r="V346" s="1">
        <v>2379649</v>
      </c>
      <c r="W346" s="1">
        <v>944058</v>
      </c>
      <c r="X346" s="1">
        <v>0.74203837093676905</v>
      </c>
    </row>
    <row r="347" spans="1:24" x14ac:dyDescent="0.2">
      <c r="A347" s="2">
        <v>2.5000000000000001E-2</v>
      </c>
      <c r="B347" s="2">
        <v>0.56000000000000005</v>
      </c>
      <c r="C347" s="1">
        <v>45</v>
      </c>
      <c r="D347" s="1">
        <v>49485.127270142199</v>
      </c>
      <c r="E347" s="1">
        <v>68422.113727777294</v>
      </c>
      <c r="F347" s="1">
        <v>-18936.986457569001</v>
      </c>
      <c r="G347" s="1">
        <v>3489074</v>
      </c>
      <c r="H347" s="1">
        <v>2475159</v>
      </c>
      <c r="I347" s="1">
        <v>897642</v>
      </c>
      <c r="J347" s="1">
        <v>0.64433103365294397</v>
      </c>
      <c r="K347" s="1">
        <v>66106.030529523807</v>
      </c>
      <c r="L347" s="1">
        <v>81690.527555311302</v>
      </c>
      <c r="M347" s="1">
        <v>-15584.4970257193</v>
      </c>
      <c r="N347" s="1">
        <v>3488869</v>
      </c>
      <c r="O347" s="1">
        <v>2465136</v>
      </c>
      <c r="P347" s="1">
        <v>1018016</v>
      </c>
      <c r="Q347" s="1">
        <v>0.76927968447125294</v>
      </c>
      <c r="R347" s="1">
        <v>64216.430332491902</v>
      </c>
      <c r="S347" s="1">
        <v>78712.672980395902</v>
      </c>
      <c r="T347" s="1">
        <v>-14496.2426478421</v>
      </c>
      <c r="U347" s="1">
        <v>3489074</v>
      </c>
      <c r="V347" s="1">
        <v>2380440</v>
      </c>
      <c r="W347" s="1">
        <v>942402</v>
      </c>
      <c r="X347" s="1">
        <v>0.74123722843190198</v>
      </c>
    </row>
    <row r="348" spans="1:24" x14ac:dyDescent="0.2">
      <c r="A348" s="2">
        <v>2.5000000000000001E-2</v>
      </c>
      <c r="B348" s="2">
        <v>0.56000000000000005</v>
      </c>
      <c r="C348" s="1">
        <v>46</v>
      </c>
      <c r="D348" s="1">
        <v>49555.227702621502</v>
      </c>
      <c r="E348" s="1">
        <v>68513.100461193098</v>
      </c>
      <c r="F348" s="1">
        <v>-18957.8727585054</v>
      </c>
      <c r="G348" s="1">
        <v>3489074</v>
      </c>
      <c r="H348" s="1">
        <v>2476285</v>
      </c>
      <c r="I348" s="1">
        <v>898804</v>
      </c>
      <c r="J348" s="1">
        <v>0.64518785570646398</v>
      </c>
      <c r="K348" s="1">
        <v>66180.8968638769</v>
      </c>
      <c r="L348" s="1">
        <v>81757.984636925205</v>
      </c>
      <c r="M348" s="1">
        <v>-15577.0877729806</v>
      </c>
      <c r="N348" s="1">
        <v>3488856</v>
      </c>
      <c r="O348" s="1">
        <v>2464632</v>
      </c>
      <c r="P348" s="1">
        <v>1019369</v>
      </c>
      <c r="Q348" s="1">
        <v>0.76991492779764303</v>
      </c>
      <c r="R348" s="1">
        <v>64314.781624254501</v>
      </c>
      <c r="S348" s="1">
        <v>78798.792504015495</v>
      </c>
      <c r="T348" s="1">
        <v>-14484.0108797009</v>
      </c>
      <c r="U348" s="1">
        <v>3489074</v>
      </c>
      <c r="V348" s="1">
        <v>2379623</v>
      </c>
      <c r="W348" s="1">
        <v>944080</v>
      </c>
      <c r="X348" s="1">
        <v>0.74204821597157899</v>
      </c>
    </row>
    <row r="349" spans="1:24" x14ac:dyDescent="0.2">
      <c r="A349" s="2">
        <v>2.5000000000000001E-2</v>
      </c>
      <c r="B349" s="2">
        <v>0.56000000000000005</v>
      </c>
      <c r="C349" s="1">
        <v>47</v>
      </c>
      <c r="D349" s="1">
        <v>49550.0335709805</v>
      </c>
      <c r="E349" s="1">
        <v>68514.501545592997</v>
      </c>
      <c r="F349" s="1">
        <v>-18964.467974546598</v>
      </c>
      <c r="G349" s="1">
        <v>3489074</v>
      </c>
      <c r="H349" s="1">
        <v>2476127</v>
      </c>
      <c r="I349" s="1">
        <v>898799</v>
      </c>
      <c r="J349" s="1">
        <v>0.64520104971802905</v>
      </c>
      <c r="K349" s="1">
        <v>66171.139635639396</v>
      </c>
      <c r="L349" s="1">
        <v>81753.433050298394</v>
      </c>
      <c r="M349" s="1">
        <v>-15582.2934145905</v>
      </c>
      <c r="N349" s="1">
        <v>3488885</v>
      </c>
      <c r="O349" s="1">
        <v>2465004</v>
      </c>
      <c r="P349" s="1">
        <v>1019191</v>
      </c>
      <c r="Q349" s="1">
        <v>0.76987206550712906</v>
      </c>
      <c r="R349" s="1">
        <v>64253.676168952697</v>
      </c>
      <c r="S349" s="1">
        <v>78737.947620949199</v>
      </c>
      <c r="T349" s="1">
        <v>-14484.271451934999</v>
      </c>
      <c r="U349" s="1">
        <v>3489074</v>
      </c>
      <c r="V349" s="1">
        <v>2379752</v>
      </c>
      <c r="W349" s="1">
        <v>942896</v>
      </c>
      <c r="X349" s="1">
        <v>0.74147523971781304</v>
      </c>
    </row>
    <row r="350" spans="1:24" x14ac:dyDescent="0.2">
      <c r="A350" s="2">
        <v>2.5000000000000001E-2</v>
      </c>
      <c r="B350" s="2">
        <v>0.56000000000000005</v>
      </c>
      <c r="C350" s="1">
        <v>48</v>
      </c>
      <c r="D350" s="1">
        <v>49546.098299208701</v>
      </c>
      <c r="E350" s="1">
        <v>68488.189505077302</v>
      </c>
      <c r="F350" s="1">
        <v>-18942.091205802499</v>
      </c>
      <c r="G350" s="1">
        <v>3489074</v>
      </c>
      <c r="H350" s="1">
        <v>2475912</v>
      </c>
      <c r="I350" s="1">
        <v>898643</v>
      </c>
      <c r="J350" s="1">
        <v>0.64495326923684104</v>
      </c>
      <c r="K350" s="1">
        <v>66197.183351960106</v>
      </c>
      <c r="L350" s="1">
        <v>81780.590369453304</v>
      </c>
      <c r="M350" s="1">
        <v>-15583.407017425399</v>
      </c>
      <c r="N350" s="1">
        <v>3488849</v>
      </c>
      <c r="O350" s="1">
        <v>2464942</v>
      </c>
      <c r="P350" s="1">
        <v>1019402</v>
      </c>
      <c r="Q350" s="1">
        <v>0.77012780597712305</v>
      </c>
      <c r="R350" s="1">
        <v>64313.187858736797</v>
      </c>
      <c r="S350" s="1">
        <v>78800.143794114905</v>
      </c>
      <c r="T350" s="1">
        <v>-14486.9559353157</v>
      </c>
      <c r="U350" s="1">
        <v>3489074</v>
      </c>
      <c r="V350" s="1">
        <v>2379954</v>
      </c>
      <c r="W350" s="1">
        <v>944090</v>
      </c>
      <c r="X350" s="1">
        <v>0.74206094107021603</v>
      </c>
    </row>
    <row r="351" spans="1:24" x14ac:dyDescent="0.2">
      <c r="A351" s="2">
        <v>2.5000000000000001E-2</v>
      </c>
      <c r="B351" s="2">
        <v>0.56000000000000005</v>
      </c>
      <c r="C351" s="1">
        <v>49</v>
      </c>
      <c r="D351" s="1">
        <v>49565.848716758803</v>
      </c>
      <c r="E351" s="1">
        <v>68518.216284599097</v>
      </c>
      <c r="F351" s="1">
        <v>-18952.367567774199</v>
      </c>
      <c r="G351" s="1">
        <v>3489074</v>
      </c>
      <c r="H351" s="1">
        <v>2475758</v>
      </c>
      <c r="I351" s="1">
        <v>899083</v>
      </c>
      <c r="J351" s="1">
        <v>0.64523603141463104</v>
      </c>
      <c r="K351" s="1">
        <v>66155.660985556606</v>
      </c>
      <c r="L351" s="1">
        <v>81744.595135493306</v>
      </c>
      <c r="M351" s="1">
        <v>-15588.934149868701</v>
      </c>
      <c r="N351" s="1">
        <v>3488862</v>
      </c>
      <c r="O351" s="1">
        <v>2465221</v>
      </c>
      <c r="P351" s="1">
        <v>1019226</v>
      </c>
      <c r="Q351" s="1">
        <v>0.76978883886487304</v>
      </c>
      <c r="R351" s="1">
        <v>64253.368206485997</v>
      </c>
      <c r="S351" s="1">
        <v>78748.147827712804</v>
      </c>
      <c r="T351" s="1">
        <v>-14494.7796211651</v>
      </c>
      <c r="U351" s="1">
        <v>3489074</v>
      </c>
      <c r="V351" s="1">
        <v>2380298</v>
      </c>
      <c r="W351" s="1">
        <v>943149</v>
      </c>
      <c r="X351" s="1">
        <v>0.74157129506321495</v>
      </c>
    </row>
    <row r="352" spans="1:24" x14ac:dyDescent="0.2">
      <c r="A352" s="2">
        <v>2.5000000000000001E-2</v>
      </c>
      <c r="B352" s="2">
        <v>0.56000000000000005</v>
      </c>
      <c r="C352" s="1">
        <v>50</v>
      </c>
      <c r="D352" s="1">
        <v>49616.857410320001</v>
      </c>
      <c r="E352" s="1">
        <v>68559.795541043597</v>
      </c>
      <c r="F352" s="1">
        <v>-18942.938130658302</v>
      </c>
      <c r="G352" s="1">
        <v>3489074</v>
      </c>
      <c r="H352" s="1">
        <v>2475561</v>
      </c>
      <c r="I352" s="1">
        <v>899707</v>
      </c>
      <c r="J352" s="1">
        <v>0.64562758326569503</v>
      </c>
      <c r="K352" s="1">
        <v>66237.639739736405</v>
      </c>
      <c r="L352" s="1">
        <v>81818.594059666895</v>
      </c>
      <c r="M352" s="1">
        <v>-15580.9543198627</v>
      </c>
      <c r="N352" s="1">
        <v>3488849</v>
      </c>
      <c r="O352" s="1">
        <v>2464836</v>
      </c>
      <c r="P352" s="1">
        <v>1020114</v>
      </c>
      <c r="Q352" s="1">
        <v>0.77048568672157502</v>
      </c>
      <c r="R352" s="1">
        <v>64337.076281718597</v>
      </c>
      <c r="S352" s="1">
        <v>78814.046327038406</v>
      </c>
      <c r="T352" s="1">
        <v>-14476.9700452569</v>
      </c>
      <c r="U352" s="1">
        <v>3489074</v>
      </c>
      <c r="V352" s="1">
        <v>2379337</v>
      </c>
      <c r="W352" s="1">
        <v>944389</v>
      </c>
      <c r="X352" s="1">
        <v>0.742191861220452</v>
      </c>
    </row>
    <row r="353" spans="1:24" x14ac:dyDescent="0.2">
      <c r="A353" s="2">
        <v>2.5000000000000001E-2</v>
      </c>
      <c r="B353" s="2">
        <v>0.56000000000000005</v>
      </c>
      <c r="C353" s="1">
        <v>51</v>
      </c>
      <c r="D353" s="1">
        <v>49601.9680084723</v>
      </c>
      <c r="E353" s="1">
        <v>68553.346690279504</v>
      </c>
      <c r="F353" s="1">
        <v>-18951.378681740702</v>
      </c>
      <c r="G353" s="1">
        <v>3489074</v>
      </c>
      <c r="H353" s="1">
        <v>2476329</v>
      </c>
      <c r="I353" s="1">
        <v>899723</v>
      </c>
      <c r="J353" s="1">
        <v>0.64556685443910999</v>
      </c>
      <c r="K353" s="1">
        <v>66251.704239977407</v>
      </c>
      <c r="L353" s="1">
        <v>81831.651353942594</v>
      </c>
      <c r="M353" s="1">
        <v>-15579.9471138972</v>
      </c>
      <c r="N353" s="1">
        <v>3488875</v>
      </c>
      <c r="O353" s="1">
        <v>2464814</v>
      </c>
      <c r="P353" s="1">
        <v>1020192</v>
      </c>
      <c r="Q353" s="1">
        <v>0.77060864725960199</v>
      </c>
      <c r="R353" s="1">
        <v>64322.898620135202</v>
      </c>
      <c r="S353" s="1">
        <v>78804.433270183203</v>
      </c>
      <c r="T353" s="1">
        <v>-14481.534649986899</v>
      </c>
      <c r="U353" s="1">
        <v>3489074</v>
      </c>
      <c r="V353" s="1">
        <v>2379581</v>
      </c>
      <c r="W353" s="1">
        <v>944165</v>
      </c>
      <c r="X353" s="1">
        <v>0.74210133506565001</v>
      </c>
    </row>
    <row r="354" spans="1:24" x14ac:dyDescent="0.2">
      <c r="A354" s="2">
        <v>2.5000000000000001E-2</v>
      </c>
      <c r="B354" s="2">
        <v>0.56000000000000005</v>
      </c>
      <c r="C354" s="1">
        <v>52</v>
      </c>
      <c r="D354" s="1">
        <v>49528.2518100956</v>
      </c>
      <c r="E354" s="1">
        <v>68480.750224398798</v>
      </c>
      <c r="F354" s="1">
        <v>-18952.498414237099</v>
      </c>
      <c r="G354" s="1">
        <v>3489074</v>
      </c>
      <c r="H354" s="1">
        <v>2476018</v>
      </c>
      <c r="I354" s="1">
        <v>898522</v>
      </c>
      <c r="J354" s="1">
        <v>0.64488321353192701</v>
      </c>
      <c r="K354" s="1">
        <v>66165.310776775397</v>
      </c>
      <c r="L354" s="1">
        <v>81751.030245457398</v>
      </c>
      <c r="M354" s="1">
        <v>-15585.719468613501</v>
      </c>
      <c r="N354" s="1">
        <v>3488875</v>
      </c>
      <c r="O354" s="1">
        <v>2465053</v>
      </c>
      <c r="P354" s="1">
        <v>1018982</v>
      </c>
      <c r="Q354" s="1">
        <v>0.76984943829434005</v>
      </c>
      <c r="R354" s="1">
        <v>64261.827779689796</v>
      </c>
      <c r="S354" s="1">
        <v>78754.202762456698</v>
      </c>
      <c r="T354" s="1">
        <v>-14492.374982704299</v>
      </c>
      <c r="U354" s="1">
        <v>3489074</v>
      </c>
      <c r="V354" s="1">
        <v>2380218</v>
      </c>
      <c r="W354" s="1">
        <v>943231</v>
      </c>
      <c r="X354" s="1">
        <v>0.74162831438269805</v>
      </c>
    </row>
    <row r="355" spans="1:24" x14ac:dyDescent="0.2">
      <c r="A355" s="2">
        <v>2.5000000000000001E-2</v>
      </c>
      <c r="B355" s="2">
        <v>0.56000000000000005</v>
      </c>
      <c r="C355" s="1">
        <v>53</v>
      </c>
      <c r="D355" s="1">
        <v>49551.142023344401</v>
      </c>
      <c r="E355" s="1">
        <v>68496.496498259803</v>
      </c>
      <c r="F355" s="1">
        <v>-18945.3544748493</v>
      </c>
      <c r="G355" s="1">
        <v>3489074</v>
      </c>
      <c r="H355" s="1">
        <v>2475492</v>
      </c>
      <c r="I355" s="1">
        <v>899151</v>
      </c>
      <c r="J355" s="1">
        <v>0.645031496190269</v>
      </c>
      <c r="K355" s="1">
        <v>66206.156803502206</v>
      </c>
      <c r="L355" s="1">
        <v>81783.414127095297</v>
      </c>
      <c r="M355" s="1">
        <v>-15577.2573235249</v>
      </c>
      <c r="N355" s="1">
        <v>3488849</v>
      </c>
      <c r="O355" s="1">
        <v>2464672</v>
      </c>
      <c r="P355" s="1">
        <v>1019897</v>
      </c>
      <c r="Q355" s="1">
        <v>0.77015439730236501</v>
      </c>
      <c r="R355" s="1">
        <v>64308.429491405899</v>
      </c>
      <c r="S355" s="1">
        <v>78788.219634349196</v>
      </c>
      <c r="T355" s="1">
        <v>-14479.7901428809</v>
      </c>
      <c r="U355" s="1">
        <v>3489074</v>
      </c>
      <c r="V355" s="1">
        <v>2379506</v>
      </c>
      <c r="W355" s="1">
        <v>943906</v>
      </c>
      <c r="X355" s="1">
        <v>0.74194865125968001</v>
      </c>
    </row>
    <row r="356" spans="1:24" x14ac:dyDescent="0.2">
      <c r="A356" s="2">
        <v>2.5000000000000001E-2</v>
      </c>
      <c r="B356" s="2">
        <v>0.56000000000000005</v>
      </c>
      <c r="C356" s="1">
        <v>54</v>
      </c>
      <c r="D356" s="1">
        <v>49599.763563946697</v>
      </c>
      <c r="E356" s="1">
        <v>68529.056512134106</v>
      </c>
      <c r="F356" s="1">
        <v>-18929.292948121401</v>
      </c>
      <c r="G356" s="1">
        <v>3489074</v>
      </c>
      <c r="H356" s="1">
        <v>2474992</v>
      </c>
      <c r="I356" s="1">
        <v>899340</v>
      </c>
      <c r="J356" s="1">
        <v>0.64533811383553397</v>
      </c>
      <c r="K356" s="1">
        <v>66172.437330793298</v>
      </c>
      <c r="L356" s="1">
        <v>81758.152117436504</v>
      </c>
      <c r="M356" s="1">
        <v>-15585.714786574101</v>
      </c>
      <c r="N356" s="1">
        <v>3488853</v>
      </c>
      <c r="O356" s="1">
        <v>2465095</v>
      </c>
      <c r="P356" s="1">
        <v>1019658</v>
      </c>
      <c r="Q356" s="1">
        <v>0.76991650496158504</v>
      </c>
      <c r="R356" s="1">
        <v>64269.942856147798</v>
      </c>
      <c r="S356" s="1">
        <v>78764.090676172695</v>
      </c>
      <c r="T356" s="1">
        <v>-14494.147819964501</v>
      </c>
      <c r="U356" s="1">
        <v>3489074</v>
      </c>
      <c r="V356" s="1">
        <v>2380204</v>
      </c>
      <c r="W356" s="1">
        <v>943415</v>
      </c>
      <c r="X356" s="1">
        <v>0.74172142886452597</v>
      </c>
    </row>
    <row r="357" spans="1:24" x14ac:dyDescent="0.2">
      <c r="A357" s="2">
        <v>2.5000000000000001E-2</v>
      </c>
      <c r="B357" s="2">
        <v>0.56000000000000005</v>
      </c>
      <c r="C357" s="1">
        <v>55</v>
      </c>
      <c r="D357" s="1">
        <v>49526.604645492203</v>
      </c>
      <c r="E357" s="1">
        <v>68477.100088609601</v>
      </c>
      <c r="F357" s="1">
        <v>-18950.495443051401</v>
      </c>
      <c r="G357" s="1">
        <v>3489074</v>
      </c>
      <c r="H357" s="1">
        <v>2476001</v>
      </c>
      <c r="I357" s="1">
        <v>898814</v>
      </c>
      <c r="J357" s="1">
        <v>0.64484884020380195</v>
      </c>
      <c r="K357" s="1">
        <v>66169.061908052201</v>
      </c>
      <c r="L357" s="1">
        <v>81752.893517587698</v>
      </c>
      <c r="M357" s="1">
        <v>-15583.831609467201</v>
      </c>
      <c r="N357" s="1">
        <v>3488836</v>
      </c>
      <c r="O357" s="1">
        <v>2465041</v>
      </c>
      <c r="P357" s="1">
        <v>1019287</v>
      </c>
      <c r="Q357" s="1">
        <v>0.769866984727682</v>
      </c>
      <c r="R357" s="1">
        <v>64292.695876405996</v>
      </c>
      <c r="S357" s="1">
        <v>78780.216827396696</v>
      </c>
      <c r="T357" s="1">
        <v>-14487.520950929</v>
      </c>
      <c r="U357" s="1">
        <v>3489074</v>
      </c>
      <c r="V357" s="1">
        <v>2379881</v>
      </c>
      <c r="W357" s="1">
        <v>943762</v>
      </c>
      <c r="X357" s="1">
        <v>0.74187328882793102</v>
      </c>
    </row>
    <row r="358" spans="1:24" x14ac:dyDescent="0.2">
      <c r="A358" s="2">
        <v>2.5000000000000001E-2</v>
      </c>
      <c r="B358" s="2">
        <v>0.56000000000000005</v>
      </c>
      <c r="C358" s="1">
        <v>56</v>
      </c>
      <c r="D358" s="1">
        <v>49563.7770168809</v>
      </c>
      <c r="E358" s="1">
        <v>68505.727484411502</v>
      </c>
      <c r="F358" s="1">
        <v>-18941.950467464299</v>
      </c>
      <c r="G358" s="1">
        <v>3489074</v>
      </c>
      <c r="H358" s="1">
        <v>2475814</v>
      </c>
      <c r="I358" s="1">
        <v>899261</v>
      </c>
      <c r="J358" s="1">
        <v>0.64511842438532896</v>
      </c>
      <c r="K358" s="1">
        <v>66231.2267193156</v>
      </c>
      <c r="L358" s="1">
        <v>81815.363130929298</v>
      </c>
      <c r="M358" s="1">
        <v>-15584.1364115454</v>
      </c>
      <c r="N358" s="1">
        <v>3488855</v>
      </c>
      <c r="O358" s="1">
        <v>2465040</v>
      </c>
      <c r="P358" s="1">
        <v>1020304</v>
      </c>
      <c r="Q358" s="1">
        <v>0.770455261066185</v>
      </c>
      <c r="R358" s="1">
        <v>64313.857389481796</v>
      </c>
      <c r="S358" s="1">
        <v>78800.302699955297</v>
      </c>
      <c r="T358" s="1">
        <v>-14486.4453104112</v>
      </c>
      <c r="U358" s="1">
        <v>3489074</v>
      </c>
      <c r="V358" s="1">
        <v>2379834</v>
      </c>
      <c r="W358" s="1">
        <v>944124</v>
      </c>
      <c r="X358" s="1">
        <v>0.74206243748648704</v>
      </c>
    </row>
    <row r="359" spans="1:24" x14ac:dyDescent="0.2">
      <c r="A359" s="2">
        <v>2.5000000000000001E-2</v>
      </c>
      <c r="B359" s="2">
        <v>0.56000000000000005</v>
      </c>
      <c r="C359" s="1">
        <v>57</v>
      </c>
      <c r="D359" s="1">
        <v>49590.326589846198</v>
      </c>
      <c r="E359" s="1">
        <v>68522.917556578905</v>
      </c>
      <c r="F359" s="1">
        <v>-18932.590966666601</v>
      </c>
      <c r="G359" s="1">
        <v>3489074</v>
      </c>
      <c r="H359" s="1">
        <v>2475010</v>
      </c>
      <c r="I359" s="1">
        <v>899495</v>
      </c>
      <c r="J359" s="1">
        <v>0.64528030329208796</v>
      </c>
      <c r="K359" s="1">
        <v>66204.548475842996</v>
      </c>
      <c r="L359" s="1">
        <v>81784.802936947497</v>
      </c>
      <c r="M359" s="1">
        <v>-15580.2544610364</v>
      </c>
      <c r="N359" s="1">
        <v>3488872</v>
      </c>
      <c r="O359" s="1">
        <v>2464846</v>
      </c>
      <c r="P359" s="1">
        <v>1019721</v>
      </c>
      <c r="Q359" s="1">
        <v>0.77016747572451205</v>
      </c>
      <c r="R359" s="1">
        <v>64272.8570559164</v>
      </c>
      <c r="S359" s="1">
        <v>78758.686288408702</v>
      </c>
      <c r="T359" s="1">
        <v>-14485.8292324308</v>
      </c>
      <c r="U359" s="1">
        <v>3489074</v>
      </c>
      <c r="V359" s="1">
        <v>2379899</v>
      </c>
      <c r="W359" s="1">
        <v>943281</v>
      </c>
      <c r="X359" s="1">
        <v>0.74167053574584696</v>
      </c>
    </row>
    <row r="360" spans="1:24" x14ac:dyDescent="0.2">
      <c r="A360" s="2">
        <v>2.5000000000000001E-2</v>
      </c>
      <c r="B360" s="2">
        <v>0.56000000000000005</v>
      </c>
      <c r="C360" s="1">
        <v>58</v>
      </c>
      <c r="D360" s="1">
        <v>49586.278643179998</v>
      </c>
      <c r="E360" s="1">
        <v>68533.157803320006</v>
      </c>
      <c r="F360" s="1">
        <v>-18946.879160074001</v>
      </c>
      <c r="G360" s="1">
        <v>3489074</v>
      </c>
      <c r="H360" s="1">
        <v>2475633</v>
      </c>
      <c r="I360" s="1">
        <v>899955</v>
      </c>
      <c r="J360" s="1">
        <v>0.64537673569395604</v>
      </c>
      <c r="K360" s="1">
        <v>66231.072770453306</v>
      </c>
      <c r="L360" s="1">
        <v>81815.804411004297</v>
      </c>
      <c r="M360" s="1">
        <v>-15584.7316404832</v>
      </c>
      <c r="N360" s="1">
        <v>3488887</v>
      </c>
      <c r="O360" s="1">
        <v>2465023</v>
      </c>
      <c r="P360" s="1">
        <v>1020414</v>
      </c>
      <c r="Q360" s="1">
        <v>0.77045941660058204</v>
      </c>
      <c r="R360" s="1">
        <v>64320.095603060901</v>
      </c>
      <c r="S360" s="1">
        <v>78804.337796084801</v>
      </c>
      <c r="T360" s="1">
        <v>-14484.242192961899</v>
      </c>
      <c r="U360" s="1">
        <v>3489074</v>
      </c>
      <c r="V360" s="1">
        <v>2379742</v>
      </c>
      <c r="W360" s="1">
        <v>944244</v>
      </c>
      <c r="X360" s="1">
        <v>0.742100435986073</v>
      </c>
    </row>
    <row r="361" spans="1:24" x14ac:dyDescent="0.2">
      <c r="A361" s="2">
        <v>2.5000000000000001E-2</v>
      </c>
      <c r="B361" s="2">
        <v>0.56000000000000005</v>
      </c>
      <c r="C361" s="1">
        <v>59</v>
      </c>
      <c r="D361" s="1">
        <v>49547.713598763199</v>
      </c>
      <c r="E361" s="1">
        <v>68498.537151293902</v>
      </c>
      <c r="F361" s="1">
        <v>-18950.823552464499</v>
      </c>
      <c r="G361" s="1">
        <v>3489074</v>
      </c>
      <c r="H361" s="1">
        <v>2475746</v>
      </c>
      <c r="I361" s="1">
        <v>898540</v>
      </c>
      <c r="J361" s="1">
        <v>0.64505071301955197</v>
      </c>
      <c r="K361" s="1">
        <v>66186.315667272298</v>
      </c>
      <c r="L361" s="1">
        <v>81768.466963222003</v>
      </c>
      <c r="M361" s="1">
        <v>-15582.1512958814</v>
      </c>
      <c r="N361" s="1">
        <v>3488880</v>
      </c>
      <c r="O361" s="1">
        <v>2464928</v>
      </c>
      <c r="P361" s="1">
        <v>1019219</v>
      </c>
      <c r="Q361" s="1">
        <v>0.77001363986264104</v>
      </c>
      <c r="R361" s="1">
        <v>64305.629377570804</v>
      </c>
      <c r="S361" s="1">
        <v>78792.269729690393</v>
      </c>
      <c r="T361" s="1">
        <v>-14486.640352057901</v>
      </c>
      <c r="U361" s="1">
        <v>3489074</v>
      </c>
      <c r="V361" s="1">
        <v>2379761</v>
      </c>
      <c r="W361" s="1">
        <v>944013</v>
      </c>
      <c r="X361" s="1">
        <v>0.74198679100683895</v>
      </c>
    </row>
    <row r="362" spans="1:24" x14ac:dyDescent="0.2">
      <c r="A362" s="2">
        <v>2.5000000000000001E-2</v>
      </c>
      <c r="B362" s="2">
        <v>0.56000000000000005</v>
      </c>
      <c r="C362" s="1">
        <v>60</v>
      </c>
      <c r="D362" s="1">
        <v>49512.434166655497</v>
      </c>
      <c r="E362" s="1">
        <v>68457.019907675</v>
      </c>
      <c r="F362" s="1">
        <v>-18944.5857409538</v>
      </c>
      <c r="G362" s="1">
        <v>3489074</v>
      </c>
      <c r="H362" s="1">
        <v>2475701</v>
      </c>
      <c r="I362" s="1">
        <v>898461</v>
      </c>
      <c r="J362" s="1">
        <v>0.64465974514326896</v>
      </c>
      <c r="K362" s="1">
        <v>66198.9943906056</v>
      </c>
      <c r="L362" s="1">
        <v>81784.175338446294</v>
      </c>
      <c r="M362" s="1">
        <v>-15585.1809477722</v>
      </c>
      <c r="N362" s="1">
        <v>3488887</v>
      </c>
      <c r="O362" s="1">
        <v>2465069</v>
      </c>
      <c r="P362" s="1">
        <v>1019267</v>
      </c>
      <c r="Q362" s="1">
        <v>0.77016156562953197</v>
      </c>
      <c r="R362" s="1">
        <v>64309.054428933101</v>
      </c>
      <c r="S362" s="1">
        <v>78797.4283512775</v>
      </c>
      <c r="T362" s="1">
        <v>-14488.373922282701</v>
      </c>
      <c r="U362" s="1">
        <v>3489074</v>
      </c>
      <c r="V362" s="1">
        <v>2379961</v>
      </c>
      <c r="W362" s="1">
        <v>944031</v>
      </c>
      <c r="X362" s="1">
        <v>0.74203536974546802</v>
      </c>
    </row>
    <row r="363" spans="1:24" x14ac:dyDescent="0.2">
      <c r="A363" s="2">
        <v>2.5000000000000001E-2</v>
      </c>
      <c r="B363" s="2">
        <v>0.56000000000000005</v>
      </c>
      <c r="C363" s="1">
        <v>61</v>
      </c>
      <c r="D363" s="1">
        <v>49574.847957342397</v>
      </c>
      <c r="E363" s="1">
        <v>68518.506943256303</v>
      </c>
      <c r="F363" s="1">
        <v>-18943.658985847898</v>
      </c>
      <c r="G363" s="1">
        <v>3489074</v>
      </c>
      <c r="H363" s="1">
        <v>2475667</v>
      </c>
      <c r="I363" s="1">
        <v>899645</v>
      </c>
      <c r="J363" s="1">
        <v>0.645238768547159</v>
      </c>
      <c r="K363" s="1">
        <v>66232.981423963603</v>
      </c>
      <c r="L363" s="1">
        <v>81816.787957798006</v>
      </c>
      <c r="M363" s="1">
        <v>-15583.806533766499</v>
      </c>
      <c r="N363" s="1">
        <v>3488875</v>
      </c>
      <c r="O363" s="1">
        <v>2464997</v>
      </c>
      <c r="P363" s="1">
        <v>1020242</v>
      </c>
      <c r="Q363" s="1">
        <v>0.770468678660572</v>
      </c>
      <c r="R363" s="1">
        <v>64342.192677427302</v>
      </c>
      <c r="S363" s="1">
        <v>78818.655581590196</v>
      </c>
      <c r="T363" s="1">
        <v>-14476.462904100101</v>
      </c>
      <c r="U363" s="1">
        <v>3489074</v>
      </c>
      <c r="V363" s="1">
        <v>2379287</v>
      </c>
      <c r="W363" s="1">
        <v>944465</v>
      </c>
      <c r="X363" s="1">
        <v>0.74223526656980698</v>
      </c>
    </row>
    <row r="364" spans="1:24" x14ac:dyDescent="0.2">
      <c r="A364" s="2">
        <v>2.5000000000000001E-2</v>
      </c>
      <c r="B364" s="2">
        <v>0.56000000000000005</v>
      </c>
      <c r="C364" s="1">
        <v>62</v>
      </c>
      <c r="D364" s="1">
        <v>49543.572105197702</v>
      </c>
      <c r="E364" s="1">
        <v>68503.493124825007</v>
      </c>
      <c r="F364" s="1">
        <v>-18959.921019561301</v>
      </c>
      <c r="G364" s="1">
        <v>3489074</v>
      </c>
      <c r="H364" s="1">
        <v>2476561</v>
      </c>
      <c r="I364" s="1">
        <v>899115</v>
      </c>
      <c r="J364" s="1">
        <v>0.64509738342147505</v>
      </c>
      <c r="K364" s="1">
        <v>66161.259461426598</v>
      </c>
      <c r="L364" s="1">
        <v>81746.827023037695</v>
      </c>
      <c r="M364" s="1">
        <v>-15585.567561542901</v>
      </c>
      <c r="N364" s="1">
        <v>3488868</v>
      </c>
      <c r="O364" s="1">
        <v>2465110</v>
      </c>
      <c r="P364" s="1">
        <v>1018954</v>
      </c>
      <c r="Q364" s="1">
        <v>0.76980985654951195</v>
      </c>
      <c r="R364" s="1">
        <v>64255.894079862002</v>
      </c>
      <c r="S364" s="1">
        <v>78744.1025529865</v>
      </c>
      <c r="T364" s="1">
        <v>-14488.2084730631</v>
      </c>
      <c r="U364" s="1">
        <v>3489074</v>
      </c>
      <c r="V364" s="1">
        <v>2379942</v>
      </c>
      <c r="W364" s="1">
        <v>943026</v>
      </c>
      <c r="X364" s="1">
        <v>0.74153320071178797</v>
      </c>
    </row>
    <row r="365" spans="1:24" x14ac:dyDescent="0.2">
      <c r="A365" s="2">
        <v>2.5000000000000001E-2</v>
      </c>
      <c r="B365" s="2">
        <v>0.56000000000000005</v>
      </c>
      <c r="C365" s="1">
        <v>63</v>
      </c>
      <c r="D365" s="1">
        <v>49579.540644573703</v>
      </c>
      <c r="E365" s="1">
        <v>68517.144081967796</v>
      </c>
      <c r="F365" s="1">
        <v>-18937.603437327802</v>
      </c>
      <c r="G365" s="1">
        <v>3489074</v>
      </c>
      <c r="H365" s="1">
        <v>2475150</v>
      </c>
      <c r="I365" s="1">
        <v>899166</v>
      </c>
      <c r="J365" s="1">
        <v>0.64522593448262699</v>
      </c>
      <c r="K365" s="1">
        <v>66232.081716090106</v>
      </c>
      <c r="L365" s="1">
        <v>81809.611189834803</v>
      </c>
      <c r="M365" s="1">
        <v>-15577.529473676699</v>
      </c>
      <c r="N365" s="1">
        <v>3488863</v>
      </c>
      <c r="O365" s="1">
        <v>2464651</v>
      </c>
      <c r="P365" s="1">
        <v>1020011</v>
      </c>
      <c r="Q365" s="1">
        <v>0.77040109503785104</v>
      </c>
      <c r="R365" s="1">
        <v>64302.721476873499</v>
      </c>
      <c r="S365" s="1">
        <v>78790.488739032997</v>
      </c>
      <c r="T365" s="1">
        <v>-14487.767262097601</v>
      </c>
      <c r="U365" s="1">
        <v>3489074</v>
      </c>
      <c r="V365" s="1">
        <v>2379877</v>
      </c>
      <c r="W365" s="1">
        <v>943911</v>
      </c>
      <c r="X365" s="1">
        <v>0.74197001941810803</v>
      </c>
    </row>
    <row r="366" spans="1:24" x14ac:dyDescent="0.2">
      <c r="A366" s="2">
        <v>2.5000000000000001E-2</v>
      </c>
      <c r="B366" s="2">
        <v>0.56000000000000005</v>
      </c>
      <c r="C366" s="1">
        <v>64</v>
      </c>
      <c r="D366" s="1">
        <v>49539.341905134599</v>
      </c>
      <c r="E366" s="1">
        <v>68474.184802155607</v>
      </c>
      <c r="F366" s="1">
        <v>-18934.842896954899</v>
      </c>
      <c r="G366" s="1">
        <v>3489074</v>
      </c>
      <c r="H366" s="1">
        <v>2475056</v>
      </c>
      <c r="I366" s="1">
        <v>898785</v>
      </c>
      <c r="J366" s="1">
        <v>0.64482138695174895</v>
      </c>
      <c r="K366" s="1">
        <v>66187.433164641101</v>
      </c>
      <c r="L366" s="1">
        <v>81768.499423666799</v>
      </c>
      <c r="M366" s="1">
        <v>-15581.0662589575</v>
      </c>
      <c r="N366" s="1">
        <v>3488876</v>
      </c>
      <c r="O366" s="1">
        <v>2464850</v>
      </c>
      <c r="P366" s="1">
        <v>1019523</v>
      </c>
      <c r="Q366" s="1">
        <v>0.77001394554264502</v>
      </c>
      <c r="R366" s="1">
        <v>64293.287169294999</v>
      </c>
      <c r="S366" s="1">
        <v>78785.789506300702</v>
      </c>
      <c r="T366" s="1">
        <v>-14492.502336944801</v>
      </c>
      <c r="U366" s="1">
        <v>3489074</v>
      </c>
      <c r="V366" s="1">
        <v>2380244</v>
      </c>
      <c r="W366" s="1">
        <v>943818</v>
      </c>
      <c r="X366" s="1">
        <v>0.74192576674425603</v>
      </c>
    </row>
    <row r="367" spans="1:24" x14ac:dyDescent="0.2">
      <c r="A367" s="2">
        <v>2.5000000000000001E-2</v>
      </c>
      <c r="B367" s="2">
        <v>0.56000000000000005</v>
      </c>
      <c r="C367" s="1">
        <v>65</v>
      </c>
      <c r="D367" s="1">
        <v>49556.826775334099</v>
      </c>
      <c r="E367" s="1">
        <v>68510.601141853404</v>
      </c>
      <c r="F367" s="1">
        <v>-18953.774366453101</v>
      </c>
      <c r="G367" s="1">
        <v>3489074</v>
      </c>
      <c r="H367" s="1">
        <v>2476047</v>
      </c>
      <c r="I367" s="1">
        <v>899370</v>
      </c>
      <c r="J367" s="1">
        <v>0.64516431961665599</v>
      </c>
      <c r="K367" s="1">
        <v>66174.613909302498</v>
      </c>
      <c r="L367" s="1">
        <v>81760.862374031101</v>
      </c>
      <c r="M367" s="1">
        <v>-15586.248464660899</v>
      </c>
      <c r="N367" s="1">
        <v>3488856</v>
      </c>
      <c r="O367" s="1">
        <v>2465116</v>
      </c>
      <c r="P367" s="1">
        <v>1019238</v>
      </c>
      <c r="Q367" s="1">
        <v>0.76994202744748996</v>
      </c>
      <c r="R367" s="1">
        <v>64275.159300394604</v>
      </c>
      <c r="S367" s="1">
        <v>78762.400927156297</v>
      </c>
      <c r="T367" s="1">
        <v>-14487.2416266992</v>
      </c>
      <c r="U367" s="1">
        <v>3489074</v>
      </c>
      <c r="V367" s="1">
        <v>2379873</v>
      </c>
      <c r="W367" s="1">
        <v>943332</v>
      </c>
      <c r="X367" s="1">
        <v>0.74170551649831096</v>
      </c>
    </row>
    <row r="368" spans="1:24" x14ac:dyDescent="0.2">
      <c r="A368" s="2">
        <v>2.5000000000000001E-2</v>
      </c>
      <c r="B368" s="2">
        <v>0.56000000000000005</v>
      </c>
      <c r="C368" s="1">
        <v>66</v>
      </c>
      <c r="D368" s="1">
        <v>49530.310895086099</v>
      </c>
      <c r="E368" s="1">
        <v>68474.710005598899</v>
      </c>
      <c r="F368" s="1">
        <v>-18944.3991104466</v>
      </c>
      <c r="G368" s="1">
        <v>3489074</v>
      </c>
      <c r="H368" s="1">
        <v>2475408</v>
      </c>
      <c r="I368" s="1">
        <v>898420</v>
      </c>
      <c r="J368" s="1">
        <v>0.64482633279248502</v>
      </c>
      <c r="K368" s="1">
        <v>66194.912440150103</v>
      </c>
      <c r="L368" s="1">
        <v>81776.078322195302</v>
      </c>
      <c r="M368" s="1">
        <v>-15581.1658819774</v>
      </c>
      <c r="N368" s="1">
        <v>3488852</v>
      </c>
      <c r="O368" s="1">
        <v>2464854</v>
      </c>
      <c r="P368" s="1">
        <v>1019549</v>
      </c>
      <c r="Q368" s="1">
        <v>0.770085316028844</v>
      </c>
      <c r="R368" s="1">
        <v>64268.392447010803</v>
      </c>
      <c r="S368" s="1">
        <v>78758.198148153402</v>
      </c>
      <c r="T368" s="1">
        <v>-14489.805701081599</v>
      </c>
      <c r="U368" s="1">
        <v>3489074</v>
      </c>
      <c r="V368" s="1">
        <v>2380052</v>
      </c>
      <c r="W368" s="1">
        <v>943280</v>
      </c>
      <c r="X368" s="1">
        <v>0.74166593892914601</v>
      </c>
    </row>
    <row r="369" spans="1:24" x14ac:dyDescent="0.2">
      <c r="A369" s="2">
        <v>2.5000000000000001E-2</v>
      </c>
      <c r="B369" s="2">
        <v>0.56000000000000005</v>
      </c>
      <c r="C369" s="1">
        <v>67</v>
      </c>
      <c r="D369" s="1">
        <v>49508.886857958401</v>
      </c>
      <c r="E369" s="1">
        <v>68461.874931360202</v>
      </c>
      <c r="F369" s="1">
        <v>-18952.988073335498</v>
      </c>
      <c r="G369" s="1">
        <v>3489074</v>
      </c>
      <c r="H369" s="1">
        <v>2475957</v>
      </c>
      <c r="I369" s="1">
        <v>899125</v>
      </c>
      <c r="J369" s="1">
        <v>0.64470546490049996</v>
      </c>
      <c r="K369" s="1">
        <v>66165.474847879494</v>
      </c>
      <c r="L369" s="1">
        <v>81747.451100792707</v>
      </c>
      <c r="M369" s="1">
        <v>-15581.976252844999</v>
      </c>
      <c r="N369" s="1">
        <v>3488873</v>
      </c>
      <c r="O369" s="1">
        <v>2464918</v>
      </c>
      <c r="P369" s="1">
        <v>1019272</v>
      </c>
      <c r="Q369" s="1">
        <v>0.76981573348962795</v>
      </c>
      <c r="R369" s="1">
        <v>64272.955530902596</v>
      </c>
      <c r="S369" s="1">
        <v>78763.995584122604</v>
      </c>
      <c r="T369" s="1">
        <v>-14491.0400531587</v>
      </c>
      <c r="U369" s="1">
        <v>3489074</v>
      </c>
      <c r="V369" s="1">
        <v>2380158</v>
      </c>
      <c r="W369" s="1">
        <v>943383</v>
      </c>
      <c r="X369" s="1">
        <v>0.74172053338270105</v>
      </c>
    </row>
    <row r="370" spans="1:24" x14ac:dyDescent="0.2">
      <c r="A370" s="2">
        <v>2.5000000000000001E-2</v>
      </c>
      <c r="B370" s="2">
        <v>0.56000000000000005</v>
      </c>
      <c r="C370" s="1">
        <v>68</v>
      </c>
      <c r="D370" s="1">
        <v>49530.134064637197</v>
      </c>
      <c r="E370" s="1">
        <v>68483.308712616403</v>
      </c>
      <c r="F370" s="1">
        <v>-18953.174647912801</v>
      </c>
      <c r="G370" s="1">
        <v>3489074</v>
      </c>
      <c r="H370" s="1">
        <v>2475456</v>
      </c>
      <c r="I370" s="1">
        <v>898462</v>
      </c>
      <c r="J370" s="1">
        <v>0.64490730681504604</v>
      </c>
      <c r="K370" s="1">
        <v>66133.590665154406</v>
      </c>
      <c r="L370" s="1">
        <v>81719.686451588306</v>
      </c>
      <c r="M370" s="1">
        <v>-15586.0957863658</v>
      </c>
      <c r="N370" s="1">
        <v>3488882</v>
      </c>
      <c r="O370" s="1">
        <v>2465093</v>
      </c>
      <c r="P370" s="1">
        <v>1018717</v>
      </c>
      <c r="Q370" s="1">
        <v>0.76955427379265695</v>
      </c>
      <c r="R370" s="1">
        <v>64267.362878139</v>
      </c>
      <c r="S370" s="1">
        <v>78758.431142115602</v>
      </c>
      <c r="T370" s="1">
        <v>-14491.0682639147</v>
      </c>
      <c r="U370" s="1">
        <v>3489074</v>
      </c>
      <c r="V370" s="1">
        <v>2380082</v>
      </c>
      <c r="W370" s="1">
        <v>943258</v>
      </c>
      <c r="X370" s="1">
        <v>0.74166813303324297</v>
      </c>
    </row>
    <row r="371" spans="1:24" x14ac:dyDescent="0.2">
      <c r="A371" s="2">
        <v>2.5000000000000001E-2</v>
      </c>
      <c r="B371" s="2">
        <v>0.56000000000000005</v>
      </c>
      <c r="C371" s="1">
        <v>69</v>
      </c>
      <c r="D371" s="1">
        <v>49568.904205098501</v>
      </c>
      <c r="E371" s="1">
        <v>68504.754355031197</v>
      </c>
      <c r="F371" s="1">
        <v>-18935.850149866299</v>
      </c>
      <c r="G371" s="1">
        <v>3489074</v>
      </c>
      <c r="H371" s="1">
        <v>2475375</v>
      </c>
      <c r="I371" s="1">
        <v>898957</v>
      </c>
      <c r="J371" s="1">
        <v>0.64510926042611705</v>
      </c>
      <c r="K371" s="1">
        <v>66211.400865456904</v>
      </c>
      <c r="L371" s="1">
        <v>81793.397990166995</v>
      </c>
      <c r="M371" s="1">
        <v>-15581.997124642199</v>
      </c>
      <c r="N371" s="1">
        <v>3488861</v>
      </c>
      <c r="O371" s="1">
        <v>2464908</v>
      </c>
      <c r="P371" s="1">
        <v>1019689</v>
      </c>
      <c r="Q371" s="1">
        <v>0.77024841533926702</v>
      </c>
      <c r="R371" s="1">
        <v>64294.065559315903</v>
      </c>
      <c r="S371" s="1">
        <v>78774.334824608406</v>
      </c>
      <c r="T371" s="1">
        <v>-14480.2692652309</v>
      </c>
      <c r="U371" s="1">
        <v>3489074</v>
      </c>
      <c r="V371" s="1">
        <v>2379569</v>
      </c>
      <c r="W371" s="1">
        <v>943550</v>
      </c>
      <c r="X371" s="1">
        <v>0.74181789800864895</v>
      </c>
    </row>
    <row r="372" spans="1:24" x14ac:dyDescent="0.2">
      <c r="A372" s="2">
        <v>2.5000000000000001E-2</v>
      </c>
      <c r="B372" s="2">
        <v>0.56000000000000005</v>
      </c>
      <c r="C372" s="1">
        <v>70</v>
      </c>
      <c r="D372" s="1">
        <v>49588.606925115098</v>
      </c>
      <c r="E372" s="1">
        <v>68531.693468986603</v>
      </c>
      <c r="F372" s="1">
        <v>-18943.086543805599</v>
      </c>
      <c r="G372" s="1">
        <v>3489074</v>
      </c>
      <c r="H372" s="1">
        <v>2475576</v>
      </c>
      <c r="I372" s="1">
        <v>899441</v>
      </c>
      <c r="J372" s="1">
        <v>0.645362946057777</v>
      </c>
      <c r="K372" s="1">
        <v>66214.462243490794</v>
      </c>
      <c r="L372" s="1">
        <v>81794.231576159305</v>
      </c>
      <c r="M372" s="1">
        <v>-15579.769332600699</v>
      </c>
      <c r="N372" s="1">
        <v>3488839</v>
      </c>
      <c r="O372" s="1">
        <v>2464768</v>
      </c>
      <c r="P372" s="1">
        <v>1020027</v>
      </c>
      <c r="Q372" s="1">
        <v>0.77025626521841395</v>
      </c>
      <c r="R372" s="1">
        <v>64315.441268326002</v>
      </c>
      <c r="S372" s="1">
        <v>78802.991477377407</v>
      </c>
      <c r="T372" s="1">
        <v>-14487.5502089896</v>
      </c>
      <c r="U372" s="1">
        <v>3489074</v>
      </c>
      <c r="V372" s="1">
        <v>2379972</v>
      </c>
      <c r="W372" s="1">
        <v>944097</v>
      </c>
      <c r="X372" s="1">
        <v>0.74208775770302005</v>
      </c>
    </row>
    <row r="373" spans="1:24" x14ac:dyDescent="0.2">
      <c r="A373" s="2">
        <v>2.5000000000000001E-2</v>
      </c>
      <c r="B373" s="2">
        <v>0.56000000000000005</v>
      </c>
      <c r="C373" s="1">
        <v>71</v>
      </c>
      <c r="D373" s="1">
        <v>49626.069939497</v>
      </c>
      <c r="E373" s="1">
        <v>68549.4072650936</v>
      </c>
      <c r="F373" s="1">
        <v>-18923.337325529901</v>
      </c>
      <c r="G373" s="1">
        <v>3489074</v>
      </c>
      <c r="H373" s="1">
        <v>2474890</v>
      </c>
      <c r="I373" s="1">
        <v>899938</v>
      </c>
      <c r="J373" s="1">
        <v>0.64552975687278602</v>
      </c>
      <c r="K373" s="1">
        <v>66193.856655298194</v>
      </c>
      <c r="L373" s="1">
        <v>81775.141735067999</v>
      </c>
      <c r="M373" s="1">
        <v>-15581.2850797021</v>
      </c>
      <c r="N373" s="1">
        <v>3488853</v>
      </c>
      <c r="O373" s="1">
        <v>2464844</v>
      </c>
      <c r="P373" s="1">
        <v>1019890</v>
      </c>
      <c r="Q373" s="1">
        <v>0.77007649618801599</v>
      </c>
      <c r="R373" s="1">
        <v>64325.235569424498</v>
      </c>
      <c r="S373" s="1">
        <v>78806.263543611203</v>
      </c>
      <c r="T373" s="1">
        <v>-14481.0279741257</v>
      </c>
      <c r="U373" s="1">
        <v>3489074</v>
      </c>
      <c r="V373" s="1">
        <v>2379517</v>
      </c>
      <c r="W373" s="1">
        <v>944218</v>
      </c>
      <c r="X373" s="1">
        <v>0.74211857075021403</v>
      </c>
    </row>
    <row r="374" spans="1:24" x14ac:dyDescent="0.2">
      <c r="A374" s="2">
        <v>2.5000000000000001E-2</v>
      </c>
      <c r="B374" s="2">
        <v>0.56000000000000005</v>
      </c>
      <c r="C374" s="1">
        <v>72</v>
      </c>
      <c r="D374" s="1">
        <v>49538.927843529898</v>
      </c>
      <c r="E374" s="1">
        <v>68490.973807914401</v>
      </c>
      <c r="F374" s="1">
        <v>-18952.0459643184</v>
      </c>
      <c r="G374" s="1">
        <v>3489074</v>
      </c>
      <c r="H374" s="1">
        <v>2475841</v>
      </c>
      <c r="I374" s="1">
        <v>899426</v>
      </c>
      <c r="J374" s="1">
        <v>0.64497948901620195</v>
      </c>
      <c r="K374" s="1">
        <v>66276.388795513907</v>
      </c>
      <c r="L374" s="1">
        <v>81854.859374429405</v>
      </c>
      <c r="M374" s="1">
        <v>-15578.4705788475</v>
      </c>
      <c r="N374" s="1">
        <v>3488851</v>
      </c>
      <c r="O374" s="1">
        <v>2464765</v>
      </c>
      <c r="P374" s="1">
        <v>1020933</v>
      </c>
      <c r="Q374" s="1">
        <v>0.77082719718468895</v>
      </c>
      <c r="R374" s="1">
        <v>64348.832067486699</v>
      </c>
      <c r="S374" s="1">
        <v>78825.589086159307</v>
      </c>
      <c r="T374" s="1">
        <v>-14476.757018610901</v>
      </c>
      <c r="U374" s="1">
        <v>3489074</v>
      </c>
      <c r="V374" s="1">
        <v>2379370</v>
      </c>
      <c r="W374" s="1">
        <v>944616</v>
      </c>
      <c r="X374" s="1">
        <v>0.74230055938119599</v>
      </c>
    </row>
    <row r="375" spans="1:24" x14ac:dyDescent="0.2">
      <c r="A375" s="2">
        <v>2.5000000000000001E-2</v>
      </c>
      <c r="B375" s="2">
        <v>0.56000000000000005</v>
      </c>
      <c r="C375" s="1">
        <v>73</v>
      </c>
      <c r="D375" s="1">
        <v>49490.488204813999</v>
      </c>
      <c r="E375" s="1">
        <v>68455.413825793003</v>
      </c>
      <c r="F375" s="1">
        <v>-18964.925620912902</v>
      </c>
      <c r="G375" s="1">
        <v>3489074</v>
      </c>
      <c r="H375" s="1">
        <v>2476779</v>
      </c>
      <c r="I375" s="1">
        <v>898396</v>
      </c>
      <c r="J375" s="1">
        <v>0.64464462067044603</v>
      </c>
      <c r="K375" s="1">
        <v>66165.273109221002</v>
      </c>
      <c r="L375" s="1">
        <v>81750.400206452905</v>
      </c>
      <c r="M375" s="1">
        <v>-15585.1270971636</v>
      </c>
      <c r="N375" s="1">
        <v>3488888</v>
      </c>
      <c r="O375" s="1">
        <v>2465064</v>
      </c>
      <c r="P375" s="1">
        <v>1019109</v>
      </c>
      <c r="Q375" s="1">
        <v>0.76984350521713896</v>
      </c>
      <c r="R375" s="1">
        <v>64239.126012185203</v>
      </c>
      <c r="S375" s="1">
        <v>78733.502622875094</v>
      </c>
      <c r="T375" s="1">
        <v>-14494.3766106284</v>
      </c>
      <c r="U375" s="1">
        <v>3489074</v>
      </c>
      <c r="V375" s="1">
        <v>2380308</v>
      </c>
      <c r="W375" s="1">
        <v>942803</v>
      </c>
      <c r="X375" s="1">
        <v>0.741433381171685</v>
      </c>
    </row>
    <row r="376" spans="1:24" x14ac:dyDescent="0.2">
      <c r="A376" s="2">
        <v>2.5000000000000001E-2</v>
      </c>
      <c r="B376" s="2">
        <v>0.56000000000000005</v>
      </c>
      <c r="C376" s="1">
        <v>74</v>
      </c>
      <c r="D376" s="1">
        <v>49549.285812785703</v>
      </c>
      <c r="E376" s="1">
        <v>68493.019410010995</v>
      </c>
      <c r="F376" s="1">
        <v>-18943.733597159</v>
      </c>
      <c r="G376" s="1">
        <v>3489074</v>
      </c>
      <c r="H376" s="1">
        <v>2476171</v>
      </c>
      <c r="I376" s="1">
        <v>898472</v>
      </c>
      <c r="J376" s="1">
        <v>0.64499875245080396</v>
      </c>
      <c r="K376" s="1">
        <v>66148.724034106199</v>
      </c>
      <c r="L376" s="1">
        <v>81730.775117105906</v>
      </c>
      <c r="M376" s="1">
        <v>-15582.051082931601</v>
      </c>
      <c r="N376" s="1">
        <v>3488866</v>
      </c>
      <c r="O376" s="1">
        <v>2464965</v>
      </c>
      <c r="P376" s="1">
        <v>1018869</v>
      </c>
      <c r="Q376" s="1">
        <v>0.76965869575400803</v>
      </c>
      <c r="R376" s="1">
        <v>64277.042029383701</v>
      </c>
      <c r="S376" s="1">
        <v>78764.183150221899</v>
      </c>
      <c r="T376" s="1">
        <v>-14487.141120775401</v>
      </c>
      <c r="U376" s="1">
        <v>3489074</v>
      </c>
      <c r="V376" s="1">
        <v>2379844</v>
      </c>
      <c r="W376" s="1">
        <v>943419</v>
      </c>
      <c r="X376" s="1">
        <v>0.74172229969262404</v>
      </c>
    </row>
    <row r="377" spans="1:24" x14ac:dyDescent="0.2">
      <c r="A377" s="2">
        <v>2.5000000000000001E-2</v>
      </c>
      <c r="B377" s="2">
        <v>0.56000000000000005</v>
      </c>
      <c r="C377" s="1">
        <v>75</v>
      </c>
      <c r="D377" s="1">
        <v>49549.473711607599</v>
      </c>
      <c r="E377" s="1">
        <v>68514.107779230399</v>
      </c>
      <c r="F377" s="1">
        <v>-18964.634067556901</v>
      </c>
      <c r="G377" s="1">
        <v>3489074</v>
      </c>
      <c r="H377" s="1">
        <v>2476626</v>
      </c>
      <c r="I377" s="1">
        <v>899654</v>
      </c>
      <c r="J377" s="1">
        <v>0.64519734162025399</v>
      </c>
      <c r="K377" s="1">
        <v>66228.938745591106</v>
      </c>
      <c r="L377" s="1">
        <v>81810.576376683501</v>
      </c>
      <c r="M377" s="1">
        <v>-15581.6376310244</v>
      </c>
      <c r="N377" s="1">
        <v>3488875</v>
      </c>
      <c r="O377" s="1">
        <v>2464913</v>
      </c>
      <c r="P377" s="1">
        <v>1019671</v>
      </c>
      <c r="Q377" s="1">
        <v>0.77041018420224106</v>
      </c>
      <c r="R377" s="1">
        <v>64332.135476552197</v>
      </c>
      <c r="S377" s="1">
        <v>78817.235274167993</v>
      </c>
      <c r="T377" s="1">
        <v>-14485.0997975544</v>
      </c>
      <c r="U377" s="1">
        <v>3489074</v>
      </c>
      <c r="V377" s="1">
        <v>2379811</v>
      </c>
      <c r="W377" s="1">
        <v>944454</v>
      </c>
      <c r="X377" s="1">
        <v>0.74222189153505402</v>
      </c>
    </row>
    <row r="378" spans="1:24" x14ac:dyDescent="0.2">
      <c r="A378" s="2">
        <v>2.5000000000000001E-2</v>
      </c>
      <c r="B378" s="2">
        <v>0.56000000000000005</v>
      </c>
      <c r="C378" s="1">
        <v>76</v>
      </c>
      <c r="D378" s="1">
        <v>49544.241560822797</v>
      </c>
      <c r="E378" s="1">
        <v>68505.664434971099</v>
      </c>
      <c r="F378" s="1">
        <v>-18961.4228740818</v>
      </c>
      <c r="G378" s="1">
        <v>3489074</v>
      </c>
      <c r="H378" s="1">
        <v>2476155</v>
      </c>
      <c r="I378" s="1">
        <v>899321</v>
      </c>
      <c r="J378" s="1">
        <v>0.64511783064875905</v>
      </c>
      <c r="K378" s="1">
        <v>66235.384083357203</v>
      </c>
      <c r="L378" s="1">
        <v>81811.196329653802</v>
      </c>
      <c r="M378" s="1">
        <v>-15575.812246228599</v>
      </c>
      <c r="N378" s="1">
        <v>3488847</v>
      </c>
      <c r="O378" s="1">
        <v>2464632</v>
      </c>
      <c r="P378" s="1">
        <v>1020172</v>
      </c>
      <c r="Q378" s="1">
        <v>0.77041602229926498</v>
      </c>
      <c r="R378" s="1">
        <v>64318.863320270299</v>
      </c>
      <c r="S378" s="1">
        <v>78807.046841202304</v>
      </c>
      <c r="T378" s="1">
        <v>-14488.1835208709</v>
      </c>
      <c r="U378" s="1">
        <v>3489074</v>
      </c>
      <c r="V378" s="1">
        <v>2379858</v>
      </c>
      <c r="W378" s="1">
        <v>944235</v>
      </c>
      <c r="X378" s="1">
        <v>0.74212594706349599</v>
      </c>
    </row>
    <row r="379" spans="1:24" x14ac:dyDescent="0.2">
      <c r="A379" s="2">
        <v>2.5000000000000001E-2</v>
      </c>
      <c r="B379" s="2">
        <v>0.56000000000000005</v>
      </c>
      <c r="C379" s="1">
        <v>77</v>
      </c>
      <c r="D379" s="1">
        <v>49551.009897921402</v>
      </c>
      <c r="E379" s="1">
        <v>68512.244565778397</v>
      </c>
      <c r="F379" s="1">
        <v>-18961.234667790901</v>
      </c>
      <c r="G379" s="1">
        <v>3489074</v>
      </c>
      <c r="H379" s="1">
        <v>2476111</v>
      </c>
      <c r="I379" s="1">
        <v>899110</v>
      </c>
      <c r="J379" s="1">
        <v>0.64517979573948503</v>
      </c>
      <c r="K379" s="1">
        <v>66204.025479847696</v>
      </c>
      <c r="L379" s="1">
        <v>81787.832450977599</v>
      </c>
      <c r="M379" s="1">
        <v>-15583.8069710617</v>
      </c>
      <c r="N379" s="1">
        <v>3488832</v>
      </c>
      <c r="O379" s="1">
        <v>2464932</v>
      </c>
      <c r="P379" s="1">
        <v>1019706</v>
      </c>
      <c r="Q379" s="1">
        <v>0.77019600465762905</v>
      </c>
      <c r="R379" s="1">
        <v>64301.851429315997</v>
      </c>
      <c r="S379" s="1">
        <v>78793.006265311895</v>
      </c>
      <c r="T379" s="1">
        <v>-14491.1548359346</v>
      </c>
      <c r="U379" s="1">
        <v>3489074</v>
      </c>
      <c r="V379" s="1">
        <v>2380072</v>
      </c>
      <c r="W379" s="1">
        <v>943942</v>
      </c>
      <c r="X379" s="1">
        <v>0.74199372696266497</v>
      </c>
    </row>
    <row r="380" spans="1:24" x14ac:dyDescent="0.2">
      <c r="A380" s="2">
        <v>2.5000000000000001E-2</v>
      </c>
      <c r="B380" s="2">
        <v>0.56000000000000005</v>
      </c>
      <c r="C380" s="1">
        <v>78</v>
      </c>
      <c r="D380" s="1">
        <v>49471.3260900393</v>
      </c>
      <c r="E380" s="1">
        <v>68422.508459600096</v>
      </c>
      <c r="F380" s="1">
        <v>-18951.182369495102</v>
      </c>
      <c r="G380" s="1">
        <v>3489074</v>
      </c>
      <c r="H380" s="1">
        <v>2476391</v>
      </c>
      <c r="I380" s="1">
        <v>897336</v>
      </c>
      <c r="J380" s="1">
        <v>0.64433475084245295</v>
      </c>
      <c r="K380" s="1">
        <v>66134.187258351099</v>
      </c>
      <c r="L380" s="1">
        <v>81724.962720499097</v>
      </c>
      <c r="M380" s="1">
        <v>-15590.775462079901</v>
      </c>
      <c r="N380" s="1">
        <v>3488856</v>
      </c>
      <c r="O380" s="1">
        <v>2465357</v>
      </c>
      <c r="P380" s="1">
        <v>1018423</v>
      </c>
      <c r="Q380" s="1">
        <v>0.769603960416119</v>
      </c>
      <c r="R380" s="1">
        <v>64229.876697102198</v>
      </c>
      <c r="S380" s="1">
        <v>78724.881090732597</v>
      </c>
      <c r="T380" s="1">
        <v>-14495.0043935676</v>
      </c>
      <c r="U380" s="1">
        <v>3489074</v>
      </c>
      <c r="V380" s="1">
        <v>2380326</v>
      </c>
      <c r="W380" s="1">
        <v>942607</v>
      </c>
      <c r="X380" s="1">
        <v>0.74135219220491799</v>
      </c>
    </row>
    <row r="381" spans="1:24" x14ac:dyDescent="0.2">
      <c r="A381" s="2">
        <v>2.5000000000000001E-2</v>
      </c>
      <c r="B381" s="2">
        <v>0.56000000000000005</v>
      </c>
      <c r="C381" s="1">
        <v>79</v>
      </c>
      <c r="D381" s="1">
        <v>49577.986716063802</v>
      </c>
      <c r="E381" s="1">
        <v>68520.056375404107</v>
      </c>
      <c r="F381" s="1">
        <v>-18942.069659274199</v>
      </c>
      <c r="G381" s="1">
        <v>3489074</v>
      </c>
      <c r="H381" s="1">
        <v>2475811</v>
      </c>
      <c r="I381" s="1">
        <v>899303</v>
      </c>
      <c r="J381" s="1">
        <v>0.64525335954943897</v>
      </c>
      <c r="K381" s="1">
        <v>66151.085283447101</v>
      </c>
      <c r="L381" s="1">
        <v>81733.950952481697</v>
      </c>
      <c r="M381" s="1">
        <v>-15582.8656689665</v>
      </c>
      <c r="N381" s="1">
        <v>3488863</v>
      </c>
      <c r="O381" s="1">
        <v>2464976</v>
      </c>
      <c r="P381" s="1">
        <v>1018730</v>
      </c>
      <c r="Q381" s="1">
        <v>0.76968860259521998</v>
      </c>
      <c r="R381" s="1">
        <v>64270.437919222</v>
      </c>
      <c r="S381" s="1">
        <v>78764.967916222595</v>
      </c>
      <c r="T381" s="1">
        <v>-14494.5299969389</v>
      </c>
      <c r="U381" s="1">
        <v>3489074</v>
      </c>
      <c r="V381" s="1">
        <v>2380277</v>
      </c>
      <c r="W381" s="1">
        <v>943477</v>
      </c>
      <c r="X381" s="1">
        <v>0.74172968983391896</v>
      </c>
    </row>
    <row r="382" spans="1:24" x14ac:dyDescent="0.2">
      <c r="A382" s="2">
        <v>2.5000000000000001E-2</v>
      </c>
      <c r="B382" s="2">
        <v>0.56000000000000005</v>
      </c>
      <c r="C382" s="1">
        <v>80</v>
      </c>
      <c r="D382" s="1">
        <v>49585.471673409003</v>
      </c>
      <c r="E382" s="1">
        <v>68515.460791007004</v>
      </c>
      <c r="F382" s="1">
        <v>-18929.989117531899</v>
      </c>
      <c r="G382" s="1">
        <v>3489074</v>
      </c>
      <c r="H382" s="1">
        <v>2475266</v>
      </c>
      <c r="I382" s="1">
        <v>899347</v>
      </c>
      <c r="J382" s="1">
        <v>0.64521008293193205</v>
      </c>
      <c r="K382" s="1">
        <v>66199.729926352797</v>
      </c>
      <c r="L382" s="1">
        <v>81779.7308558691</v>
      </c>
      <c r="M382" s="1">
        <v>-15580.000929448301</v>
      </c>
      <c r="N382" s="1">
        <v>3488851</v>
      </c>
      <c r="O382" s="1">
        <v>2464762</v>
      </c>
      <c r="P382" s="1">
        <v>1019585</v>
      </c>
      <c r="Q382" s="1">
        <v>0.77011971193784001</v>
      </c>
      <c r="R382" s="1">
        <v>64285.966813315099</v>
      </c>
      <c r="S382" s="1">
        <v>78770.718741012897</v>
      </c>
      <c r="T382" s="1">
        <v>-14484.7519276356</v>
      </c>
      <c r="U382" s="1">
        <v>3489074</v>
      </c>
      <c r="V382" s="1">
        <v>2379784</v>
      </c>
      <c r="W382" s="1">
        <v>943568</v>
      </c>
      <c r="X382" s="1">
        <v>0.74178384535001995</v>
      </c>
    </row>
    <row r="383" spans="1:24" x14ac:dyDescent="0.2">
      <c r="A383" s="2">
        <v>2.5000000000000001E-2</v>
      </c>
      <c r="B383" s="2">
        <v>0.56000000000000005</v>
      </c>
      <c r="C383" s="1">
        <v>81</v>
      </c>
      <c r="D383" s="1">
        <v>49565.492631973</v>
      </c>
      <c r="E383" s="1">
        <v>68509.397226162997</v>
      </c>
      <c r="F383" s="1">
        <v>-18943.904594123698</v>
      </c>
      <c r="G383" s="1">
        <v>3489074</v>
      </c>
      <c r="H383" s="1">
        <v>2475232</v>
      </c>
      <c r="I383" s="1">
        <v>899381</v>
      </c>
      <c r="J383" s="1">
        <v>0.64515298234279705</v>
      </c>
      <c r="K383" s="1">
        <v>66196.0987806638</v>
      </c>
      <c r="L383" s="1">
        <v>81775.996280917694</v>
      </c>
      <c r="M383" s="1">
        <v>-15579.8975001854</v>
      </c>
      <c r="N383" s="1">
        <v>3488840</v>
      </c>
      <c r="O383" s="1">
        <v>2464805</v>
      </c>
      <c r="P383" s="1">
        <v>1019283</v>
      </c>
      <c r="Q383" s="1">
        <v>0.77008454344613597</v>
      </c>
      <c r="R383" s="1">
        <v>64326.404124284898</v>
      </c>
      <c r="S383" s="1">
        <v>78810.053516943706</v>
      </c>
      <c r="T383" s="1">
        <v>-14483.6493925957</v>
      </c>
      <c r="U383" s="1">
        <v>3489074</v>
      </c>
      <c r="V383" s="1">
        <v>2379740</v>
      </c>
      <c r="W383" s="1">
        <v>944237</v>
      </c>
      <c r="X383" s="1">
        <v>0.74215426092845305</v>
      </c>
    </row>
    <row r="384" spans="1:24" x14ac:dyDescent="0.2">
      <c r="A384" s="2">
        <v>2.5000000000000001E-2</v>
      </c>
      <c r="B384" s="2">
        <v>0.56000000000000005</v>
      </c>
      <c r="C384" s="1">
        <v>82</v>
      </c>
      <c r="D384" s="1">
        <v>49477.390370015099</v>
      </c>
      <c r="E384" s="1">
        <v>68468.072078226207</v>
      </c>
      <c r="F384" s="1">
        <v>-18990.681708144799</v>
      </c>
      <c r="G384" s="1">
        <v>3489074</v>
      </c>
      <c r="H384" s="1">
        <v>2477575</v>
      </c>
      <c r="I384" s="1">
        <v>898017</v>
      </c>
      <c r="J384" s="1">
        <v>0.64476382343151495</v>
      </c>
      <c r="K384" s="1">
        <v>66224.423462252002</v>
      </c>
      <c r="L384" s="1">
        <v>81803.462319009399</v>
      </c>
      <c r="M384" s="1">
        <v>-15579.0388566892</v>
      </c>
      <c r="N384" s="1">
        <v>3488858</v>
      </c>
      <c r="O384" s="1">
        <v>2464811</v>
      </c>
      <c r="P384" s="1">
        <v>1019499</v>
      </c>
      <c r="Q384" s="1">
        <v>0.77034319112230498</v>
      </c>
      <c r="R384" s="1">
        <v>64253.5241958611</v>
      </c>
      <c r="S384" s="1">
        <v>78744.978695426704</v>
      </c>
      <c r="T384" s="1">
        <v>-14491.4544995045</v>
      </c>
      <c r="U384" s="1">
        <v>3489074</v>
      </c>
      <c r="V384" s="1">
        <v>2380165</v>
      </c>
      <c r="W384" s="1">
        <v>943040</v>
      </c>
      <c r="X384" s="1">
        <v>0.74154145134499705</v>
      </c>
    </row>
    <row r="385" spans="1:24" x14ac:dyDescent="0.2">
      <c r="A385" s="2">
        <v>2.5000000000000001E-2</v>
      </c>
      <c r="B385" s="2">
        <v>0.56000000000000005</v>
      </c>
      <c r="C385" s="1">
        <v>83</v>
      </c>
      <c r="D385" s="1">
        <v>49590.853899073802</v>
      </c>
      <c r="E385" s="1">
        <v>68557.000204284501</v>
      </c>
      <c r="F385" s="1">
        <v>-18966.146305144499</v>
      </c>
      <c r="G385" s="1">
        <v>3489074</v>
      </c>
      <c r="H385" s="1">
        <v>2476473</v>
      </c>
      <c r="I385" s="1">
        <v>899377</v>
      </c>
      <c r="J385" s="1">
        <v>0.64560125957989101</v>
      </c>
      <c r="K385" s="1">
        <v>66189.054018557799</v>
      </c>
      <c r="L385" s="1">
        <v>81769.647007236796</v>
      </c>
      <c r="M385" s="1">
        <v>-15580.5929886105</v>
      </c>
      <c r="N385" s="1">
        <v>3488862</v>
      </c>
      <c r="O385" s="1">
        <v>2464795</v>
      </c>
      <c r="P385" s="1">
        <v>1019454</v>
      </c>
      <c r="Q385" s="1">
        <v>0.77002475233693402</v>
      </c>
      <c r="R385" s="1">
        <v>64275.063515969399</v>
      </c>
      <c r="S385" s="1">
        <v>78770.683126264295</v>
      </c>
      <c r="T385" s="1">
        <v>-14495.619610233</v>
      </c>
      <c r="U385" s="1">
        <v>3489074</v>
      </c>
      <c r="V385" s="1">
        <v>2380330</v>
      </c>
      <c r="W385" s="1">
        <v>943508</v>
      </c>
      <c r="X385" s="1">
        <v>0.741783509965943</v>
      </c>
    </row>
    <row r="386" spans="1:24" x14ac:dyDescent="0.2">
      <c r="A386" s="2">
        <v>2.5000000000000001E-2</v>
      </c>
      <c r="B386" s="2">
        <v>0.56000000000000005</v>
      </c>
      <c r="C386" s="1">
        <v>84</v>
      </c>
      <c r="D386" s="1">
        <v>49538.0317092439</v>
      </c>
      <c r="E386" s="1">
        <v>68501.190980285304</v>
      </c>
      <c r="F386" s="1">
        <v>-18963.1592709754</v>
      </c>
      <c r="G386" s="1">
        <v>3489074</v>
      </c>
      <c r="H386" s="1">
        <v>2476598</v>
      </c>
      <c r="I386" s="1">
        <v>898473</v>
      </c>
      <c r="J386" s="1">
        <v>0.64507570412672299</v>
      </c>
      <c r="K386" s="1">
        <v>66095.127934445904</v>
      </c>
      <c r="L386" s="1">
        <v>81677.170507936899</v>
      </c>
      <c r="M386" s="1">
        <v>-15582.042573422499</v>
      </c>
      <c r="N386" s="1">
        <v>3488866</v>
      </c>
      <c r="O386" s="1">
        <v>2464955</v>
      </c>
      <c r="P386" s="1">
        <v>1018047</v>
      </c>
      <c r="Q386" s="1">
        <v>0.76915390115832805</v>
      </c>
      <c r="R386" s="1">
        <v>64208.114207368002</v>
      </c>
      <c r="S386" s="1">
        <v>78702.249776237906</v>
      </c>
      <c r="T386" s="1">
        <v>-14494.1355688075</v>
      </c>
      <c r="U386" s="1">
        <v>3489074</v>
      </c>
      <c r="V386" s="1">
        <v>2380392</v>
      </c>
      <c r="W386" s="1">
        <v>942179</v>
      </c>
      <c r="X386" s="1">
        <v>0.74113907312006799</v>
      </c>
    </row>
    <row r="387" spans="1:24" x14ac:dyDescent="0.2">
      <c r="A387" s="2">
        <v>2.5000000000000001E-2</v>
      </c>
      <c r="B387" s="2">
        <v>0.56000000000000005</v>
      </c>
      <c r="C387" s="1">
        <v>85</v>
      </c>
      <c r="D387" s="1">
        <v>49606.237087009402</v>
      </c>
      <c r="E387" s="1">
        <v>68549.286986251594</v>
      </c>
      <c r="F387" s="1">
        <v>-18943.049899176502</v>
      </c>
      <c r="G387" s="1">
        <v>3489074</v>
      </c>
      <c r="H387" s="1">
        <v>2475581</v>
      </c>
      <c r="I387" s="1">
        <v>899901</v>
      </c>
      <c r="J387" s="1">
        <v>0.645528624206957</v>
      </c>
      <c r="K387" s="1">
        <v>66210.8252706981</v>
      </c>
      <c r="L387" s="1">
        <v>81795.364397483107</v>
      </c>
      <c r="M387" s="1">
        <v>-15584.5391267169</v>
      </c>
      <c r="N387" s="1">
        <v>3488848</v>
      </c>
      <c r="O387" s="1">
        <v>2465087</v>
      </c>
      <c r="P387" s="1">
        <v>1019930</v>
      </c>
      <c r="Q387" s="1">
        <v>0.77026693299662596</v>
      </c>
      <c r="R387" s="1">
        <v>64332.744872902498</v>
      </c>
      <c r="S387" s="1">
        <v>78814.073506525499</v>
      </c>
      <c r="T387" s="1">
        <v>-14481.328633560999</v>
      </c>
      <c r="U387" s="1">
        <v>3489074</v>
      </c>
      <c r="V387" s="1">
        <v>2379630</v>
      </c>
      <c r="W387" s="1">
        <v>944389</v>
      </c>
      <c r="X387" s="1">
        <v>0.74219211716968503</v>
      </c>
    </row>
    <row r="388" spans="1:24" x14ac:dyDescent="0.2">
      <c r="A388" s="2">
        <v>2.5000000000000001E-2</v>
      </c>
      <c r="B388" s="2">
        <v>0.56000000000000005</v>
      </c>
      <c r="C388" s="1">
        <v>86</v>
      </c>
      <c r="D388" s="1">
        <v>49586.7910029864</v>
      </c>
      <c r="E388" s="1">
        <v>68526.764850498104</v>
      </c>
      <c r="F388" s="1">
        <v>-18939.973847445701</v>
      </c>
      <c r="G388" s="1">
        <v>3489074</v>
      </c>
      <c r="H388" s="1">
        <v>2475318</v>
      </c>
      <c r="I388" s="1">
        <v>899689</v>
      </c>
      <c r="J388" s="1">
        <v>0.64531653325828897</v>
      </c>
      <c r="K388" s="1">
        <v>66266.096135604093</v>
      </c>
      <c r="L388" s="1">
        <v>81845.062544620101</v>
      </c>
      <c r="M388" s="1">
        <v>-15578.966408947599</v>
      </c>
      <c r="N388" s="1">
        <v>3488840</v>
      </c>
      <c r="O388" s="1">
        <v>2464768</v>
      </c>
      <c r="P388" s="1">
        <v>1020690</v>
      </c>
      <c r="Q388" s="1">
        <v>0.77073494043999702</v>
      </c>
      <c r="R388" s="1">
        <v>64333.307987242901</v>
      </c>
      <c r="S388" s="1">
        <v>78810.346173422702</v>
      </c>
      <c r="T388" s="1">
        <v>-14477.0381861192</v>
      </c>
      <c r="U388" s="1">
        <v>3489074</v>
      </c>
      <c r="V388" s="1">
        <v>2379432</v>
      </c>
      <c r="W388" s="1">
        <v>944307</v>
      </c>
      <c r="X388" s="1">
        <v>0.74215701687448299</v>
      </c>
    </row>
    <row r="389" spans="1:24" x14ac:dyDescent="0.2">
      <c r="A389" s="2">
        <v>2.5000000000000001E-2</v>
      </c>
      <c r="B389" s="2">
        <v>0.56000000000000005</v>
      </c>
      <c r="C389" s="1">
        <v>87</v>
      </c>
      <c r="D389" s="1">
        <v>49560.340746327798</v>
      </c>
      <c r="E389" s="1">
        <v>68504.788548577504</v>
      </c>
      <c r="F389" s="1">
        <v>-18944.447802183298</v>
      </c>
      <c r="G389" s="1">
        <v>3489074</v>
      </c>
      <c r="H389" s="1">
        <v>2475680</v>
      </c>
      <c r="I389" s="1">
        <v>899243</v>
      </c>
      <c r="J389" s="1">
        <v>0.64510958242673799</v>
      </c>
      <c r="K389" s="1">
        <v>66210.767116813106</v>
      </c>
      <c r="L389" s="1">
        <v>81795.2788168712</v>
      </c>
      <c r="M389" s="1">
        <v>-15584.5116999902</v>
      </c>
      <c r="N389" s="1">
        <v>3488866</v>
      </c>
      <c r="O389" s="1">
        <v>2465026</v>
      </c>
      <c r="P389" s="1">
        <v>1019653</v>
      </c>
      <c r="Q389" s="1">
        <v>0.77026612708402098</v>
      </c>
      <c r="R389" s="1">
        <v>64292.820215724503</v>
      </c>
      <c r="S389" s="1">
        <v>78778.648379013495</v>
      </c>
      <c r="T389" s="1">
        <v>-14485.828163226901</v>
      </c>
      <c r="U389" s="1">
        <v>3489074</v>
      </c>
      <c r="V389" s="1">
        <v>2379849</v>
      </c>
      <c r="W389" s="1">
        <v>943667</v>
      </c>
      <c r="X389" s="1">
        <v>0.74185851874976505</v>
      </c>
    </row>
    <row r="390" spans="1:24" x14ac:dyDescent="0.2">
      <c r="A390" s="2">
        <v>2.5000000000000001E-2</v>
      </c>
      <c r="B390" s="2">
        <v>0.56000000000000005</v>
      </c>
      <c r="C390" s="1">
        <v>88</v>
      </c>
      <c r="D390" s="1">
        <v>49586.084582065399</v>
      </c>
      <c r="E390" s="1">
        <v>68545.599071095596</v>
      </c>
      <c r="F390" s="1">
        <v>-18959.514488964302</v>
      </c>
      <c r="G390" s="1">
        <v>3489074</v>
      </c>
      <c r="H390" s="1">
        <v>2476112</v>
      </c>
      <c r="I390" s="1">
        <v>899866</v>
      </c>
      <c r="J390" s="1">
        <v>0.64549389511053901</v>
      </c>
      <c r="K390" s="1">
        <v>66178.093841857</v>
      </c>
      <c r="L390" s="1">
        <v>81761.490010504698</v>
      </c>
      <c r="M390" s="1">
        <v>-15583.39616858</v>
      </c>
      <c r="N390" s="1">
        <v>3488869</v>
      </c>
      <c r="O390" s="1">
        <v>2464997</v>
      </c>
      <c r="P390" s="1">
        <v>1019629</v>
      </c>
      <c r="Q390" s="1">
        <v>0.769947937900057</v>
      </c>
      <c r="R390" s="1">
        <v>64290.909635786003</v>
      </c>
      <c r="S390" s="1">
        <v>78781.247550104003</v>
      </c>
      <c r="T390" s="1">
        <v>-14490.337914256501</v>
      </c>
      <c r="U390" s="1">
        <v>3489074</v>
      </c>
      <c r="V390" s="1">
        <v>2380048</v>
      </c>
      <c r="W390" s="1">
        <v>943735</v>
      </c>
      <c r="X390" s="1">
        <v>0.74188299514349298</v>
      </c>
    </row>
    <row r="391" spans="1:24" x14ac:dyDescent="0.2">
      <c r="A391" s="2">
        <v>2.5000000000000001E-2</v>
      </c>
      <c r="B391" s="2">
        <v>0.56000000000000005</v>
      </c>
      <c r="C391" s="1">
        <v>89</v>
      </c>
      <c r="D391" s="1">
        <v>49525.996455617897</v>
      </c>
      <c r="E391" s="1">
        <v>68485.344280122707</v>
      </c>
      <c r="F391" s="1">
        <v>-18959.347824438701</v>
      </c>
      <c r="G391" s="1">
        <v>3489074</v>
      </c>
      <c r="H391" s="1">
        <v>2476566</v>
      </c>
      <c r="I391" s="1">
        <v>898673</v>
      </c>
      <c r="J391" s="1">
        <v>0.64492647575391804</v>
      </c>
      <c r="K391" s="1">
        <v>66185.186739497207</v>
      </c>
      <c r="L391" s="1">
        <v>81770.615021875899</v>
      </c>
      <c r="M391" s="1">
        <v>-15585.4282823105</v>
      </c>
      <c r="N391" s="1">
        <v>3488868</v>
      </c>
      <c r="O391" s="1">
        <v>2465097</v>
      </c>
      <c r="P391" s="1">
        <v>1019144</v>
      </c>
      <c r="Q391" s="1">
        <v>0.77003386813063002</v>
      </c>
      <c r="R391" s="1">
        <v>64281.863413875602</v>
      </c>
      <c r="S391" s="1">
        <v>78773.048578179398</v>
      </c>
      <c r="T391" s="1">
        <v>-14491.185164242601</v>
      </c>
      <c r="U391" s="1">
        <v>3489074</v>
      </c>
      <c r="V391" s="1">
        <v>2380058</v>
      </c>
      <c r="W391" s="1">
        <v>943572</v>
      </c>
      <c r="X391" s="1">
        <v>0.74180578542623798</v>
      </c>
    </row>
    <row r="392" spans="1:24" x14ac:dyDescent="0.2">
      <c r="A392" s="2">
        <v>2.5000000000000001E-2</v>
      </c>
      <c r="B392" s="2">
        <v>0.56000000000000005</v>
      </c>
      <c r="C392" s="1">
        <v>90</v>
      </c>
      <c r="D392" s="1">
        <v>49494.210283014603</v>
      </c>
      <c r="E392" s="1">
        <v>68451.506088250506</v>
      </c>
      <c r="F392" s="1">
        <v>-18957.295805170001</v>
      </c>
      <c r="G392" s="1">
        <v>3489074</v>
      </c>
      <c r="H392" s="1">
        <v>2476297</v>
      </c>
      <c r="I392" s="1">
        <v>898202</v>
      </c>
      <c r="J392" s="1">
        <v>0.64460782150665497</v>
      </c>
      <c r="K392" s="1">
        <v>66160.296546682905</v>
      </c>
      <c r="L392" s="1">
        <v>81742.880767313094</v>
      </c>
      <c r="M392" s="1">
        <v>-15582.584220561899</v>
      </c>
      <c r="N392" s="1">
        <v>3488852</v>
      </c>
      <c r="O392" s="1">
        <v>2464923</v>
      </c>
      <c r="P392" s="1">
        <v>1019163</v>
      </c>
      <c r="Q392" s="1">
        <v>0.76977269466000298</v>
      </c>
      <c r="R392" s="1">
        <v>64221.4667990042</v>
      </c>
      <c r="S392" s="1">
        <v>78720.969912231099</v>
      </c>
      <c r="T392" s="1">
        <v>-14499.5031131655</v>
      </c>
      <c r="U392" s="1">
        <v>3489074</v>
      </c>
      <c r="V392" s="1">
        <v>2380505</v>
      </c>
      <c r="W392" s="1">
        <v>942573</v>
      </c>
      <c r="X392" s="1">
        <v>0.74131536063761405</v>
      </c>
    </row>
    <row r="393" spans="1:24" x14ac:dyDescent="0.2">
      <c r="A393" s="2">
        <v>2.5000000000000001E-2</v>
      </c>
      <c r="B393" s="2">
        <v>0.56000000000000005</v>
      </c>
      <c r="C393" s="1">
        <v>91</v>
      </c>
      <c r="D393" s="1">
        <v>49569.970145348998</v>
      </c>
      <c r="E393" s="1">
        <v>68500.957085512899</v>
      </c>
      <c r="F393" s="1">
        <v>-18930.986940097599</v>
      </c>
      <c r="G393" s="1">
        <v>3489074</v>
      </c>
      <c r="H393" s="1">
        <v>2475223</v>
      </c>
      <c r="I393" s="1">
        <v>898794</v>
      </c>
      <c r="J393" s="1">
        <v>0.64507350153969301</v>
      </c>
      <c r="K393" s="1">
        <v>66202.359377693399</v>
      </c>
      <c r="L393" s="1">
        <v>81782.419560429596</v>
      </c>
      <c r="M393" s="1">
        <v>-15580.060182667499</v>
      </c>
      <c r="N393" s="1">
        <v>3488875</v>
      </c>
      <c r="O393" s="1">
        <v>2464843</v>
      </c>
      <c r="P393" s="1">
        <v>1019866</v>
      </c>
      <c r="Q393" s="1">
        <v>0.77014503146823299</v>
      </c>
      <c r="R393" s="1">
        <v>64289.9397868827</v>
      </c>
      <c r="S393" s="1">
        <v>78778.069450417504</v>
      </c>
      <c r="T393" s="1">
        <v>-14488.129663474199</v>
      </c>
      <c r="U393" s="1">
        <v>3489074</v>
      </c>
      <c r="V393" s="1">
        <v>2379919</v>
      </c>
      <c r="W393" s="1">
        <v>943634</v>
      </c>
      <c r="X393" s="1">
        <v>0.74185306697928</v>
      </c>
    </row>
    <row r="394" spans="1:24" x14ac:dyDescent="0.2">
      <c r="A394" s="2">
        <v>2.5000000000000001E-2</v>
      </c>
      <c r="B394" s="2">
        <v>0.56000000000000005</v>
      </c>
      <c r="C394" s="1">
        <v>92</v>
      </c>
      <c r="D394" s="1">
        <v>49544.825243373103</v>
      </c>
      <c r="E394" s="1">
        <v>68497.512527570099</v>
      </c>
      <c r="F394" s="1">
        <v>-18952.6872841308</v>
      </c>
      <c r="G394" s="1">
        <v>3489074</v>
      </c>
      <c r="H394" s="1">
        <v>2476153</v>
      </c>
      <c r="I394" s="1">
        <v>898820</v>
      </c>
      <c r="J394" s="1">
        <v>0.64504106413811302</v>
      </c>
      <c r="K394" s="1">
        <v>66162.490122411706</v>
      </c>
      <c r="L394" s="1">
        <v>81746.256701996797</v>
      </c>
      <c r="M394" s="1">
        <v>-15583.7665795169</v>
      </c>
      <c r="N394" s="1">
        <v>3488880</v>
      </c>
      <c r="O394" s="1">
        <v>2465013</v>
      </c>
      <c r="P394" s="1">
        <v>1019272</v>
      </c>
      <c r="Q394" s="1">
        <v>0.76980448583636596</v>
      </c>
      <c r="R394" s="1">
        <v>64274.066029770103</v>
      </c>
      <c r="S394" s="1">
        <v>78762.109138451997</v>
      </c>
      <c r="T394" s="1">
        <v>-14488.0431086197</v>
      </c>
      <c r="U394" s="1">
        <v>3489074</v>
      </c>
      <c r="V394" s="1">
        <v>2380067</v>
      </c>
      <c r="W394" s="1">
        <v>943327</v>
      </c>
      <c r="X394" s="1">
        <v>0.74170276872413698</v>
      </c>
    </row>
    <row r="395" spans="1:24" x14ac:dyDescent="0.2">
      <c r="A395" s="2">
        <v>2.5000000000000001E-2</v>
      </c>
      <c r="B395" s="2">
        <v>0.56000000000000005</v>
      </c>
      <c r="C395" s="1">
        <v>93</v>
      </c>
      <c r="D395" s="1">
        <v>49564.4586766063</v>
      </c>
      <c r="E395" s="1">
        <v>68528.100314790907</v>
      </c>
      <c r="F395" s="1">
        <v>-18963.641638119101</v>
      </c>
      <c r="G395" s="1">
        <v>3489074</v>
      </c>
      <c r="H395" s="1">
        <v>2476113</v>
      </c>
      <c r="I395" s="1">
        <v>899883</v>
      </c>
      <c r="J395" s="1">
        <v>0.64532910932531495</v>
      </c>
      <c r="K395" s="1">
        <v>66214.354454114102</v>
      </c>
      <c r="L395" s="1">
        <v>81792.2544474561</v>
      </c>
      <c r="M395" s="1">
        <v>-15577.8999932734</v>
      </c>
      <c r="N395" s="1">
        <v>3488858</v>
      </c>
      <c r="O395" s="1">
        <v>2464707</v>
      </c>
      <c r="P395" s="1">
        <v>1019891</v>
      </c>
      <c r="Q395" s="1">
        <v>0.77023764659774197</v>
      </c>
      <c r="R395" s="1">
        <v>64302.765078882498</v>
      </c>
      <c r="S395" s="1">
        <v>78789.347450586894</v>
      </c>
      <c r="T395" s="1">
        <v>-14486.5823716425</v>
      </c>
      <c r="U395" s="1">
        <v>3489074</v>
      </c>
      <c r="V395" s="1">
        <v>2379877</v>
      </c>
      <c r="W395" s="1">
        <v>943921</v>
      </c>
      <c r="X395" s="1">
        <v>0.741959271905</v>
      </c>
    </row>
    <row r="396" spans="1:24" x14ac:dyDescent="0.2">
      <c r="A396" s="2">
        <v>2.5000000000000001E-2</v>
      </c>
      <c r="B396" s="2">
        <v>0.56000000000000005</v>
      </c>
      <c r="C396" s="1">
        <v>94</v>
      </c>
      <c r="D396" s="1">
        <v>49557.095751128698</v>
      </c>
      <c r="E396" s="1">
        <v>68503.640832356701</v>
      </c>
      <c r="F396" s="1">
        <v>-18946.545081161701</v>
      </c>
      <c r="G396" s="1">
        <v>3489074</v>
      </c>
      <c r="H396" s="1">
        <v>2475754</v>
      </c>
      <c r="I396" s="1">
        <v>899394</v>
      </c>
      <c r="J396" s="1">
        <v>0.64509877438327201</v>
      </c>
      <c r="K396" s="1">
        <v>66213.584576290494</v>
      </c>
      <c r="L396" s="1">
        <v>81798.013365083505</v>
      </c>
      <c r="M396" s="1">
        <v>-15584.428788725099</v>
      </c>
      <c r="N396" s="1">
        <v>3488837</v>
      </c>
      <c r="O396" s="1">
        <v>2464952</v>
      </c>
      <c r="P396" s="1">
        <v>1020037</v>
      </c>
      <c r="Q396" s="1">
        <v>0.77029187832408297</v>
      </c>
      <c r="R396" s="1">
        <v>64345.562329254702</v>
      </c>
      <c r="S396" s="1">
        <v>78827.932921073894</v>
      </c>
      <c r="T396" s="1">
        <v>-14482.370591757601</v>
      </c>
      <c r="U396" s="1">
        <v>3489074</v>
      </c>
      <c r="V396" s="1">
        <v>2379652</v>
      </c>
      <c r="W396" s="1">
        <v>944711</v>
      </c>
      <c r="X396" s="1">
        <v>0.74232263127419496</v>
      </c>
    </row>
    <row r="397" spans="1:24" x14ac:dyDescent="0.2">
      <c r="A397" s="2">
        <v>2.5000000000000001E-2</v>
      </c>
      <c r="B397" s="2">
        <v>0.56000000000000005</v>
      </c>
      <c r="C397" s="1">
        <v>95</v>
      </c>
      <c r="D397" s="1">
        <v>49502.061716836899</v>
      </c>
      <c r="E397" s="1">
        <v>68445.477271501601</v>
      </c>
      <c r="F397" s="1">
        <v>-18943.415554598701</v>
      </c>
      <c r="G397" s="1">
        <v>3489074</v>
      </c>
      <c r="H397" s="1">
        <v>2475708</v>
      </c>
      <c r="I397" s="1">
        <v>898248</v>
      </c>
      <c r="J397" s="1">
        <v>0.64455104814032804</v>
      </c>
      <c r="K397" s="1">
        <v>66156.419544889795</v>
      </c>
      <c r="L397" s="1">
        <v>81740.898985584907</v>
      </c>
      <c r="M397" s="1">
        <v>-15584.479440626999</v>
      </c>
      <c r="N397" s="1">
        <v>3488878</v>
      </c>
      <c r="O397" s="1">
        <v>2465090</v>
      </c>
      <c r="P397" s="1">
        <v>1018773</v>
      </c>
      <c r="Q397" s="1">
        <v>0.76975403222180105</v>
      </c>
      <c r="R397" s="1">
        <v>64249.807390616101</v>
      </c>
      <c r="S397" s="1">
        <v>78744.757223053806</v>
      </c>
      <c r="T397" s="1">
        <v>-14494.9498323767</v>
      </c>
      <c r="U397" s="1">
        <v>3489074</v>
      </c>
      <c r="V397" s="1">
        <v>2380372</v>
      </c>
      <c r="W397" s="1">
        <v>942872</v>
      </c>
      <c r="X397" s="1">
        <v>0.74153936573969603</v>
      </c>
    </row>
    <row r="398" spans="1:24" x14ac:dyDescent="0.2">
      <c r="A398" s="2">
        <v>2.5000000000000001E-2</v>
      </c>
      <c r="B398" s="2">
        <v>0.56000000000000005</v>
      </c>
      <c r="C398" s="1">
        <v>96</v>
      </c>
      <c r="D398" s="1">
        <v>49616.474486792198</v>
      </c>
      <c r="E398" s="1">
        <v>68542.103665050294</v>
      </c>
      <c r="F398" s="1">
        <v>-18925.629178192201</v>
      </c>
      <c r="G398" s="1">
        <v>3489074</v>
      </c>
      <c r="H398" s="1">
        <v>2474747</v>
      </c>
      <c r="I398" s="1">
        <v>900026</v>
      </c>
      <c r="J398" s="1">
        <v>0.64546097887238696</v>
      </c>
      <c r="K398" s="1">
        <v>66236.5209049962</v>
      </c>
      <c r="L398" s="1">
        <v>81819.454380151205</v>
      </c>
      <c r="M398" s="1">
        <v>-15582.9334750867</v>
      </c>
      <c r="N398" s="1">
        <v>3488856</v>
      </c>
      <c r="O398" s="1">
        <v>2464877</v>
      </c>
      <c r="P398" s="1">
        <v>1020501</v>
      </c>
      <c r="Q398" s="1">
        <v>0.77049378835943005</v>
      </c>
      <c r="R398" s="1">
        <v>64326.9456211793</v>
      </c>
      <c r="S398" s="1">
        <v>78805.819643992101</v>
      </c>
      <c r="T398" s="1">
        <v>-14478.874022750701</v>
      </c>
      <c r="U398" s="1">
        <v>3489074</v>
      </c>
      <c r="V398" s="1">
        <v>2379421</v>
      </c>
      <c r="W398" s="1">
        <v>944198</v>
      </c>
      <c r="X398" s="1">
        <v>0.742114390547567</v>
      </c>
    </row>
    <row r="399" spans="1:24" x14ac:dyDescent="0.2">
      <c r="A399" s="2">
        <v>2.5000000000000001E-2</v>
      </c>
      <c r="B399" s="2">
        <v>0.56000000000000005</v>
      </c>
      <c r="C399" s="1">
        <v>97</v>
      </c>
      <c r="D399" s="1">
        <v>49537.553848290903</v>
      </c>
      <c r="E399" s="1">
        <v>68480.479380781602</v>
      </c>
      <c r="F399" s="1">
        <v>-18942.925532424</v>
      </c>
      <c r="G399" s="1">
        <v>3489074</v>
      </c>
      <c r="H399" s="1">
        <v>2475028</v>
      </c>
      <c r="I399" s="1">
        <v>898745</v>
      </c>
      <c r="J399" s="1">
        <v>0.64488066299762403</v>
      </c>
      <c r="K399" s="1">
        <v>66201.121390203596</v>
      </c>
      <c r="L399" s="1">
        <v>81783.893357783803</v>
      </c>
      <c r="M399" s="1">
        <v>-15582.771967512301</v>
      </c>
      <c r="N399" s="1">
        <v>3488851</v>
      </c>
      <c r="O399" s="1">
        <v>2464948</v>
      </c>
      <c r="P399" s="1">
        <v>1019520</v>
      </c>
      <c r="Q399" s="1">
        <v>0.77015891021768002</v>
      </c>
      <c r="R399" s="1">
        <v>64263.553541437199</v>
      </c>
      <c r="S399" s="1">
        <v>78754.315196181604</v>
      </c>
      <c r="T399" s="1">
        <v>-14490.761654682399</v>
      </c>
      <c r="U399" s="1">
        <v>3489074</v>
      </c>
      <c r="V399" s="1">
        <v>2380126</v>
      </c>
      <c r="W399" s="1">
        <v>943133</v>
      </c>
      <c r="X399" s="1">
        <v>0.74162937317105404</v>
      </c>
    </row>
    <row r="400" spans="1:24" x14ac:dyDescent="0.2">
      <c r="A400" s="2">
        <v>2.5000000000000001E-2</v>
      </c>
      <c r="B400" s="2">
        <v>0.56000000000000005</v>
      </c>
      <c r="C400" s="1">
        <v>98</v>
      </c>
      <c r="D400" s="1">
        <v>49536.883473534901</v>
      </c>
      <c r="E400" s="1">
        <v>68488.390912714705</v>
      </c>
      <c r="F400" s="1">
        <v>-18951.507439113499</v>
      </c>
      <c r="G400" s="1">
        <v>3489074</v>
      </c>
      <c r="H400" s="1">
        <v>2475944</v>
      </c>
      <c r="I400" s="1">
        <v>898926</v>
      </c>
      <c r="J400" s="1">
        <v>0.64495516589253099</v>
      </c>
      <c r="K400" s="1">
        <v>66185.325733140504</v>
      </c>
      <c r="L400" s="1">
        <v>81767.537511700895</v>
      </c>
      <c r="M400" s="1">
        <v>-15582.211778492399</v>
      </c>
      <c r="N400" s="1">
        <v>3488855</v>
      </c>
      <c r="O400" s="1">
        <v>2464825</v>
      </c>
      <c r="P400" s="1">
        <v>1019209</v>
      </c>
      <c r="Q400" s="1">
        <v>0.77000488721782501</v>
      </c>
      <c r="R400" s="1">
        <v>64282.832411393698</v>
      </c>
      <c r="S400" s="1">
        <v>78771.190334574494</v>
      </c>
      <c r="T400" s="1">
        <v>-14488.3579231193</v>
      </c>
      <c r="U400" s="1">
        <v>3489074</v>
      </c>
      <c r="V400" s="1">
        <v>2379999</v>
      </c>
      <c r="W400" s="1">
        <v>943542</v>
      </c>
      <c r="X400" s="1">
        <v>0.74178828634651695</v>
      </c>
    </row>
    <row r="401" spans="1:24" x14ac:dyDescent="0.2">
      <c r="A401" s="2">
        <v>2.5000000000000001E-2</v>
      </c>
      <c r="B401" s="2">
        <v>0.56000000000000005</v>
      </c>
      <c r="C401" s="1">
        <v>99</v>
      </c>
      <c r="D401" s="1">
        <v>49463.259100982701</v>
      </c>
      <c r="E401" s="1">
        <v>68436.802111122</v>
      </c>
      <c r="F401" s="1">
        <v>-18973.543010072801</v>
      </c>
      <c r="G401" s="1">
        <v>3489074</v>
      </c>
      <c r="H401" s="1">
        <v>2476861</v>
      </c>
      <c r="I401" s="1">
        <v>897840</v>
      </c>
      <c r="J401" s="1">
        <v>0.644469354156466</v>
      </c>
      <c r="K401" s="1">
        <v>66147.862505786703</v>
      </c>
      <c r="L401" s="1">
        <v>81725.094606152707</v>
      </c>
      <c r="M401" s="1">
        <v>-15577.232100298001</v>
      </c>
      <c r="N401" s="1">
        <v>3488875</v>
      </c>
      <c r="O401" s="1">
        <v>2464757</v>
      </c>
      <c r="P401" s="1">
        <v>1018889</v>
      </c>
      <c r="Q401" s="1">
        <v>0.76960520238329899</v>
      </c>
      <c r="R401" s="1">
        <v>64255.477423407203</v>
      </c>
      <c r="S401" s="1">
        <v>78750.376977628999</v>
      </c>
      <c r="T401" s="1">
        <v>-14494.8995541606</v>
      </c>
      <c r="U401" s="1">
        <v>3489074</v>
      </c>
      <c r="V401" s="1">
        <v>2380353</v>
      </c>
      <c r="W401" s="1">
        <v>943104</v>
      </c>
      <c r="X401" s="1">
        <v>0.74159228696760404</v>
      </c>
    </row>
    <row r="402" spans="1:24" x14ac:dyDescent="0.2">
      <c r="A402" s="2">
        <v>2.6999999999999899E-2</v>
      </c>
      <c r="B402" s="2">
        <v>0.57999999999999896</v>
      </c>
      <c r="C402" s="1">
        <v>0</v>
      </c>
      <c r="D402" s="1">
        <v>49869.583844929701</v>
      </c>
      <c r="E402" s="1">
        <v>68950.149326085593</v>
      </c>
      <c r="F402" s="1">
        <v>-19080.565481088699</v>
      </c>
      <c r="G402" s="1">
        <v>3489074</v>
      </c>
      <c r="H402" s="1">
        <v>2479531</v>
      </c>
      <c r="I402" s="1">
        <v>903069</v>
      </c>
      <c r="J402" s="1">
        <v>0.64930354479483399</v>
      </c>
      <c r="K402" s="1">
        <v>66143.425678749802</v>
      </c>
      <c r="L402" s="1">
        <v>81740.388187630699</v>
      </c>
      <c r="M402" s="1">
        <v>-15596.962508812499</v>
      </c>
      <c r="N402" s="1">
        <v>3488862</v>
      </c>
      <c r="O402" s="1">
        <v>2465597</v>
      </c>
      <c r="P402" s="1">
        <v>1019558</v>
      </c>
      <c r="Q402" s="1">
        <v>0.76974922203754204</v>
      </c>
      <c r="R402" s="1">
        <v>64367.2318056187</v>
      </c>
      <c r="S402" s="1">
        <v>79325.475041726895</v>
      </c>
      <c r="T402" s="1">
        <v>-14958.2432360489</v>
      </c>
      <c r="U402" s="1">
        <v>3489018</v>
      </c>
      <c r="V402" s="1">
        <v>2403279</v>
      </c>
      <c r="W402" s="1">
        <v>954350</v>
      </c>
      <c r="X402" s="1">
        <v>0.74700798534206203</v>
      </c>
    </row>
    <row r="403" spans="1:24" x14ac:dyDescent="0.2">
      <c r="A403" s="2">
        <v>2.6999999999999899E-2</v>
      </c>
      <c r="B403" s="2">
        <v>0.57999999999999896</v>
      </c>
      <c r="C403" s="1">
        <v>1</v>
      </c>
      <c r="D403" s="1">
        <v>49794.919761897698</v>
      </c>
      <c r="E403" s="1">
        <v>68872.2432084053</v>
      </c>
      <c r="F403" s="1">
        <v>-19077.3234464407</v>
      </c>
      <c r="G403" s="1">
        <v>3489074</v>
      </c>
      <c r="H403" s="1">
        <v>2478906</v>
      </c>
      <c r="I403" s="1">
        <v>901791</v>
      </c>
      <c r="J403" s="1">
        <v>0.64856990289753003</v>
      </c>
      <c r="K403" s="1">
        <v>66135.767947792003</v>
      </c>
      <c r="L403" s="1">
        <v>81732.565748362307</v>
      </c>
      <c r="M403" s="1">
        <v>-15596.7978005022</v>
      </c>
      <c r="N403" s="1">
        <v>3488866</v>
      </c>
      <c r="O403" s="1">
        <v>2465632</v>
      </c>
      <c r="P403" s="1">
        <v>1018996</v>
      </c>
      <c r="Q403" s="1">
        <v>0.76967555812825506</v>
      </c>
      <c r="R403" s="1">
        <v>64318.111504347202</v>
      </c>
      <c r="S403" s="1">
        <v>79279.040982505394</v>
      </c>
      <c r="T403" s="1">
        <v>-14960.9294780987</v>
      </c>
      <c r="U403" s="1">
        <v>3489025</v>
      </c>
      <c r="V403" s="1">
        <v>2403525</v>
      </c>
      <c r="W403" s="1">
        <v>953450</v>
      </c>
      <c r="X403" s="1">
        <v>0.74657071581404599</v>
      </c>
    </row>
    <row r="404" spans="1:24" x14ac:dyDescent="0.2">
      <c r="A404" s="2">
        <v>2.6999999999999899E-2</v>
      </c>
      <c r="B404" s="2">
        <v>0.57999999999999896</v>
      </c>
      <c r="C404" s="1">
        <v>2</v>
      </c>
      <c r="D404" s="1">
        <v>49875.0987355873</v>
      </c>
      <c r="E404" s="1">
        <v>68964.874288864798</v>
      </c>
      <c r="F404" s="1">
        <v>-19089.7755532107</v>
      </c>
      <c r="G404" s="1">
        <v>3489074</v>
      </c>
      <c r="H404" s="1">
        <v>2479574</v>
      </c>
      <c r="I404" s="1">
        <v>903822</v>
      </c>
      <c r="J404" s="1">
        <v>0.64944220976688705</v>
      </c>
      <c r="K404" s="1">
        <v>66228.305079630401</v>
      </c>
      <c r="L404" s="1">
        <v>81825.084446768102</v>
      </c>
      <c r="M404" s="1">
        <v>-15596.779367069799</v>
      </c>
      <c r="N404" s="1">
        <v>3488823</v>
      </c>
      <c r="O404" s="1">
        <v>2465641</v>
      </c>
      <c r="P404" s="1">
        <v>1020592</v>
      </c>
      <c r="Q404" s="1">
        <v>0.77054680669582898</v>
      </c>
      <c r="R404" s="1">
        <v>64400.6389125551</v>
      </c>
      <c r="S404" s="1">
        <v>79355.755022280195</v>
      </c>
      <c r="T404" s="1">
        <v>-14955.1161096663</v>
      </c>
      <c r="U404" s="1">
        <v>3489015</v>
      </c>
      <c r="V404" s="1">
        <v>2403079</v>
      </c>
      <c r="W404" s="1">
        <v>954870</v>
      </c>
      <c r="X404" s="1">
        <v>0.747293131913916</v>
      </c>
    </row>
    <row r="405" spans="1:24" x14ac:dyDescent="0.2">
      <c r="A405" s="2">
        <v>2.6999999999999899E-2</v>
      </c>
      <c r="B405" s="2">
        <v>0.57999999999999896</v>
      </c>
      <c r="C405" s="1">
        <v>3</v>
      </c>
      <c r="D405" s="1">
        <v>49921.432235571599</v>
      </c>
      <c r="E405" s="1">
        <v>68987.805709154098</v>
      </c>
      <c r="F405" s="1">
        <v>-19066.373473515501</v>
      </c>
      <c r="G405" s="1">
        <v>3489074</v>
      </c>
      <c r="H405" s="1">
        <v>2478753</v>
      </c>
      <c r="I405" s="1">
        <v>903817</v>
      </c>
      <c r="J405" s="1">
        <v>0.64965815494795898</v>
      </c>
      <c r="K405" s="1">
        <v>66244.639256423601</v>
      </c>
      <c r="L405" s="1">
        <v>81840.810069705607</v>
      </c>
      <c r="M405" s="1">
        <v>-15596.170813213599</v>
      </c>
      <c r="N405" s="1">
        <v>3488894</v>
      </c>
      <c r="O405" s="1">
        <v>2465588</v>
      </c>
      <c r="P405" s="1">
        <v>1021026</v>
      </c>
      <c r="Q405" s="1">
        <v>0.77069489488443299</v>
      </c>
      <c r="R405" s="1">
        <v>64415.2533905284</v>
      </c>
      <c r="S405" s="1">
        <v>79364.887550274696</v>
      </c>
      <c r="T405" s="1">
        <v>-14949.634159687201</v>
      </c>
      <c r="U405" s="1">
        <v>3489015</v>
      </c>
      <c r="V405" s="1">
        <v>2402857</v>
      </c>
      <c r="W405" s="1">
        <v>955058</v>
      </c>
      <c r="X405" s="1">
        <v>0.74737913292853797</v>
      </c>
    </row>
    <row r="406" spans="1:24" x14ac:dyDescent="0.2">
      <c r="A406" s="2">
        <v>2.6999999999999899E-2</v>
      </c>
      <c r="B406" s="2">
        <v>0.57999999999999896</v>
      </c>
      <c r="C406" s="1">
        <v>4</v>
      </c>
      <c r="D406" s="1">
        <v>49902.668781028202</v>
      </c>
      <c r="E406" s="1">
        <v>68984.585931629204</v>
      </c>
      <c r="F406" s="1">
        <v>-19081.9171505339</v>
      </c>
      <c r="G406" s="1">
        <v>3489074</v>
      </c>
      <c r="H406" s="1">
        <v>2479046</v>
      </c>
      <c r="I406" s="1">
        <v>903742</v>
      </c>
      <c r="J406" s="1">
        <v>0.64962783430353899</v>
      </c>
      <c r="K406" s="1">
        <v>66253.752511295505</v>
      </c>
      <c r="L406" s="1">
        <v>81848.863527694106</v>
      </c>
      <c r="M406" s="1">
        <v>-15595.111016331</v>
      </c>
      <c r="N406" s="1">
        <v>3488859</v>
      </c>
      <c r="O406" s="1">
        <v>2465494</v>
      </c>
      <c r="P406" s="1">
        <v>1020983</v>
      </c>
      <c r="Q406" s="1">
        <v>0.77077073429697895</v>
      </c>
      <c r="R406" s="1">
        <v>64410.946242142301</v>
      </c>
      <c r="S406" s="1">
        <v>79352.384125624696</v>
      </c>
      <c r="T406" s="1">
        <v>-14941.437883422799</v>
      </c>
      <c r="U406" s="1">
        <v>3489015</v>
      </c>
      <c r="V406" s="1">
        <v>2402322</v>
      </c>
      <c r="W406" s="1">
        <v>954919</v>
      </c>
      <c r="X406" s="1">
        <v>0.747261388180671</v>
      </c>
    </row>
    <row r="407" spans="1:24" x14ac:dyDescent="0.2">
      <c r="A407" s="2">
        <v>2.6999999999999899E-2</v>
      </c>
      <c r="B407" s="2">
        <v>0.57999999999999896</v>
      </c>
      <c r="C407" s="1">
        <v>5</v>
      </c>
      <c r="D407" s="1">
        <v>49731.629917951002</v>
      </c>
      <c r="E407" s="1">
        <v>68822.501590615095</v>
      </c>
      <c r="F407" s="1">
        <v>-19090.871672597099</v>
      </c>
      <c r="G407" s="1">
        <v>3489074</v>
      </c>
      <c r="H407" s="1">
        <v>2479167</v>
      </c>
      <c r="I407" s="1">
        <v>901060</v>
      </c>
      <c r="J407" s="1">
        <v>0.64810148609103002</v>
      </c>
      <c r="K407" s="1">
        <v>66151.427662336602</v>
      </c>
      <c r="L407" s="1">
        <v>81747.602620610196</v>
      </c>
      <c r="M407" s="1">
        <v>-15596.1749582061</v>
      </c>
      <c r="N407" s="1">
        <v>3488854</v>
      </c>
      <c r="O407" s="1">
        <v>2465589</v>
      </c>
      <c r="P407" s="1">
        <v>1019469</v>
      </c>
      <c r="Q407" s="1">
        <v>0.76981716035172298</v>
      </c>
      <c r="R407" s="1">
        <v>64330.731708357504</v>
      </c>
      <c r="S407" s="1">
        <v>79289.098740489993</v>
      </c>
      <c r="T407" s="1">
        <v>-14958.367032074701</v>
      </c>
      <c r="U407" s="1">
        <v>3489023</v>
      </c>
      <c r="V407" s="1">
        <v>2403380</v>
      </c>
      <c r="W407" s="1">
        <v>953570</v>
      </c>
      <c r="X407" s="1">
        <v>0.74666542971933803</v>
      </c>
    </row>
    <row r="408" spans="1:24" x14ac:dyDescent="0.2">
      <c r="A408" s="2">
        <v>2.6999999999999899E-2</v>
      </c>
      <c r="B408" s="2">
        <v>0.57999999999999896</v>
      </c>
      <c r="C408" s="1">
        <v>6</v>
      </c>
      <c r="D408" s="1">
        <v>49820.863151076097</v>
      </c>
      <c r="E408" s="1">
        <v>68896.667340830696</v>
      </c>
      <c r="F408" s="1">
        <v>-19075.8041896875</v>
      </c>
      <c r="G408" s="1">
        <v>3489074</v>
      </c>
      <c r="H408" s="1">
        <v>2478766</v>
      </c>
      <c r="I408" s="1">
        <v>902219</v>
      </c>
      <c r="J408" s="1">
        <v>0.64879990494853601</v>
      </c>
      <c r="K408" s="1">
        <v>66129.711725032801</v>
      </c>
      <c r="L408" s="1">
        <v>81723.800461742401</v>
      </c>
      <c r="M408" s="1">
        <v>-15594.088736641999</v>
      </c>
      <c r="N408" s="1">
        <v>3488881</v>
      </c>
      <c r="O408" s="1">
        <v>2465525</v>
      </c>
      <c r="P408" s="1">
        <v>1018869</v>
      </c>
      <c r="Q408" s="1">
        <v>0.76959301542560599</v>
      </c>
      <c r="R408" s="1">
        <v>64332.056368564197</v>
      </c>
      <c r="S408" s="1">
        <v>79294.156829298998</v>
      </c>
      <c r="T408" s="1">
        <v>-14962.1004606757</v>
      </c>
      <c r="U408" s="1">
        <v>3489018</v>
      </c>
      <c r="V408" s="1">
        <v>2403571</v>
      </c>
      <c r="W408" s="1">
        <v>953659</v>
      </c>
      <c r="X408" s="1">
        <v>0.74671306174080299</v>
      </c>
    </row>
    <row r="409" spans="1:24" x14ac:dyDescent="0.2">
      <c r="A409" s="2">
        <v>2.6999999999999899E-2</v>
      </c>
      <c r="B409" s="2">
        <v>0.57999999999999896</v>
      </c>
      <c r="C409" s="1">
        <v>7</v>
      </c>
      <c r="D409" s="1">
        <v>49762.222359191903</v>
      </c>
      <c r="E409" s="1">
        <v>68833.6457823854</v>
      </c>
      <c r="F409" s="1">
        <v>-19071.4234231261</v>
      </c>
      <c r="G409" s="1">
        <v>3489074</v>
      </c>
      <c r="H409" s="1">
        <v>2479112</v>
      </c>
      <c r="I409" s="1">
        <v>901648</v>
      </c>
      <c r="J409" s="1">
        <v>0.64820643094308505</v>
      </c>
      <c r="K409" s="1">
        <v>66164.570552524907</v>
      </c>
      <c r="L409" s="1">
        <v>81766.541209824805</v>
      </c>
      <c r="M409" s="1">
        <v>-15601.970657231701</v>
      </c>
      <c r="N409" s="1">
        <v>3488873</v>
      </c>
      <c r="O409" s="1">
        <v>2465851</v>
      </c>
      <c r="P409" s="1">
        <v>1019299</v>
      </c>
      <c r="Q409" s="1">
        <v>0.76999550504322301</v>
      </c>
      <c r="R409" s="1">
        <v>64285.975477605702</v>
      </c>
      <c r="S409" s="1">
        <v>79246.264254245601</v>
      </c>
      <c r="T409" s="1">
        <v>-14960.288776580201</v>
      </c>
      <c r="U409" s="1">
        <v>3489029</v>
      </c>
      <c r="V409" s="1">
        <v>2403524</v>
      </c>
      <c r="W409" s="1">
        <v>952791</v>
      </c>
      <c r="X409" s="1">
        <v>0.74626205736944295</v>
      </c>
    </row>
    <row r="410" spans="1:24" x14ac:dyDescent="0.2">
      <c r="A410" s="2">
        <v>2.6999999999999899E-2</v>
      </c>
      <c r="B410" s="2">
        <v>0.57999999999999896</v>
      </c>
      <c r="C410" s="1">
        <v>8</v>
      </c>
      <c r="D410" s="1">
        <v>49789.791613484798</v>
      </c>
      <c r="E410" s="1">
        <v>68871.094891633795</v>
      </c>
      <c r="F410" s="1">
        <v>-19081.303278082101</v>
      </c>
      <c r="G410" s="1">
        <v>3489074</v>
      </c>
      <c r="H410" s="1">
        <v>2479682</v>
      </c>
      <c r="I410" s="1">
        <v>901800</v>
      </c>
      <c r="J410" s="1">
        <v>0.64855908919867999</v>
      </c>
      <c r="K410" s="1">
        <v>66136.659039136299</v>
      </c>
      <c r="L410" s="1">
        <v>81735.025083355606</v>
      </c>
      <c r="M410" s="1">
        <v>-15598.3660441511</v>
      </c>
      <c r="N410" s="1">
        <v>3488873</v>
      </c>
      <c r="O410" s="1">
        <v>2465699</v>
      </c>
      <c r="P410" s="1">
        <v>1019090</v>
      </c>
      <c r="Q410" s="1">
        <v>0.76969871768547304</v>
      </c>
      <c r="R410" s="1">
        <v>64302.012913960301</v>
      </c>
      <c r="S410" s="1">
        <v>79262.971010421301</v>
      </c>
      <c r="T410" s="1">
        <v>-14960.958096402799</v>
      </c>
      <c r="U410" s="1">
        <v>3489026</v>
      </c>
      <c r="V410" s="1">
        <v>2403498</v>
      </c>
      <c r="W410" s="1">
        <v>953132</v>
      </c>
      <c r="X410" s="1">
        <v>0.74641938488959403</v>
      </c>
    </row>
    <row r="411" spans="1:24" x14ac:dyDescent="0.2">
      <c r="A411" s="2">
        <v>2.6999999999999899E-2</v>
      </c>
      <c r="B411" s="2">
        <v>0.57999999999999896</v>
      </c>
      <c r="C411" s="1">
        <v>9</v>
      </c>
      <c r="D411" s="1">
        <v>49833.683401993199</v>
      </c>
      <c r="E411" s="1">
        <v>68903.074336667705</v>
      </c>
      <c r="F411" s="1">
        <v>-19069.390934607502</v>
      </c>
      <c r="G411" s="1">
        <v>3489074</v>
      </c>
      <c r="H411" s="1">
        <v>2478695</v>
      </c>
      <c r="I411" s="1">
        <v>902432</v>
      </c>
      <c r="J411" s="1">
        <v>0.64886023962727502</v>
      </c>
      <c r="K411" s="1">
        <v>66173.529104829504</v>
      </c>
      <c r="L411" s="1">
        <v>81773.508344337606</v>
      </c>
      <c r="M411" s="1">
        <v>-15599.979239440199</v>
      </c>
      <c r="N411" s="1">
        <v>3488876</v>
      </c>
      <c r="O411" s="1">
        <v>2465814</v>
      </c>
      <c r="P411" s="1">
        <v>1019702</v>
      </c>
      <c r="Q411" s="1">
        <v>0.77006111454778003</v>
      </c>
      <c r="R411" s="1">
        <v>64341.060979465299</v>
      </c>
      <c r="S411" s="1">
        <v>79299.144100399004</v>
      </c>
      <c r="T411" s="1">
        <v>-14958.0831208744</v>
      </c>
      <c r="U411" s="1">
        <v>3489019</v>
      </c>
      <c r="V411" s="1">
        <v>2403369</v>
      </c>
      <c r="W411" s="1">
        <v>953833</v>
      </c>
      <c r="X411" s="1">
        <v>0.746760026871928</v>
      </c>
    </row>
    <row r="412" spans="1:24" x14ac:dyDescent="0.2">
      <c r="A412" s="2">
        <v>2.6999999999999899E-2</v>
      </c>
      <c r="B412" s="2">
        <v>0.57999999999999896</v>
      </c>
      <c r="C412" s="1">
        <v>10</v>
      </c>
      <c r="D412" s="1">
        <v>49878.528842788299</v>
      </c>
      <c r="E412" s="1">
        <v>68932.726941927205</v>
      </c>
      <c r="F412" s="1">
        <v>-19054.198099072</v>
      </c>
      <c r="G412" s="1">
        <v>3489074</v>
      </c>
      <c r="H412" s="1">
        <v>2478327</v>
      </c>
      <c r="I412" s="1">
        <v>902923</v>
      </c>
      <c r="J412" s="1">
        <v>0.64913947820609696</v>
      </c>
      <c r="K412" s="1">
        <v>66231.978097311498</v>
      </c>
      <c r="L412" s="1">
        <v>81824.356567416602</v>
      </c>
      <c r="M412" s="1">
        <v>-15592.3784700375</v>
      </c>
      <c r="N412" s="1">
        <v>3488856</v>
      </c>
      <c r="O412" s="1">
        <v>2465408</v>
      </c>
      <c r="P412" s="1">
        <v>1020496</v>
      </c>
      <c r="Q412" s="1">
        <v>0.77053995225609995</v>
      </c>
      <c r="R412" s="1">
        <v>64383.940185519503</v>
      </c>
      <c r="S412" s="1">
        <v>79340.018435319405</v>
      </c>
      <c r="T412" s="1">
        <v>-14956.078249741</v>
      </c>
      <c r="U412" s="1">
        <v>3489016</v>
      </c>
      <c r="V412" s="1">
        <v>2403159</v>
      </c>
      <c r="W412" s="1">
        <v>954691</v>
      </c>
      <c r="X412" s="1">
        <v>0.747144940477109</v>
      </c>
    </row>
    <row r="413" spans="1:24" x14ac:dyDescent="0.2">
      <c r="A413" s="2">
        <v>2.6999999999999899E-2</v>
      </c>
      <c r="B413" s="2">
        <v>0.57999999999999896</v>
      </c>
      <c r="C413" s="1">
        <v>11</v>
      </c>
      <c r="D413" s="1">
        <v>49772.617075989598</v>
      </c>
      <c r="E413" s="1">
        <v>68860.177236303702</v>
      </c>
      <c r="F413" s="1">
        <v>-19087.5601602471</v>
      </c>
      <c r="G413" s="1">
        <v>3489074</v>
      </c>
      <c r="H413" s="1">
        <v>2479619</v>
      </c>
      <c r="I413" s="1">
        <v>901366</v>
      </c>
      <c r="J413" s="1">
        <v>0.64845627764024505</v>
      </c>
      <c r="K413" s="1">
        <v>66161.076491570901</v>
      </c>
      <c r="L413" s="1">
        <v>81760.3953086416</v>
      </c>
      <c r="M413" s="1">
        <v>-15599.3188170023</v>
      </c>
      <c r="N413" s="1">
        <v>3488866</v>
      </c>
      <c r="O413" s="1">
        <v>2465752</v>
      </c>
      <c r="P413" s="1">
        <v>1019620</v>
      </c>
      <c r="Q413" s="1">
        <v>0.76993762909279295</v>
      </c>
      <c r="R413" s="1">
        <v>64300.104268983901</v>
      </c>
      <c r="S413" s="1">
        <v>79268.110185369107</v>
      </c>
      <c r="T413" s="1">
        <v>-14968.005916327</v>
      </c>
      <c r="U413" s="1">
        <v>3489024</v>
      </c>
      <c r="V413" s="1">
        <v>2403748</v>
      </c>
      <c r="W413" s="1">
        <v>953216</v>
      </c>
      <c r="X413" s="1">
        <v>0.74646778049922802</v>
      </c>
    </row>
    <row r="414" spans="1:24" x14ac:dyDescent="0.2">
      <c r="A414" s="2">
        <v>2.6999999999999899E-2</v>
      </c>
      <c r="B414" s="2">
        <v>0.57999999999999896</v>
      </c>
      <c r="C414" s="1">
        <v>12</v>
      </c>
      <c r="D414" s="1">
        <v>49825.795649888001</v>
      </c>
      <c r="E414" s="1">
        <v>68895.410587863298</v>
      </c>
      <c r="F414" s="1">
        <v>-19069.614937907802</v>
      </c>
      <c r="G414" s="1">
        <v>3489074</v>
      </c>
      <c r="H414" s="1">
        <v>2478565</v>
      </c>
      <c r="I414" s="1">
        <v>902411</v>
      </c>
      <c r="J414" s="1">
        <v>0.64878807010605299</v>
      </c>
      <c r="K414" s="1">
        <v>66149.516294041503</v>
      </c>
      <c r="L414" s="1">
        <v>81745.827119620793</v>
      </c>
      <c r="M414" s="1">
        <v>-15596.3108255111</v>
      </c>
      <c r="N414" s="1">
        <v>3488872</v>
      </c>
      <c r="O414" s="1">
        <v>2465678</v>
      </c>
      <c r="P414" s="1">
        <v>1019029</v>
      </c>
      <c r="Q414" s="1">
        <v>0.76980044045920004</v>
      </c>
      <c r="R414" s="1">
        <v>64333.429245519597</v>
      </c>
      <c r="S414" s="1">
        <v>79281.032659331599</v>
      </c>
      <c r="T414" s="1">
        <v>-14947.6034137528</v>
      </c>
      <c r="U414" s="1">
        <v>3489018</v>
      </c>
      <c r="V414" s="1">
        <v>2402902</v>
      </c>
      <c r="W414" s="1">
        <v>953433</v>
      </c>
      <c r="X414" s="1">
        <v>0.74658947143439702</v>
      </c>
    </row>
    <row r="415" spans="1:24" x14ac:dyDescent="0.2">
      <c r="A415" s="2">
        <v>2.6999999999999899E-2</v>
      </c>
      <c r="B415" s="2">
        <v>0.57999999999999896</v>
      </c>
      <c r="C415" s="1">
        <v>13</v>
      </c>
      <c r="D415" s="1">
        <v>49882.104986768703</v>
      </c>
      <c r="E415" s="1">
        <v>68956.212898116602</v>
      </c>
      <c r="F415" s="1">
        <v>-19074.107911280898</v>
      </c>
      <c r="G415" s="1">
        <v>3489074</v>
      </c>
      <c r="H415" s="1">
        <v>2479052</v>
      </c>
      <c r="I415" s="1">
        <v>903593</v>
      </c>
      <c r="J415" s="1">
        <v>0.64936064545164696</v>
      </c>
      <c r="K415" s="1">
        <v>66190.577413727602</v>
      </c>
      <c r="L415" s="1">
        <v>81782.974362847206</v>
      </c>
      <c r="M415" s="1">
        <v>-15592.396949051799</v>
      </c>
      <c r="N415" s="1">
        <v>3488868</v>
      </c>
      <c r="O415" s="1">
        <v>2465358</v>
      </c>
      <c r="P415" s="1">
        <v>1020286</v>
      </c>
      <c r="Q415" s="1">
        <v>0.77015025604251897</v>
      </c>
      <c r="R415" s="1">
        <v>64390.088521403697</v>
      </c>
      <c r="S415" s="1">
        <v>79344.817827563806</v>
      </c>
      <c r="T415" s="1">
        <v>-14954.729306101999</v>
      </c>
      <c r="U415" s="1">
        <v>3489016</v>
      </c>
      <c r="V415" s="1">
        <v>2403108</v>
      </c>
      <c r="W415" s="1">
        <v>954785</v>
      </c>
      <c r="X415" s="1">
        <v>0.74719013635308995</v>
      </c>
    </row>
    <row r="416" spans="1:24" x14ac:dyDescent="0.2">
      <c r="A416" s="2">
        <v>2.6999999999999899E-2</v>
      </c>
      <c r="B416" s="2">
        <v>0.57999999999999896</v>
      </c>
      <c r="C416" s="1">
        <v>14</v>
      </c>
      <c r="D416" s="1">
        <v>49795.751558105301</v>
      </c>
      <c r="E416" s="1">
        <v>68895.716047247799</v>
      </c>
      <c r="F416" s="1">
        <v>-19099.964489075599</v>
      </c>
      <c r="G416" s="1">
        <v>3489074</v>
      </c>
      <c r="H416" s="1">
        <v>2479772</v>
      </c>
      <c r="I416" s="1">
        <v>902223</v>
      </c>
      <c r="J416" s="1">
        <v>0.64879094661702597</v>
      </c>
      <c r="K416" s="1">
        <v>66190.757247936504</v>
      </c>
      <c r="L416" s="1">
        <v>81790.057760469601</v>
      </c>
      <c r="M416" s="1">
        <v>-15599.300512465201</v>
      </c>
      <c r="N416" s="1">
        <v>3488876</v>
      </c>
      <c r="O416" s="1">
        <v>2465673</v>
      </c>
      <c r="P416" s="1">
        <v>1019863</v>
      </c>
      <c r="Q416" s="1">
        <v>0.77021696039675203</v>
      </c>
      <c r="R416" s="1">
        <v>64399.738190640302</v>
      </c>
      <c r="S416" s="1">
        <v>79350.571208987196</v>
      </c>
      <c r="T416" s="1">
        <v>-14950.8330182879</v>
      </c>
      <c r="U416" s="1">
        <v>3489015</v>
      </c>
      <c r="V416" s="1">
        <v>2402930</v>
      </c>
      <c r="W416" s="1">
        <v>954808</v>
      </c>
      <c r="X416" s="1">
        <v>0.74724431594499896</v>
      </c>
    </row>
    <row r="417" spans="1:24" x14ac:dyDescent="0.2">
      <c r="A417" s="2">
        <v>2.6999999999999899E-2</v>
      </c>
      <c r="B417" s="2">
        <v>0.57999999999999896</v>
      </c>
      <c r="C417" s="1">
        <v>15</v>
      </c>
      <c r="D417" s="1">
        <v>49827.894040730796</v>
      </c>
      <c r="E417" s="1">
        <v>68893.569038787595</v>
      </c>
      <c r="F417" s="1">
        <v>-19065.674997989699</v>
      </c>
      <c r="G417" s="1">
        <v>3489074</v>
      </c>
      <c r="H417" s="1">
        <v>2478866</v>
      </c>
      <c r="I417" s="1">
        <v>902113</v>
      </c>
      <c r="J417" s="1">
        <v>0.64877072823871196</v>
      </c>
      <c r="K417" s="1">
        <v>66138.712139977899</v>
      </c>
      <c r="L417" s="1">
        <v>81742.053068144596</v>
      </c>
      <c r="M417" s="1">
        <v>-15603.3409280985</v>
      </c>
      <c r="N417" s="1">
        <v>3488875</v>
      </c>
      <c r="O417" s="1">
        <v>2465959</v>
      </c>
      <c r="P417" s="1">
        <v>1019232</v>
      </c>
      <c r="Q417" s="1">
        <v>0.76976490021707</v>
      </c>
      <c r="R417" s="1">
        <v>64300.270489571798</v>
      </c>
      <c r="S417" s="1">
        <v>79259.871782036207</v>
      </c>
      <c r="T417" s="1">
        <v>-14959.601292405099</v>
      </c>
      <c r="U417" s="1">
        <v>3489028</v>
      </c>
      <c r="V417" s="1">
        <v>2403534</v>
      </c>
      <c r="W417" s="1">
        <v>953089</v>
      </c>
      <c r="X417" s="1">
        <v>0.74639019945639795</v>
      </c>
    </row>
    <row r="418" spans="1:24" x14ac:dyDescent="0.2">
      <c r="A418" s="2">
        <v>2.6999999999999899E-2</v>
      </c>
      <c r="B418" s="2">
        <v>0.57999999999999896</v>
      </c>
      <c r="C418" s="1">
        <v>16</v>
      </c>
      <c r="D418" s="1">
        <v>49876.138560968</v>
      </c>
      <c r="E418" s="1">
        <v>68947.598189086304</v>
      </c>
      <c r="F418" s="1">
        <v>-19071.4596280513</v>
      </c>
      <c r="G418" s="1">
        <v>3489074</v>
      </c>
      <c r="H418" s="1">
        <v>2479061</v>
      </c>
      <c r="I418" s="1">
        <v>903386</v>
      </c>
      <c r="J418" s="1">
        <v>0.649279520738132</v>
      </c>
      <c r="K418" s="1">
        <v>66199.623985457205</v>
      </c>
      <c r="L418" s="1">
        <v>81797.105900972907</v>
      </c>
      <c r="M418" s="1">
        <v>-15597.481915447899</v>
      </c>
      <c r="N418" s="1">
        <v>3488878</v>
      </c>
      <c r="O418" s="1">
        <v>2465680</v>
      </c>
      <c r="P418" s="1">
        <v>1020303</v>
      </c>
      <c r="Q418" s="1">
        <v>0.77028333273470595</v>
      </c>
      <c r="R418" s="1">
        <v>64380.581349715103</v>
      </c>
      <c r="S418" s="1">
        <v>79341.976828703497</v>
      </c>
      <c r="T418" s="1">
        <v>-14961.3954789293</v>
      </c>
      <c r="U418" s="1">
        <v>3489016</v>
      </c>
      <c r="V418" s="1">
        <v>2403362</v>
      </c>
      <c r="W418" s="1">
        <v>954681</v>
      </c>
      <c r="X418" s="1">
        <v>0.747163382667278</v>
      </c>
    </row>
    <row r="419" spans="1:24" x14ac:dyDescent="0.2">
      <c r="A419" s="2">
        <v>2.6999999999999899E-2</v>
      </c>
      <c r="B419" s="2">
        <v>0.57999999999999896</v>
      </c>
      <c r="C419" s="1">
        <v>17</v>
      </c>
      <c r="D419" s="1">
        <v>49849.185693973901</v>
      </c>
      <c r="E419" s="1">
        <v>68908.889512822105</v>
      </c>
      <c r="F419" s="1">
        <v>-19059.703818780799</v>
      </c>
      <c r="G419" s="1">
        <v>3489074</v>
      </c>
      <c r="H419" s="1">
        <v>2478585</v>
      </c>
      <c r="I419" s="1">
        <v>902722</v>
      </c>
      <c r="J419" s="1">
        <v>0.64891500114015699</v>
      </c>
      <c r="K419" s="1">
        <v>66219.292148952707</v>
      </c>
      <c r="L419" s="1">
        <v>81812.070171388696</v>
      </c>
      <c r="M419" s="1">
        <v>-15592.7780223681</v>
      </c>
      <c r="N419" s="1">
        <v>3488851</v>
      </c>
      <c r="O419" s="1">
        <v>2465364</v>
      </c>
      <c r="P419" s="1">
        <v>1020444</v>
      </c>
      <c r="Q419" s="1">
        <v>0.77042425126673997</v>
      </c>
      <c r="R419" s="1">
        <v>64369.671274649598</v>
      </c>
      <c r="S419" s="1">
        <v>79323.685921425102</v>
      </c>
      <c r="T419" s="1">
        <v>-14954.014646716099</v>
      </c>
      <c r="U419" s="1">
        <v>3489017</v>
      </c>
      <c r="V419" s="1">
        <v>2403078</v>
      </c>
      <c r="W419" s="1">
        <v>954323</v>
      </c>
      <c r="X419" s="1">
        <v>0.74699113719647203</v>
      </c>
    </row>
    <row r="420" spans="1:24" x14ac:dyDescent="0.2">
      <c r="A420" s="2">
        <v>2.6999999999999899E-2</v>
      </c>
      <c r="B420" s="2">
        <v>0.57999999999999896</v>
      </c>
      <c r="C420" s="1">
        <v>18</v>
      </c>
      <c r="D420" s="1">
        <v>49820.636238041901</v>
      </c>
      <c r="E420" s="1">
        <v>68902.242463107701</v>
      </c>
      <c r="F420" s="1">
        <v>-19081.606224999101</v>
      </c>
      <c r="G420" s="1">
        <v>3489074</v>
      </c>
      <c r="H420" s="1">
        <v>2479299</v>
      </c>
      <c r="I420" s="1">
        <v>901973</v>
      </c>
      <c r="J420" s="1">
        <v>0.64885240587410198</v>
      </c>
      <c r="K420" s="1">
        <v>66177.592091868195</v>
      </c>
      <c r="L420" s="1">
        <v>81774.865660180396</v>
      </c>
      <c r="M420" s="1">
        <v>-15597.2735682442</v>
      </c>
      <c r="N420" s="1">
        <v>3488837</v>
      </c>
      <c r="O420" s="1">
        <v>2465622</v>
      </c>
      <c r="P420" s="1">
        <v>1019453</v>
      </c>
      <c r="Q420" s="1">
        <v>0.770073896390845</v>
      </c>
      <c r="R420" s="1">
        <v>64337.634605545798</v>
      </c>
      <c r="S420" s="1">
        <v>79292.190361093904</v>
      </c>
      <c r="T420" s="1">
        <v>-14954.5557554881</v>
      </c>
      <c r="U420" s="1">
        <v>3489018</v>
      </c>
      <c r="V420" s="1">
        <v>2403136</v>
      </c>
      <c r="W420" s="1">
        <v>953719</v>
      </c>
      <c r="X420" s="1">
        <v>0.74669454351004505</v>
      </c>
    </row>
    <row r="421" spans="1:24" x14ac:dyDescent="0.2">
      <c r="A421" s="2">
        <v>2.6999999999999899E-2</v>
      </c>
      <c r="B421" s="2">
        <v>0.57999999999999896</v>
      </c>
      <c r="C421" s="1">
        <v>19</v>
      </c>
      <c r="D421" s="1">
        <v>49857.200426481701</v>
      </c>
      <c r="E421" s="1">
        <v>68949.2993224089</v>
      </c>
      <c r="F421" s="1">
        <v>-19092.098895860101</v>
      </c>
      <c r="G421" s="1">
        <v>3489074</v>
      </c>
      <c r="H421" s="1">
        <v>2479754</v>
      </c>
      <c r="I421" s="1">
        <v>903687</v>
      </c>
      <c r="J421" s="1">
        <v>0.64929554031035197</v>
      </c>
      <c r="K421" s="1">
        <v>66288.614893995094</v>
      </c>
      <c r="L421" s="1">
        <v>81880.267139503005</v>
      </c>
      <c r="M421" s="1">
        <v>-15591.6522454398</v>
      </c>
      <c r="N421" s="1">
        <v>3488851</v>
      </c>
      <c r="O421" s="1">
        <v>2465340</v>
      </c>
      <c r="P421" s="1">
        <v>1021506</v>
      </c>
      <c r="Q421" s="1">
        <v>0.77106646210418195</v>
      </c>
      <c r="R421" s="1">
        <v>64417.231207545097</v>
      </c>
      <c r="S421" s="1">
        <v>79360.698424249</v>
      </c>
      <c r="T421" s="1">
        <v>-14943.4672166455</v>
      </c>
      <c r="U421" s="1">
        <v>3489016</v>
      </c>
      <c r="V421" s="1">
        <v>2402584</v>
      </c>
      <c r="W421" s="1">
        <v>955090</v>
      </c>
      <c r="X421" s="1">
        <v>0.74733968392945604</v>
      </c>
    </row>
    <row r="422" spans="1:24" x14ac:dyDescent="0.2">
      <c r="A422" s="2">
        <v>2.6999999999999899E-2</v>
      </c>
      <c r="B422" s="2">
        <v>0.57999999999999896</v>
      </c>
      <c r="C422" s="1">
        <v>20</v>
      </c>
      <c r="D422" s="1">
        <v>49848.097599296801</v>
      </c>
      <c r="E422" s="1">
        <v>68933.819414384197</v>
      </c>
      <c r="F422" s="1">
        <v>-19085.721815020301</v>
      </c>
      <c r="G422" s="1">
        <v>3489074</v>
      </c>
      <c r="H422" s="1">
        <v>2479834</v>
      </c>
      <c r="I422" s="1">
        <v>903010</v>
      </c>
      <c r="J422" s="1">
        <v>0.64914976601904395</v>
      </c>
      <c r="K422" s="1">
        <v>66204.088926555807</v>
      </c>
      <c r="L422" s="1">
        <v>81799.812610171895</v>
      </c>
      <c r="M422" s="1">
        <v>-15595.7236835481</v>
      </c>
      <c r="N422" s="1">
        <v>3488862</v>
      </c>
      <c r="O422" s="1">
        <v>2465521</v>
      </c>
      <c r="P422" s="1">
        <v>1020143</v>
      </c>
      <c r="Q422" s="1">
        <v>0.770308821814781</v>
      </c>
      <c r="R422" s="1">
        <v>64360.2720588925</v>
      </c>
      <c r="S422" s="1">
        <v>79321.238101003095</v>
      </c>
      <c r="T422" s="1">
        <v>-14960.966042050701</v>
      </c>
      <c r="U422" s="1">
        <v>3489018</v>
      </c>
      <c r="V422" s="1">
        <v>2403419</v>
      </c>
      <c r="W422" s="1">
        <v>954283</v>
      </c>
      <c r="X422" s="1">
        <v>0.74696808607195797</v>
      </c>
    </row>
    <row r="423" spans="1:24" x14ac:dyDescent="0.2">
      <c r="A423" s="2">
        <v>2.6999999999999899E-2</v>
      </c>
      <c r="B423" s="2">
        <v>0.57999999999999896</v>
      </c>
      <c r="C423" s="1">
        <v>21</v>
      </c>
      <c r="D423" s="1">
        <v>49773.413863043803</v>
      </c>
      <c r="E423" s="1">
        <v>68837.499706038798</v>
      </c>
      <c r="F423" s="1">
        <v>-19064.0858429277</v>
      </c>
      <c r="G423" s="1">
        <v>3489074</v>
      </c>
      <c r="H423" s="1">
        <v>2478769</v>
      </c>
      <c r="I423" s="1">
        <v>901341</v>
      </c>
      <c r="J423" s="1">
        <v>0.64824272334149202</v>
      </c>
      <c r="K423" s="1">
        <v>66083.149462149697</v>
      </c>
      <c r="L423" s="1">
        <v>81681.323209341499</v>
      </c>
      <c r="M423" s="1">
        <v>-15598.173747123599</v>
      </c>
      <c r="N423" s="1">
        <v>3488875</v>
      </c>
      <c r="O423" s="1">
        <v>2465746</v>
      </c>
      <c r="P423" s="1">
        <v>1018161</v>
      </c>
      <c r="Q423" s="1">
        <v>0.76919300714676697</v>
      </c>
      <c r="R423" s="1">
        <v>64283.244567146801</v>
      </c>
      <c r="S423" s="1">
        <v>79241.878487302398</v>
      </c>
      <c r="T423" s="1">
        <v>-14958.6339200971</v>
      </c>
      <c r="U423" s="1">
        <v>3489025</v>
      </c>
      <c r="V423" s="1">
        <v>2403353</v>
      </c>
      <c r="W423" s="1">
        <v>952724</v>
      </c>
      <c r="X423" s="1">
        <v>0.74622075660288101</v>
      </c>
    </row>
    <row r="424" spans="1:24" x14ac:dyDescent="0.2">
      <c r="A424" s="2">
        <v>2.6999999999999899E-2</v>
      </c>
      <c r="B424" s="2">
        <v>0.57999999999999896</v>
      </c>
      <c r="C424" s="1">
        <v>22</v>
      </c>
      <c r="D424" s="1">
        <v>49803.868272103296</v>
      </c>
      <c r="E424" s="1">
        <v>68868.730089097706</v>
      </c>
      <c r="F424" s="1">
        <v>-19064.8618169273</v>
      </c>
      <c r="G424" s="1">
        <v>3489074</v>
      </c>
      <c r="H424" s="1">
        <v>2478635</v>
      </c>
      <c r="I424" s="1">
        <v>902376</v>
      </c>
      <c r="J424" s="1">
        <v>0.64853681985359002</v>
      </c>
      <c r="K424" s="1">
        <v>66159.278329671899</v>
      </c>
      <c r="L424" s="1">
        <v>81758.165166269799</v>
      </c>
      <c r="M424" s="1">
        <v>-15598.8868365299</v>
      </c>
      <c r="N424" s="1">
        <v>3488868</v>
      </c>
      <c r="O424" s="1">
        <v>2465739</v>
      </c>
      <c r="P424" s="1">
        <v>1019692</v>
      </c>
      <c r="Q424" s="1">
        <v>0.76991662784245496</v>
      </c>
      <c r="R424" s="1">
        <v>64302.534304145898</v>
      </c>
      <c r="S424" s="1">
        <v>79261.231811128295</v>
      </c>
      <c r="T424" s="1">
        <v>-14958.697506922599</v>
      </c>
      <c r="U424" s="1">
        <v>3489025</v>
      </c>
      <c r="V424" s="1">
        <v>2403425</v>
      </c>
      <c r="W424" s="1">
        <v>953106</v>
      </c>
      <c r="X424" s="1">
        <v>0.74640300685014005</v>
      </c>
    </row>
    <row r="425" spans="1:24" x14ac:dyDescent="0.2">
      <c r="A425" s="2">
        <v>2.6999999999999899E-2</v>
      </c>
      <c r="B425" s="2">
        <v>0.57999999999999896</v>
      </c>
      <c r="C425" s="1">
        <v>23</v>
      </c>
      <c r="D425" s="1">
        <v>49856.236371493898</v>
      </c>
      <c r="E425" s="1">
        <v>68930.479392265697</v>
      </c>
      <c r="F425" s="1">
        <v>-19074.2430207045</v>
      </c>
      <c r="G425" s="1">
        <v>3489074</v>
      </c>
      <c r="H425" s="1">
        <v>2479080</v>
      </c>
      <c r="I425" s="1">
        <v>903461</v>
      </c>
      <c r="J425" s="1">
        <v>0.64911831303130296</v>
      </c>
      <c r="K425" s="1">
        <v>66229.619741643197</v>
      </c>
      <c r="L425" s="1">
        <v>81826.313631148805</v>
      </c>
      <c r="M425" s="1">
        <v>-15596.6938894372</v>
      </c>
      <c r="N425" s="1">
        <v>3488863</v>
      </c>
      <c r="O425" s="1">
        <v>2465620</v>
      </c>
      <c r="P425" s="1">
        <v>1020603</v>
      </c>
      <c r="Q425" s="1">
        <v>0.77055838192493897</v>
      </c>
      <c r="R425" s="1">
        <v>64433.885577166897</v>
      </c>
      <c r="S425" s="1">
        <v>79375.248834247206</v>
      </c>
      <c r="T425" s="1">
        <v>-14941.363257021199</v>
      </c>
      <c r="U425" s="1">
        <v>3489009</v>
      </c>
      <c r="V425" s="1">
        <v>2402433</v>
      </c>
      <c r="W425" s="1">
        <v>955349</v>
      </c>
      <c r="X425" s="1">
        <v>0.74747670513799302</v>
      </c>
    </row>
    <row r="426" spans="1:24" x14ac:dyDescent="0.2">
      <c r="A426" s="2">
        <v>2.6999999999999899E-2</v>
      </c>
      <c r="B426" s="2">
        <v>0.57999999999999896</v>
      </c>
      <c r="C426" s="1">
        <v>24</v>
      </c>
      <c r="D426" s="1">
        <v>49881.758877436601</v>
      </c>
      <c r="E426" s="1">
        <v>68950.661529089295</v>
      </c>
      <c r="F426" s="1">
        <v>-19068.902651585799</v>
      </c>
      <c r="G426" s="1">
        <v>3489074</v>
      </c>
      <c r="H426" s="1">
        <v>2478481</v>
      </c>
      <c r="I426" s="1">
        <v>902995</v>
      </c>
      <c r="J426" s="1">
        <v>0.64930836821043802</v>
      </c>
      <c r="K426" s="1">
        <v>66217.530474856394</v>
      </c>
      <c r="L426" s="1">
        <v>81813.551197928493</v>
      </c>
      <c r="M426" s="1">
        <v>-15596.0207230038</v>
      </c>
      <c r="N426" s="1">
        <v>3488873</v>
      </c>
      <c r="O426" s="1">
        <v>2465616</v>
      </c>
      <c r="P426" s="1">
        <v>1020498</v>
      </c>
      <c r="Q426" s="1">
        <v>0.77043819809341096</v>
      </c>
      <c r="R426" s="1">
        <v>64396.079415949098</v>
      </c>
      <c r="S426" s="1">
        <v>79350.708772270998</v>
      </c>
      <c r="T426" s="1">
        <v>-14954.629356262099</v>
      </c>
      <c r="U426" s="1">
        <v>3489015</v>
      </c>
      <c r="V426" s="1">
        <v>2403053</v>
      </c>
      <c r="W426" s="1">
        <v>954816</v>
      </c>
      <c r="X426" s="1">
        <v>0.74724561137842005</v>
      </c>
    </row>
    <row r="427" spans="1:24" x14ac:dyDescent="0.2">
      <c r="A427" s="2">
        <v>2.6999999999999899E-2</v>
      </c>
      <c r="B427" s="2">
        <v>0.57999999999999896</v>
      </c>
      <c r="C427" s="1">
        <v>25</v>
      </c>
      <c r="D427" s="1">
        <v>49812.1565927349</v>
      </c>
      <c r="E427" s="1">
        <v>68889.104542124696</v>
      </c>
      <c r="F427" s="1">
        <v>-19076.947949322501</v>
      </c>
      <c r="G427" s="1">
        <v>3489074</v>
      </c>
      <c r="H427" s="1">
        <v>2479013</v>
      </c>
      <c r="I427" s="1">
        <v>902041</v>
      </c>
      <c r="J427" s="1">
        <v>0.64872868607437295</v>
      </c>
      <c r="K427" s="1">
        <v>66167.907609678994</v>
      </c>
      <c r="L427" s="1">
        <v>81769.707801170298</v>
      </c>
      <c r="M427" s="1">
        <v>-15601.800191423001</v>
      </c>
      <c r="N427" s="1">
        <v>3488875</v>
      </c>
      <c r="O427" s="1">
        <v>2465816</v>
      </c>
      <c r="P427" s="1">
        <v>1019604</v>
      </c>
      <c r="Q427" s="1">
        <v>0.77002532483339503</v>
      </c>
      <c r="R427" s="1">
        <v>64294.601867353798</v>
      </c>
      <c r="S427" s="1">
        <v>79256.485282290902</v>
      </c>
      <c r="T427" s="1">
        <v>-14961.883414878201</v>
      </c>
      <c r="U427" s="1">
        <v>3489025</v>
      </c>
      <c r="V427" s="1">
        <v>2403575</v>
      </c>
      <c r="W427" s="1">
        <v>952924</v>
      </c>
      <c r="X427" s="1">
        <v>0.746358308788867</v>
      </c>
    </row>
    <row r="428" spans="1:24" x14ac:dyDescent="0.2">
      <c r="A428" s="2">
        <v>2.6999999999999899E-2</v>
      </c>
      <c r="B428" s="2">
        <v>0.57999999999999896</v>
      </c>
      <c r="C428" s="1">
        <v>26</v>
      </c>
      <c r="D428" s="1">
        <v>49867.897331885702</v>
      </c>
      <c r="E428" s="1">
        <v>68932.281769817506</v>
      </c>
      <c r="F428" s="1">
        <v>-19064.384437864399</v>
      </c>
      <c r="G428" s="1">
        <v>3489074</v>
      </c>
      <c r="H428" s="1">
        <v>2478445</v>
      </c>
      <c r="I428" s="1">
        <v>902615</v>
      </c>
      <c r="J428" s="1">
        <v>0.64913528602041204</v>
      </c>
      <c r="K428" s="1">
        <v>66185.740824377994</v>
      </c>
      <c r="L428" s="1">
        <v>81783.921635245701</v>
      </c>
      <c r="M428" s="1">
        <v>-15598.1808107995</v>
      </c>
      <c r="N428" s="1">
        <v>3488888</v>
      </c>
      <c r="O428" s="1">
        <v>2465714</v>
      </c>
      <c r="P428" s="1">
        <v>1019683</v>
      </c>
      <c r="Q428" s="1">
        <v>0.77015917650653398</v>
      </c>
      <c r="R428" s="1">
        <v>64332.384525862501</v>
      </c>
      <c r="S428" s="1">
        <v>79290.181548875596</v>
      </c>
      <c r="T428" s="1">
        <v>-14957.797022954701</v>
      </c>
      <c r="U428" s="1">
        <v>3489024</v>
      </c>
      <c r="V428" s="1">
        <v>2403316</v>
      </c>
      <c r="W428" s="1">
        <v>953643</v>
      </c>
      <c r="X428" s="1">
        <v>0.74667562652572605</v>
      </c>
    </row>
    <row r="429" spans="1:24" x14ac:dyDescent="0.2">
      <c r="A429" s="2">
        <v>2.6999999999999899E-2</v>
      </c>
      <c r="B429" s="2">
        <v>0.57999999999999896</v>
      </c>
      <c r="C429" s="1">
        <v>27</v>
      </c>
      <c r="D429" s="1">
        <v>49869.887551001899</v>
      </c>
      <c r="E429" s="1">
        <v>68936.776290791502</v>
      </c>
      <c r="F429" s="1">
        <v>-19066.888739722799</v>
      </c>
      <c r="G429" s="1">
        <v>3489074</v>
      </c>
      <c r="H429" s="1">
        <v>2478671</v>
      </c>
      <c r="I429" s="1">
        <v>903157</v>
      </c>
      <c r="J429" s="1">
        <v>0.64917761092368498</v>
      </c>
      <c r="K429" s="1">
        <v>66229.150117615805</v>
      </c>
      <c r="L429" s="1">
        <v>81822.578753181806</v>
      </c>
      <c r="M429" s="1">
        <v>-15593.428635497799</v>
      </c>
      <c r="N429" s="1">
        <v>3488865</v>
      </c>
      <c r="O429" s="1">
        <v>2465419</v>
      </c>
      <c r="P429" s="1">
        <v>1020539</v>
      </c>
      <c r="Q429" s="1">
        <v>0.77052321057974504</v>
      </c>
      <c r="R429" s="1">
        <v>64353.1652385372</v>
      </c>
      <c r="S429" s="1">
        <v>79305.905298660902</v>
      </c>
      <c r="T429" s="1">
        <v>-14952.7400600648</v>
      </c>
      <c r="U429" s="1">
        <v>3489017</v>
      </c>
      <c r="V429" s="1">
        <v>2403021</v>
      </c>
      <c r="W429" s="1">
        <v>953906</v>
      </c>
      <c r="X429" s="1">
        <v>0.74682369707484797</v>
      </c>
    </row>
    <row r="430" spans="1:24" x14ac:dyDescent="0.2">
      <c r="A430" s="2">
        <v>2.6999999999999899E-2</v>
      </c>
      <c r="B430" s="2">
        <v>0.57999999999999896</v>
      </c>
      <c r="C430" s="1">
        <v>28</v>
      </c>
      <c r="D430" s="1">
        <v>49818.171523843703</v>
      </c>
      <c r="E430" s="1">
        <v>68909.801131287095</v>
      </c>
      <c r="F430" s="1">
        <v>-19091.629607376399</v>
      </c>
      <c r="G430" s="1">
        <v>3489074</v>
      </c>
      <c r="H430" s="1">
        <v>2479652</v>
      </c>
      <c r="I430" s="1">
        <v>902293</v>
      </c>
      <c r="J430" s="1">
        <v>0.648923585851094</v>
      </c>
      <c r="K430" s="1">
        <v>66176.896258772395</v>
      </c>
      <c r="L430" s="1">
        <v>81774.669289085999</v>
      </c>
      <c r="M430" s="1">
        <v>-15597.7730302452</v>
      </c>
      <c r="N430" s="1">
        <v>3488849</v>
      </c>
      <c r="O430" s="1">
        <v>2465639</v>
      </c>
      <c r="P430" s="1">
        <v>1020120</v>
      </c>
      <c r="Q430" s="1">
        <v>0.77007204716428101</v>
      </c>
      <c r="R430" s="1">
        <v>64363.251969943303</v>
      </c>
      <c r="S430" s="1">
        <v>79319.974480435703</v>
      </c>
      <c r="T430" s="1">
        <v>-14956.722510433699</v>
      </c>
      <c r="U430" s="1">
        <v>3489018</v>
      </c>
      <c r="V430" s="1">
        <v>2403172</v>
      </c>
      <c r="W430" s="1">
        <v>954289</v>
      </c>
      <c r="X430" s="1">
        <v>0.74695618655730001</v>
      </c>
    </row>
    <row r="431" spans="1:24" x14ac:dyDescent="0.2">
      <c r="A431" s="2">
        <v>2.6999999999999899E-2</v>
      </c>
      <c r="B431" s="2">
        <v>0.57999999999999896</v>
      </c>
      <c r="C431" s="1">
        <v>29</v>
      </c>
      <c r="D431" s="1">
        <v>49883.453184783102</v>
      </c>
      <c r="E431" s="1">
        <v>68922.558947714599</v>
      </c>
      <c r="F431" s="1">
        <v>-19039.105762863899</v>
      </c>
      <c r="G431" s="1">
        <v>3489074</v>
      </c>
      <c r="H431" s="1">
        <v>2477480</v>
      </c>
      <c r="I431" s="1">
        <v>902998</v>
      </c>
      <c r="J431" s="1">
        <v>0.64904372620627604</v>
      </c>
      <c r="K431" s="1">
        <v>66238.967960850103</v>
      </c>
      <c r="L431" s="1">
        <v>81833.738501299202</v>
      </c>
      <c r="M431" s="1">
        <v>-15594.7705403809</v>
      </c>
      <c r="N431" s="1">
        <v>3488856</v>
      </c>
      <c r="O431" s="1">
        <v>2465503</v>
      </c>
      <c r="P431" s="1">
        <v>1020970</v>
      </c>
      <c r="Q431" s="1">
        <v>0.77062830192591703</v>
      </c>
      <c r="R431" s="1">
        <v>64376.395757266102</v>
      </c>
      <c r="S431" s="1">
        <v>79324.433922877899</v>
      </c>
      <c r="T431" s="1">
        <v>-14948.0381655524</v>
      </c>
      <c r="U431" s="1">
        <v>3489016</v>
      </c>
      <c r="V431" s="1">
        <v>2402729</v>
      </c>
      <c r="W431" s="1">
        <v>954396</v>
      </c>
      <c r="X431" s="1">
        <v>0.74699818112602701</v>
      </c>
    </row>
    <row r="432" spans="1:24" x14ac:dyDescent="0.2">
      <c r="A432" s="2">
        <v>2.6999999999999899E-2</v>
      </c>
      <c r="B432" s="2">
        <v>0.57999999999999896</v>
      </c>
      <c r="C432" s="1">
        <v>30</v>
      </c>
      <c r="D432" s="1">
        <v>49859.321590701104</v>
      </c>
      <c r="E432" s="1">
        <v>68912.472725882399</v>
      </c>
      <c r="F432" s="1">
        <v>-19053.151135114</v>
      </c>
      <c r="G432" s="1">
        <v>3489074</v>
      </c>
      <c r="H432" s="1">
        <v>2478497</v>
      </c>
      <c r="I432" s="1">
        <v>903180</v>
      </c>
      <c r="J432" s="1">
        <v>0.64894874425695104</v>
      </c>
      <c r="K432" s="1">
        <v>66231.698312461202</v>
      </c>
      <c r="L432" s="1">
        <v>81823.732449144198</v>
      </c>
      <c r="M432" s="1">
        <v>-15592.0341366149</v>
      </c>
      <c r="N432" s="1">
        <v>3488862</v>
      </c>
      <c r="O432" s="1">
        <v>2465372</v>
      </c>
      <c r="P432" s="1">
        <v>1020504</v>
      </c>
      <c r="Q432" s="1">
        <v>0.77053407493442705</v>
      </c>
      <c r="R432" s="1">
        <v>64407.613243521497</v>
      </c>
      <c r="S432" s="1">
        <v>79353.255390718696</v>
      </c>
      <c r="T432" s="1">
        <v>-14945.6421471388</v>
      </c>
      <c r="U432" s="1">
        <v>3489012</v>
      </c>
      <c r="V432" s="1">
        <v>2402684</v>
      </c>
      <c r="W432" s="1">
        <v>954939</v>
      </c>
      <c r="X432" s="1">
        <v>0.74726959288392902</v>
      </c>
    </row>
    <row r="433" spans="1:24" x14ac:dyDescent="0.2">
      <c r="A433" s="2">
        <v>2.6999999999999899E-2</v>
      </c>
      <c r="B433" s="2">
        <v>0.57999999999999896</v>
      </c>
      <c r="C433" s="1">
        <v>31</v>
      </c>
      <c r="D433" s="1">
        <v>49816.6947390817</v>
      </c>
      <c r="E433" s="1">
        <v>68908.211082912007</v>
      </c>
      <c r="F433" s="1">
        <v>-19091.5163437632</v>
      </c>
      <c r="G433" s="1">
        <v>3489074</v>
      </c>
      <c r="H433" s="1">
        <v>2479875</v>
      </c>
      <c r="I433" s="1">
        <v>902625</v>
      </c>
      <c r="J433" s="1">
        <v>0.64890861236580799</v>
      </c>
      <c r="K433" s="1">
        <v>66225.971898346601</v>
      </c>
      <c r="L433" s="1">
        <v>81824.754395713695</v>
      </c>
      <c r="M433" s="1">
        <v>-15598.7824972988</v>
      </c>
      <c r="N433" s="1">
        <v>3488875</v>
      </c>
      <c r="O433" s="1">
        <v>2465779</v>
      </c>
      <c r="P433" s="1">
        <v>1020752</v>
      </c>
      <c r="Q433" s="1">
        <v>0.77054369860509797</v>
      </c>
      <c r="R433" s="1">
        <v>64344.972098678401</v>
      </c>
      <c r="S433" s="1">
        <v>79305.341407430096</v>
      </c>
      <c r="T433" s="1">
        <v>-14960.3693086933</v>
      </c>
      <c r="U433" s="1">
        <v>3489017</v>
      </c>
      <c r="V433" s="1">
        <v>2403401</v>
      </c>
      <c r="W433" s="1">
        <v>953943</v>
      </c>
      <c r="X433" s="1">
        <v>0.74681838691121805</v>
      </c>
    </row>
    <row r="434" spans="1:24" x14ac:dyDescent="0.2">
      <c r="A434" s="2">
        <v>2.6999999999999899E-2</v>
      </c>
      <c r="B434" s="2">
        <v>0.57999999999999896</v>
      </c>
      <c r="C434" s="1">
        <v>32</v>
      </c>
      <c r="D434" s="1">
        <v>49796.616069707103</v>
      </c>
      <c r="E434" s="1">
        <v>68894.234428367403</v>
      </c>
      <c r="F434" s="1">
        <v>-19097.618358592899</v>
      </c>
      <c r="G434" s="1">
        <v>3489074</v>
      </c>
      <c r="H434" s="1">
        <v>2480131</v>
      </c>
      <c r="I434" s="1">
        <v>902631</v>
      </c>
      <c r="J434" s="1">
        <v>0.64877699421227097</v>
      </c>
      <c r="K434" s="1">
        <v>66197.239365102505</v>
      </c>
      <c r="L434" s="1">
        <v>81795.432839186193</v>
      </c>
      <c r="M434" s="1">
        <v>-15598.193474015799</v>
      </c>
      <c r="N434" s="1">
        <v>3488868</v>
      </c>
      <c r="O434" s="1">
        <v>2465750</v>
      </c>
      <c r="P434" s="1">
        <v>1020138</v>
      </c>
      <c r="Q434" s="1">
        <v>0.77026757751213504</v>
      </c>
      <c r="R434" s="1">
        <v>64359.376460607498</v>
      </c>
      <c r="S434" s="1">
        <v>79314.681740039407</v>
      </c>
      <c r="T434" s="1">
        <v>-14955.3052793734</v>
      </c>
      <c r="U434" s="1">
        <v>3489016</v>
      </c>
      <c r="V434" s="1">
        <v>2403124</v>
      </c>
      <c r="W434" s="1">
        <v>954192</v>
      </c>
      <c r="X434" s="1">
        <v>0.74690634482185903</v>
      </c>
    </row>
    <row r="435" spans="1:24" x14ac:dyDescent="0.2">
      <c r="A435" s="2">
        <v>2.6999999999999899E-2</v>
      </c>
      <c r="B435" s="2">
        <v>0.57999999999999896</v>
      </c>
      <c r="C435" s="1">
        <v>33</v>
      </c>
      <c r="D435" s="1">
        <v>49937.475716377397</v>
      </c>
      <c r="E435" s="1">
        <v>68988.160977783293</v>
      </c>
      <c r="F435" s="1">
        <v>-19050.685261338302</v>
      </c>
      <c r="G435" s="1">
        <v>3489074</v>
      </c>
      <c r="H435" s="1">
        <v>2478135</v>
      </c>
      <c r="I435" s="1">
        <v>904006</v>
      </c>
      <c r="J435" s="1">
        <v>0.64966150051257798</v>
      </c>
      <c r="K435" s="1">
        <v>66260.061398589896</v>
      </c>
      <c r="L435" s="1">
        <v>81854.082411092502</v>
      </c>
      <c r="M435" s="1">
        <v>-15594.021012434199</v>
      </c>
      <c r="N435" s="1">
        <v>3488863</v>
      </c>
      <c r="O435" s="1">
        <v>2465438</v>
      </c>
      <c r="P435" s="1">
        <v>1021102</v>
      </c>
      <c r="Q435" s="1">
        <v>0.77081988052107198</v>
      </c>
      <c r="R435" s="1">
        <v>64428.242138804897</v>
      </c>
      <c r="S435" s="1">
        <v>79373.081564118096</v>
      </c>
      <c r="T435" s="1">
        <v>-14944.8394252534</v>
      </c>
      <c r="U435" s="1">
        <v>3489013</v>
      </c>
      <c r="V435" s="1">
        <v>2402548</v>
      </c>
      <c r="W435" s="1">
        <v>955294</v>
      </c>
      <c r="X435" s="1">
        <v>0.74745629595553598</v>
      </c>
    </row>
    <row r="436" spans="1:24" x14ac:dyDescent="0.2">
      <c r="A436" s="2">
        <v>2.6999999999999899E-2</v>
      </c>
      <c r="B436" s="2">
        <v>0.57999999999999896</v>
      </c>
      <c r="C436" s="1">
        <v>34</v>
      </c>
      <c r="D436" s="1">
        <v>49854.827464186397</v>
      </c>
      <c r="E436" s="1">
        <v>68950.197285337606</v>
      </c>
      <c r="F436" s="1">
        <v>-19095.369821084099</v>
      </c>
      <c r="G436" s="1">
        <v>3489074</v>
      </c>
      <c r="H436" s="1">
        <v>2479793</v>
      </c>
      <c r="I436" s="1">
        <v>903409</v>
      </c>
      <c r="J436" s="1">
        <v>0.64930399642710201</v>
      </c>
      <c r="K436" s="1">
        <v>66190.644404549297</v>
      </c>
      <c r="L436" s="1">
        <v>81786.579433189094</v>
      </c>
      <c r="M436" s="1">
        <v>-15595.935028571301</v>
      </c>
      <c r="N436" s="1">
        <v>3488862</v>
      </c>
      <c r="O436" s="1">
        <v>2465595</v>
      </c>
      <c r="P436" s="1">
        <v>1019689</v>
      </c>
      <c r="Q436" s="1">
        <v>0.77018420498932305</v>
      </c>
      <c r="R436" s="1">
        <v>64323.409683182603</v>
      </c>
      <c r="S436" s="1">
        <v>79284.854162226198</v>
      </c>
      <c r="T436" s="1">
        <v>-14961.4444789841</v>
      </c>
      <c r="U436" s="1">
        <v>3489024</v>
      </c>
      <c r="V436" s="1">
        <v>2403483</v>
      </c>
      <c r="W436" s="1">
        <v>953601</v>
      </c>
      <c r="X436" s="1">
        <v>0.74662545852652096</v>
      </c>
    </row>
    <row r="437" spans="1:24" x14ac:dyDescent="0.2">
      <c r="A437" s="2">
        <v>2.6999999999999899E-2</v>
      </c>
      <c r="B437" s="2">
        <v>0.57999999999999896</v>
      </c>
      <c r="C437" s="1">
        <v>35</v>
      </c>
      <c r="D437" s="1">
        <v>49833.866613974402</v>
      </c>
      <c r="E437" s="1">
        <v>68916.937936963295</v>
      </c>
      <c r="F437" s="1">
        <v>-19083.071322922198</v>
      </c>
      <c r="G437" s="1">
        <v>3489074</v>
      </c>
      <c r="H437" s="1">
        <v>2479339</v>
      </c>
      <c r="I437" s="1">
        <v>902791</v>
      </c>
      <c r="J437" s="1">
        <v>0.64899079314896602</v>
      </c>
      <c r="K437" s="1">
        <v>66194.153257119397</v>
      </c>
      <c r="L437" s="1">
        <v>81795.312309624904</v>
      </c>
      <c r="M437" s="1">
        <v>-15601.159052437601</v>
      </c>
      <c r="N437" s="1">
        <v>3488871</v>
      </c>
      <c r="O437" s="1">
        <v>2465792</v>
      </c>
      <c r="P437" s="1">
        <v>1019912</v>
      </c>
      <c r="Q437" s="1">
        <v>0.77026644248527498</v>
      </c>
      <c r="R437" s="1">
        <v>64345.405913508999</v>
      </c>
      <c r="S437" s="1">
        <v>79306.168226349895</v>
      </c>
      <c r="T437" s="1">
        <v>-14960.762312781</v>
      </c>
      <c r="U437" s="1">
        <v>3489018</v>
      </c>
      <c r="V437" s="1">
        <v>2403406</v>
      </c>
      <c r="W437" s="1">
        <v>953999</v>
      </c>
      <c r="X437" s="1">
        <v>0.746826173064845</v>
      </c>
    </row>
    <row r="438" spans="1:24" x14ac:dyDescent="0.2">
      <c r="A438" s="2">
        <v>2.6999999999999899E-2</v>
      </c>
      <c r="B438" s="2">
        <v>0.57999999999999896</v>
      </c>
      <c r="C438" s="1">
        <v>36</v>
      </c>
      <c r="D438" s="1">
        <v>49839.550099804903</v>
      </c>
      <c r="E438" s="1">
        <v>68925.203399146005</v>
      </c>
      <c r="F438" s="1">
        <v>-19085.653299274101</v>
      </c>
      <c r="G438" s="1">
        <v>3489074</v>
      </c>
      <c r="H438" s="1">
        <v>2479704</v>
      </c>
      <c r="I438" s="1">
        <v>902341</v>
      </c>
      <c r="J438" s="1">
        <v>0.64906862900497497</v>
      </c>
      <c r="K438" s="1">
        <v>66197.288940463099</v>
      </c>
      <c r="L438" s="1">
        <v>81797.553147550294</v>
      </c>
      <c r="M438" s="1">
        <v>-15600.2642070197</v>
      </c>
      <c r="N438" s="1">
        <v>3488890</v>
      </c>
      <c r="O438" s="1">
        <v>2465814</v>
      </c>
      <c r="P438" s="1">
        <v>1019850</v>
      </c>
      <c r="Q438" s="1">
        <v>0.77028754445565295</v>
      </c>
      <c r="R438" s="1">
        <v>64359.257617479299</v>
      </c>
      <c r="S438" s="1">
        <v>79311.845699813101</v>
      </c>
      <c r="T438" s="1">
        <v>-14952.588082275501</v>
      </c>
      <c r="U438" s="1">
        <v>3489018</v>
      </c>
      <c r="V438" s="1">
        <v>2403056</v>
      </c>
      <c r="W438" s="1">
        <v>954095</v>
      </c>
      <c r="X438" s="1">
        <v>0.74687963783151601</v>
      </c>
    </row>
    <row r="439" spans="1:24" x14ac:dyDescent="0.2">
      <c r="A439" s="2">
        <v>2.6999999999999899E-2</v>
      </c>
      <c r="B439" s="2">
        <v>0.57999999999999896</v>
      </c>
      <c r="C439" s="1">
        <v>37</v>
      </c>
      <c r="D439" s="1">
        <v>49795.533141717402</v>
      </c>
      <c r="E439" s="1">
        <v>68856.369111484906</v>
      </c>
      <c r="F439" s="1">
        <v>-19060.835969700202</v>
      </c>
      <c r="G439" s="1">
        <v>3489074</v>
      </c>
      <c r="H439" s="1">
        <v>2478690</v>
      </c>
      <c r="I439" s="1">
        <v>901990</v>
      </c>
      <c r="J439" s="1">
        <v>0.64842041652945503</v>
      </c>
      <c r="K439" s="1">
        <v>66137.089370335598</v>
      </c>
      <c r="L439" s="1">
        <v>81735.052647120698</v>
      </c>
      <c r="M439" s="1">
        <v>-15597.9632767166</v>
      </c>
      <c r="N439" s="1">
        <v>3488875</v>
      </c>
      <c r="O439" s="1">
        <v>2465663</v>
      </c>
      <c r="P439" s="1">
        <v>1019534</v>
      </c>
      <c r="Q439" s="1">
        <v>0.76969897725344805</v>
      </c>
      <c r="R439" s="1">
        <v>64327.029482999198</v>
      </c>
      <c r="S439" s="1">
        <v>79282.946830542307</v>
      </c>
      <c r="T439" s="1">
        <v>-14955.917347484299</v>
      </c>
      <c r="U439" s="1">
        <v>3489018</v>
      </c>
      <c r="V439" s="1">
        <v>2403237</v>
      </c>
      <c r="W439" s="1">
        <v>953520</v>
      </c>
      <c r="X439" s="1">
        <v>0.74660749718437602</v>
      </c>
    </row>
    <row r="440" spans="1:24" x14ac:dyDescent="0.2">
      <c r="A440" s="2">
        <v>2.6999999999999899E-2</v>
      </c>
      <c r="B440" s="2">
        <v>0.57999999999999896</v>
      </c>
      <c r="C440" s="1">
        <v>38</v>
      </c>
      <c r="D440" s="1">
        <v>49892.643092756698</v>
      </c>
      <c r="E440" s="1">
        <v>68962.789729826894</v>
      </c>
      <c r="F440" s="1">
        <v>-19070.146637003101</v>
      </c>
      <c r="G440" s="1">
        <v>3489074</v>
      </c>
      <c r="H440" s="1">
        <v>2479202</v>
      </c>
      <c r="I440" s="1">
        <v>903426</v>
      </c>
      <c r="J440" s="1">
        <v>0.649422579474774</v>
      </c>
      <c r="K440" s="1">
        <v>66185.992672676002</v>
      </c>
      <c r="L440" s="1">
        <v>81781.695618969097</v>
      </c>
      <c r="M440" s="1">
        <v>-15595.702946224899</v>
      </c>
      <c r="N440" s="1">
        <v>3488876</v>
      </c>
      <c r="O440" s="1">
        <v>2465574</v>
      </c>
      <c r="P440" s="1">
        <v>1020018</v>
      </c>
      <c r="Q440" s="1">
        <v>0.77013821411162697</v>
      </c>
      <c r="R440" s="1">
        <v>64363.290583560898</v>
      </c>
      <c r="S440" s="1">
        <v>79312.833248386902</v>
      </c>
      <c r="T440" s="1">
        <v>-14949.542664766799</v>
      </c>
      <c r="U440" s="1">
        <v>3489018</v>
      </c>
      <c r="V440" s="1">
        <v>2402879</v>
      </c>
      <c r="W440" s="1">
        <v>954024</v>
      </c>
      <c r="X440" s="1">
        <v>0.74688893757626296</v>
      </c>
    </row>
    <row r="441" spans="1:24" x14ac:dyDescent="0.2">
      <c r="A441" s="2">
        <v>2.6999999999999899E-2</v>
      </c>
      <c r="B441" s="2">
        <v>0.57999999999999896</v>
      </c>
      <c r="C441" s="1">
        <v>39</v>
      </c>
      <c r="D441" s="1">
        <v>49823.755881835699</v>
      </c>
      <c r="E441" s="1">
        <v>68889.992284962602</v>
      </c>
      <c r="F441" s="1">
        <v>-19066.23640306</v>
      </c>
      <c r="G441" s="1">
        <v>3489074</v>
      </c>
      <c r="H441" s="1">
        <v>2478772</v>
      </c>
      <c r="I441" s="1">
        <v>902300</v>
      </c>
      <c r="J441" s="1">
        <v>0.64873704594853399</v>
      </c>
      <c r="K441" s="1">
        <v>66165.359201038897</v>
      </c>
      <c r="L441" s="1">
        <v>81765.547594347401</v>
      </c>
      <c r="M441" s="1">
        <v>-15600.1883932406</v>
      </c>
      <c r="N441" s="1">
        <v>3488890</v>
      </c>
      <c r="O441" s="1">
        <v>2465787</v>
      </c>
      <c r="P441" s="1">
        <v>1019522</v>
      </c>
      <c r="Q441" s="1">
        <v>0.76998614816643296</v>
      </c>
      <c r="R441" s="1">
        <v>64327.102648066197</v>
      </c>
      <c r="S441" s="1">
        <v>79282.423774435796</v>
      </c>
      <c r="T441" s="1">
        <v>-14955.321126311201</v>
      </c>
      <c r="U441" s="1">
        <v>3489018</v>
      </c>
      <c r="V441" s="1">
        <v>2403145</v>
      </c>
      <c r="W441" s="1">
        <v>953597</v>
      </c>
      <c r="X441" s="1">
        <v>0.74660257156511201</v>
      </c>
    </row>
    <row r="442" spans="1:24" x14ac:dyDescent="0.2">
      <c r="A442" s="2">
        <v>2.6999999999999899E-2</v>
      </c>
      <c r="B442" s="2">
        <v>0.57999999999999896</v>
      </c>
      <c r="C442" s="1">
        <v>40</v>
      </c>
      <c r="D442" s="1">
        <v>49853.4899990583</v>
      </c>
      <c r="E442" s="1">
        <v>68949.953068376897</v>
      </c>
      <c r="F442" s="1">
        <v>-19096.463069251698</v>
      </c>
      <c r="G442" s="1">
        <v>3489074</v>
      </c>
      <c r="H442" s="1">
        <v>2479560</v>
      </c>
      <c r="I442" s="1">
        <v>902964</v>
      </c>
      <c r="J442" s="1">
        <v>0.649301696636023</v>
      </c>
      <c r="K442" s="1">
        <v>66209.237383702799</v>
      </c>
      <c r="L442" s="1">
        <v>81805.449611761898</v>
      </c>
      <c r="M442" s="1">
        <v>-15596.2122279912</v>
      </c>
      <c r="N442" s="1">
        <v>3488878</v>
      </c>
      <c r="O442" s="1">
        <v>2465578</v>
      </c>
      <c r="P442" s="1">
        <v>1020414</v>
      </c>
      <c r="Q442" s="1">
        <v>0.77036190545782401</v>
      </c>
      <c r="R442" s="1">
        <v>64378.637600328701</v>
      </c>
      <c r="S442" s="1">
        <v>79333.171634294704</v>
      </c>
      <c r="T442" s="1">
        <v>-14954.534033906501</v>
      </c>
      <c r="U442" s="1">
        <v>3489018</v>
      </c>
      <c r="V442" s="1">
        <v>2403098</v>
      </c>
      <c r="W442" s="1">
        <v>954508</v>
      </c>
      <c r="X442" s="1">
        <v>0.747080464152999</v>
      </c>
    </row>
    <row r="443" spans="1:24" x14ac:dyDescent="0.2">
      <c r="A443" s="2">
        <v>2.6999999999999899E-2</v>
      </c>
      <c r="B443" s="2">
        <v>0.57999999999999896</v>
      </c>
      <c r="C443" s="1">
        <v>41</v>
      </c>
      <c r="D443" s="1">
        <v>49843.190635780004</v>
      </c>
      <c r="E443" s="1">
        <v>68906.557977798206</v>
      </c>
      <c r="F443" s="1">
        <v>-19063.367341951202</v>
      </c>
      <c r="G443" s="1">
        <v>3489074</v>
      </c>
      <c r="H443" s="1">
        <v>2478169</v>
      </c>
      <c r="I443" s="1">
        <v>902901</v>
      </c>
      <c r="J443" s="1">
        <v>0.64889304507522305</v>
      </c>
      <c r="K443" s="1">
        <v>66212.375655313095</v>
      </c>
      <c r="L443" s="1">
        <v>81808.834412182201</v>
      </c>
      <c r="M443" s="1">
        <v>-15596.458756801399</v>
      </c>
      <c r="N443" s="1">
        <v>3488875</v>
      </c>
      <c r="O443" s="1">
        <v>2465662</v>
      </c>
      <c r="P443" s="1">
        <v>1020209</v>
      </c>
      <c r="Q443" s="1">
        <v>0.770393780122825</v>
      </c>
      <c r="R443" s="1">
        <v>64338.6581233295</v>
      </c>
      <c r="S443" s="1">
        <v>79291.458145401994</v>
      </c>
      <c r="T443" s="1">
        <v>-14952.8000220137</v>
      </c>
      <c r="U443" s="1">
        <v>3489018</v>
      </c>
      <c r="V443" s="1">
        <v>2403017</v>
      </c>
      <c r="W443" s="1">
        <v>953640</v>
      </c>
      <c r="X443" s="1">
        <v>0.74668764823499201</v>
      </c>
    </row>
    <row r="444" spans="1:24" x14ac:dyDescent="0.2">
      <c r="A444" s="2">
        <v>2.6999999999999899E-2</v>
      </c>
      <c r="B444" s="2">
        <v>0.57999999999999896</v>
      </c>
      <c r="C444" s="1">
        <v>42</v>
      </c>
      <c r="D444" s="1">
        <v>49884.654851499101</v>
      </c>
      <c r="E444" s="1">
        <v>68943.717588704298</v>
      </c>
      <c r="F444" s="1">
        <v>-19059.0627371382</v>
      </c>
      <c r="G444" s="1">
        <v>3489074</v>
      </c>
      <c r="H444" s="1">
        <v>2478235</v>
      </c>
      <c r="I444" s="1">
        <v>903010</v>
      </c>
      <c r="J444" s="1">
        <v>0.64924297712497703</v>
      </c>
      <c r="K444" s="1">
        <v>66207.243151155999</v>
      </c>
      <c r="L444" s="1">
        <v>81798.713816884803</v>
      </c>
      <c r="M444" s="1">
        <v>-15591.4706656608</v>
      </c>
      <c r="N444" s="1">
        <v>3488827</v>
      </c>
      <c r="O444" s="1">
        <v>2465337</v>
      </c>
      <c r="P444" s="1">
        <v>1020155</v>
      </c>
      <c r="Q444" s="1">
        <v>0.77029847447858302</v>
      </c>
      <c r="R444" s="1">
        <v>64405.593568964599</v>
      </c>
      <c r="S444" s="1">
        <v>79349.004445543207</v>
      </c>
      <c r="T444" s="1">
        <v>-14943.4108765209</v>
      </c>
      <c r="U444" s="1">
        <v>3489015</v>
      </c>
      <c r="V444" s="1">
        <v>2402522</v>
      </c>
      <c r="W444" s="1">
        <v>954792</v>
      </c>
      <c r="X444" s="1">
        <v>0.74722956173391897</v>
      </c>
    </row>
    <row r="445" spans="1:24" x14ac:dyDescent="0.2">
      <c r="A445" s="2">
        <v>2.6999999999999899E-2</v>
      </c>
      <c r="B445" s="2">
        <v>0.57999999999999896</v>
      </c>
      <c r="C445" s="1">
        <v>43</v>
      </c>
      <c r="D445" s="1">
        <v>49782.478586180201</v>
      </c>
      <c r="E445" s="1">
        <v>68877.281966972907</v>
      </c>
      <c r="F445" s="1">
        <v>-19094.803380726</v>
      </c>
      <c r="G445" s="1">
        <v>3489074</v>
      </c>
      <c r="H445" s="1">
        <v>2479731</v>
      </c>
      <c r="I445" s="1">
        <v>901803</v>
      </c>
      <c r="J445" s="1">
        <v>0.64861735288612699</v>
      </c>
      <c r="K445" s="1">
        <v>66126.830674455399</v>
      </c>
      <c r="L445" s="1">
        <v>81732.279932081394</v>
      </c>
      <c r="M445" s="1">
        <v>-15605.449257558401</v>
      </c>
      <c r="N445" s="1">
        <v>3488887</v>
      </c>
      <c r="O445" s="1">
        <v>2466044</v>
      </c>
      <c r="P445" s="1">
        <v>1018877</v>
      </c>
      <c r="Q445" s="1">
        <v>0.76967286659638301</v>
      </c>
      <c r="R445" s="1">
        <v>64282.969845972701</v>
      </c>
      <c r="S445" s="1">
        <v>79246.6945282667</v>
      </c>
      <c r="T445" s="1">
        <v>-14963.724682236199</v>
      </c>
      <c r="U445" s="1">
        <v>3489030</v>
      </c>
      <c r="V445" s="1">
        <v>2403657</v>
      </c>
      <c r="W445" s="1">
        <v>952818</v>
      </c>
      <c r="X445" s="1">
        <v>0.74626610925985004</v>
      </c>
    </row>
    <row r="446" spans="1:24" x14ac:dyDescent="0.2">
      <c r="A446" s="2">
        <v>2.6999999999999899E-2</v>
      </c>
      <c r="B446" s="2">
        <v>0.57999999999999896</v>
      </c>
      <c r="C446" s="1">
        <v>44</v>
      </c>
      <c r="D446" s="1">
        <v>49843.818513598999</v>
      </c>
      <c r="E446" s="1">
        <v>68919.746561192995</v>
      </c>
      <c r="F446" s="1">
        <v>-19075.928047526799</v>
      </c>
      <c r="G446" s="1">
        <v>3489074</v>
      </c>
      <c r="H446" s="1">
        <v>2479254</v>
      </c>
      <c r="I446" s="1">
        <v>902828</v>
      </c>
      <c r="J446" s="1">
        <v>0.64901724196287003</v>
      </c>
      <c r="K446" s="1">
        <v>66218.959619952497</v>
      </c>
      <c r="L446" s="1">
        <v>81814.434292116595</v>
      </c>
      <c r="M446" s="1">
        <v>-15595.474672095799</v>
      </c>
      <c r="N446" s="1">
        <v>3488882</v>
      </c>
      <c r="O446" s="1">
        <v>2465564</v>
      </c>
      <c r="P446" s="1">
        <v>1020167</v>
      </c>
      <c r="Q446" s="1">
        <v>0.77044651419124</v>
      </c>
      <c r="R446" s="1">
        <v>64378.682762396798</v>
      </c>
      <c r="S446" s="1">
        <v>79329.546981551</v>
      </c>
      <c r="T446" s="1">
        <v>-14950.864219094599</v>
      </c>
      <c r="U446" s="1">
        <v>3489016</v>
      </c>
      <c r="V446" s="1">
        <v>2402921</v>
      </c>
      <c r="W446" s="1">
        <v>954449</v>
      </c>
      <c r="X446" s="1">
        <v>0.74704633079871297</v>
      </c>
    </row>
    <row r="447" spans="1:24" x14ac:dyDescent="0.2">
      <c r="A447" s="2">
        <v>2.6999999999999899E-2</v>
      </c>
      <c r="B447" s="2">
        <v>0.57999999999999896</v>
      </c>
      <c r="C447" s="1">
        <v>45</v>
      </c>
      <c r="D447" s="1">
        <v>49760.536240873102</v>
      </c>
      <c r="E447" s="1">
        <v>68836.793436082007</v>
      </c>
      <c r="F447" s="1">
        <v>-19076.257195142</v>
      </c>
      <c r="G447" s="1">
        <v>3489074</v>
      </c>
      <c r="H447" s="1">
        <v>2479380</v>
      </c>
      <c r="I447" s="1">
        <v>901284</v>
      </c>
      <c r="J447" s="1">
        <v>0.64823607239742798</v>
      </c>
      <c r="K447" s="1">
        <v>66108.651355306807</v>
      </c>
      <c r="L447" s="1">
        <v>81707.580799858304</v>
      </c>
      <c r="M447" s="1">
        <v>-15598.929444483099</v>
      </c>
      <c r="N447" s="1">
        <v>3488875</v>
      </c>
      <c r="O447" s="1">
        <v>2465795</v>
      </c>
      <c r="P447" s="1">
        <v>1018420</v>
      </c>
      <c r="Q447" s="1">
        <v>0.76944027487232902</v>
      </c>
      <c r="R447" s="1">
        <v>64279.658072473103</v>
      </c>
      <c r="S447" s="1">
        <v>79244.125028424402</v>
      </c>
      <c r="T447" s="1">
        <v>-14964.4669558921</v>
      </c>
      <c r="U447" s="1">
        <v>3489034</v>
      </c>
      <c r="V447" s="1">
        <v>2403722</v>
      </c>
      <c r="W447" s="1">
        <v>952722</v>
      </c>
      <c r="X447" s="1">
        <v>0.74624191228024905</v>
      </c>
    </row>
    <row r="448" spans="1:24" x14ac:dyDescent="0.2">
      <c r="A448" s="2">
        <v>2.6999999999999899E-2</v>
      </c>
      <c r="B448" s="2">
        <v>0.57999999999999896</v>
      </c>
      <c r="C448" s="1">
        <v>46</v>
      </c>
      <c r="D448" s="1">
        <v>49848.614058623498</v>
      </c>
      <c r="E448" s="1">
        <v>68930.794331805198</v>
      </c>
      <c r="F448" s="1">
        <v>-19082.180273114602</v>
      </c>
      <c r="G448" s="1">
        <v>3489074</v>
      </c>
      <c r="H448" s="1">
        <v>2480054</v>
      </c>
      <c r="I448" s="1">
        <v>902675</v>
      </c>
      <c r="J448" s="1">
        <v>0.64912127881689996</v>
      </c>
      <c r="K448" s="1">
        <v>66167.184390006398</v>
      </c>
      <c r="L448" s="1">
        <v>81760.054826074498</v>
      </c>
      <c r="M448" s="1">
        <v>-15592.870436000299</v>
      </c>
      <c r="N448" s="1">
        <v>3488858</v>
      </c>
      <c r="O448" s="1">
        <v>2465403</v>
      </c>
      <c r="P448" s="1">
        <v>1019659</v>
      </c>
      <c r="Q448" s="1">
        <v>0.76993442276851798</v>
      </c>
      <c r="R448" s="1">
        <v>64366.1103418208</v>
      </c>
      <c r="S448" s="1">
        <v>79320.526183498194</v>
      </c>
      <c r="T448" s="1">
        <v>-14954.415841619601</v>
      </c>
      <c r="U448" s="1">
        <v>3489017</v>
      </c>
      <c r="V448" s="1">
        <v>2403009</v>
      </c>
      <c r="W448" s="1">
        <v>954248</v>
      </c>
      <c r="X448" s="1">
        <v>0.74696138194494299</v>
      </c>
    </row>
    <row r="449" spans="1:24" x14ac:dyDescent="0.2">
      <c r="A449" s="2">
        <v>2.6999999999999899E-2</v>
      </c>
      <c r="B449" s="2">
        <v>0.57999999999999896</v>
      </c>
      <c r="C449" s="1">
        <v>47</v>
      </c>
      <c r="D449" s="1">
        <v>49872.890943890699</v>
      </c>
      <c r="E449" s="1">
        <v>68950.043160564805</v>
      </c>
      <c r="F449" s="1">
        <v>-19077.152216607399</v>
      </c>
      <c r="G449" s="1">
        <v>3489074</v>
      </c>
      <c r="H449" s="1">
        <v>2478942</v>
      </c>
      <c r="I449" s="1">
        <v>902322</v>
      </c>
      <c r="J449" s="1">
        <v>0.64930254503414497</v>
      </c>
      <c r="K449" s="1">
        <v>66167.173402300803</v>
      </c>
      <c r="L449" s="1">
        <v>81763.315536648195</v>
      </c>
      <c r="M449" s="1">
        <v>-15596.142134279</v>
      </c>
      <c r="N449" s="1">
        <v>3488887</v>
      </c>
      <c r="O449" s="1">
        <v>2465615</v>
      </c>
      <c r="P449" s="1">
        <v>1019443</v>
      </c>
      <c r="Q449" s="1">
        <v>0.76996512887945001</v>
      </c>
      <c r="R449" s="1">
        <v>64302.112210179803</v>
      </c>
      <c r="S449" s="1">
        <v>79256.495321449998</v>
      </c>
      <c r="T449" s="1">
        <v>-14954.3831112114</v>
      </c>
      <c r="U449" s="1">
        <v>3489029</v>
      </c>
      <c r="V449" s="1">
        <v>2403153</v>
      </c>
      <c r="W449" s="1">
        <v>953001</v>
      </c>
      <c r="X449" s="1">
        <v>0.74635840332762704</v>
      </c>
    </row>
    <row r="450" spans="1:24" x14ac:dyDescent="0.2">
      <c r="A450" s="2">
        <v>2.6999999999999899E-2</v>
      </c>
      <c r="B450" s="2">
        <v>0.57999999999999896</v>
      </c>
      <c r="C450" s="1">
        <v>48</v>
      </c>
      <c r="D450" s="1">
        <v>49791.885802522404</v>
      </c>
      <c r="E450" s="1">
        <v>68869.202122023693</v>
      </c>
      <c r="F450" s="1">
        <v>-19077.3163194345</v>
      </c>
      <c r="G450" s="1">
        <v>3489074</v>
      </c>
      <c r="H450" s="1">
        <v>2478908</v>
      </c>
      <c r="I450" s="1">
        <v>902161</v>
      </c>
      <c r="J450" s="1">
        <v>0.64854126498757803</v>
      </c>
      <c r="K450" s="1">
        <v>66195.481291037504</v>
      </c>
      <c r="L450" s="1">
        <v>81793.680780387993</v>
      </c>
      <c r="M450" s="1">
        <v>-15598.199489282701</v>
      </c>
      <c r="N450" s="1">
        <v>3488851</v>
      </c>
      <c r="O450" s="1">
        <v>2465666</v>
      </c>
      <c r="P450" s="1">
        <v>1019876</v>
      </c>
      <c r="Q450" s="1">
        <v>0.77025107837472895</v>
      </c>
      <c r="R450" s="1">
        <v>64386.373284321999</v>
      </c>
      <c r="S450" s="1">
        <v>79339.349300382295</v>
      </c>
      <c r="T450" s="1">
        <v>-14952.976016000601</v>
      </c>
      <c r="U450" s="1">
        <v>3489012</v>
      </c>
      <c r="V450" s="1">
        <v>2403054</v>
      </c>
      <c r="W450" s="1">
        <v>954602</v>
      </c>
      <c r="X450" s="1">
        <v>0.74713863923352597</v>
      </c>
    </row>
    <row r="451" spans="1:24" x14ac:dyDescent="0.2">
      <c r="A451" s="2">
        <v>2.6999999999999899E-2</v>
      </c>
      <c r="B451" s="2">
        <v>0.57999999999999896</v>
      </c>
      <c r="C451" s="1">
        <v>49</v>
      </c>
      <c r="D451" s="1">
        <v>49813.767852746903</v>
      </c>
      <c r="E451" s="1">
        <v>68907.717617350194</v>
      </c>
      <c r="F451" s="1">
        <v>-19093.949764536301</v>
      </c>
      <c r="G451" s="1">
        <v>3489074</v>
      </c>
      <c r="H451" s="1">
        <v>2479928</v>
      </c>
      <c r="I451" s="1">
        <v>902116</v>
      </c>
      <c r="J451" s="1">
        <v>0.64890396540069295</v>
      </c>
      <c r="K451" s="1">
        <v>66150.902191708097</v>
      </c>
      <c r="L451" s="1">
        <v>81754.108910082796</v>
      </c>
      <c r="M451" s="1">
        <v>-15603.206718306699</v>
      </c>
      <c r="N451" s="1">
        <v>3488862</v>
      </c>
      <c r="O451" s="1">
        <v>2465920</v>
      </c>
      <c r="P451" s="1">
        <v>1019506</v>
      </c>
      <c r="Q451" s="1">
        <v>0.76987843007860801</v>
      </c>
      <c r="R451" s="1">
        <v>64347.843727122199</v>
      </c>
      <c r="S451" s="1">
        <v>79305.074563703005</v>
      </c>
      <c r="T451" s="1">
        <v>-14957.230836522</v>
      </c>
      <c r="U451" s="1">
        <v>3489018</v>
      </c>
      <c r="V451" s="1">
        <v>2403217</v>
      </c>
      <c r="W451" s="1">
        <v>953991</v>
      </c>
      <c r="X451" s="1">
        <v>0.74681587404388505</v>
      </c>
    </row>
    <row r="452" spans="1:24" x14ac:dyDescent="0.2">
      <c r="A452" s="2">
        <v>2.6999999999999899E-2</v>
      </c>
      <c r="B452" s="2">
        <v>0.57999999999999896</v>
      </c>
      <c r="C452" s="1">
        <v>50</v>
      </c>
      <c r="D452" s="1">
        <v>49872.548395010199</v>
      </c>
      <c r="E452" s="1">
        <v>68942.567351291407</v>
      </c>
      <c r="F452" s="1">
        <v>-19070.018956214401</v>
      </c>
      <c r="G452" s="1">
        <v>3489074</v>
      </c>
      <c r="H452" s="1">
        <v>2479042</v>
      </c>
      <c r="I452" s="1">
        <v>902941</v>
      </c>
      <c r="J452" s="1">
        <v>0.64923214533945195</v>
      </c>
      <c r="K452" s="1">
        <v>66240.657222765003</v>
      </c>
      <c r="L452" s="1">
        <v>81837.134898130505</v>
      </c>
      <c r="M452" s="1">
        <v>-15596.477675297599</v>
      </c>
      <c r="N452" s="1">
        <v>3488851</v>
      </c>
      <c r="O452" s="1">
        <v>2465614</v>
      </c>
      <c r="P452" s="1">
        <v>1020602</v>
      </c>
      <c r="Q452" s="1">
        <v>0.770660285794318</v>
      </c>
      <c r="R452" s="1">
        <v>64382.439335425101</v>
      </c>
      <c r="S452" s="1">
        <v>79328.203897657193</v>
      </c>
      <c r="T452" s="1">
        <v>-14945.7645621719</v>
      </c>
      <c r="U452" s="1">
        <v>3489018</v>
      </c>
      <c r="V452" s="1">
        <v>2402633</v>
      </c>
      <c r="W452" s="1">
        <v>954410</v>
      </c>
      <c r="X452" s="1">
        <v>0.74703368297789996</v>
      </c>
    </row>
    <row r="453" spans="1:24" x14ac:dyDescent="0.2">
      <c r="A453" s="2">
        <v>2.6999999999999899E-2</v>
      </c>
      <c r="B453" s="2">
        <v>0.57999999999999896</v>
      </c>
      <c r="C453" s="1">
        <v>51</v>
      </c>
      <c r="D453" s="1">
        <v>49849.214811599297</v>
      </c>
      <c r="E453" s="1">
        <v>68935.028905211206</v>
      </c>
      <c r="F453" s="1">
        <v>-19085.814093544599</v>
      </c>
      <c r="G453" s="1">
        <v>3489074</v>
      </c>
      <c r="H453" s="1">
        <v>2479948</v>
      </c>
      <c r="I453" s="1">
        <v>902877</v>
      </c>
      <c r="J453" s="1">
        <v>0.64916115579396305</v>
      </c>
      <c r="K453" s="1">
        <v>66252.357556980001</v>
      </c>
      <c r="L453" s="1">
        <v>81846.702898715404</v>
      </c>
      <c r="M453" s="1">
        <v>-15594.3453416675</v>
      </c>
      <c r="N453" s="1">
        <v>3488875</v>
      </c>
      <c r="O453" s="1">
        <v>2465491</v>
      </c>
      <c r="P453" s="1">
        <v>1020607</v>
      </c>
      <c r="Q453" s="1">
        <v>0.77075038765423698</v>
      </c>
      <c r="R453" s="1">
        <v>64399.483707363201</v>
      </c>
      <c r="S453" s="1">
        <v>79346.626559490207</v>
      </c>
      <c r="T453" s="1">
        <v>-14947.1428520688</v>
      </c>
      <c r="U453" s="1">
        <v>3489015</v>
      </c>
      <c r="V453" s="1">
        <v>2402703</v>
      </c>
      <c r="W453" s="1">
        <v>954755</v>
      </c>
      <c r="X453" s="1">
        <v>0.74720716918134999</v>
      </c>
    </row>
    <row r="454" spans="1:24" x14ac:dyDescent="0.2">
      <c r="A454" s="2">
        <v>2.6999999999999899E-2</v>
      </c>
      <c r="B454" s="2">
        <v>0.57999999999999896</v>
      </c>
      <c r="C454" s="1">
        <v>52</v>
      </c>
      <c r="D454" s="1">
        <v>49801.373196492103</v>
      </c>
      <c r="E454" s="1">
        <v>68885.736323578196</v>
      </c>
      <c r="F454" s="1">
        <v>-19084.3631270189</v>
      </c>
      <c r="G454" s="1">
        <v>3489074</v>
      </c>
      <c r="H454" s="1">
        <v>2479260</v>
      </c>
      <c r="I454" s="1">
        <v>902133</v>
      </c>
      <c r="J454" s="1">
        <v>0.64869696756088202</v>
      </c>
      <c r="K454" s="1">
        <v>66164.955554875996</v>
      </c>
      <c r="L454" s="1">
        <v>81764.795044010403</v>
      </c>
      <c r="M454" s="1">
        <v>-15599.8394890659</v>
      </c>
      <c r="N454" s="1">
        <v>3488878</v>
      </c>
      <c r="O454" s="1">
        <v>2465717</v>
      </c>
      <c r="P454" s="1">
        <v>1019519</v>
      </c>
      <c r="Q454" s="1">
        <v>0.76997906140003503</v>
      </c>
      <c r="R454" s="1">
        <v>64342.111963488896</v>
      </c>
      <c r="S454" s="1">
        <v>79300.004828534395</v>
      </c>
      <c r="T454" s="1">
        <v>-14957.892864985601</v>
      </c>
      <c r="U454" s="1">
        <v>3489022</v>
      </c>
      <c r="V454" s="1">
        <v>2403348</v>
      </c>
      <c r="W454" s="1">
        <v>953870</v>
      </c>
      <c r="X454" s="1">
        <v>0.74676813234864303</v>
      </c>
    </row>
    <row r="455" spans="1:24" x14ac:dyDescent="0.2">
      <c r="A455" s="2">
        <v>2.6999999999999899E-2</v>
      </c>
      <c r="B455" s="2">
        <v>0.57999999999999896</v>
      </c>
      <c r="C455" s="1">
        <v>53</v>
      </c>
      <c r="D455" s="1">
        <v>49796.992212783996</v>
      </c>
      <c r="E455" s="1">
        <v>68876.225159469002</v>
      </c>
      <c r="F455" s="1">
        <v>-19079.232946617802</v>
      </c>
      <c r="G455" s="1">
        <v>3489074</v>
      </c>
      <c r="H455" s="1">
        <v>2479446</v>
      </c>
      <c r="I455" s="1">
        <v>901900</v>
      </c>
      <c r="J455" s="1">
        <v>0.64860740093003899</v>
      </c>
      <c r="K455" s="1">
        <v>66206.658713950499</v>
      </c>
      <c r="L455" s="1">
        <v>81800.129148693493</v>
      </c>
      <c r="M455" s="1">
        <v>-15593.4704346749</v>
      </c>
      <c r="N455" s="1">
        <v>3488851</v>
      </c>
      <c r="O455" s="1">
        <v>2465423</v>
      </c>
      <c r="P455" s="1">
        <v>1020257</v>
      </c>
      <c r="Q455" s="1">
        <v>0.77031180265798904</v>
      </c>
      <c r="R455" s="1">
        <v>64380.837581621599</v>
      </c>
      <c r="S455" s="1">
        <v>79326.395292653004</v>
      </c>
      <c r="T455" s="1">
        <v>-14945.557710972</v>
      </c>
      <c r="U455" s="1">
        <v>3489016</v>
      </c>
      <c r="V455" s="1">
        <v>2402663</v>
      </c>
      <c r="W455" s="1">
        <v>954380</v>
      </c>
      <c r="X455" s="1">
        <v>0.74701665134488604</v>
      </c>
    </row>
    <row r="456" spans="1:24" x14ac:dyDescent="0.2">
      <c r="A456" s="2">
        <v>2.6999999999999899E-2</v>
      </c>
      <c r="B456" s="2">
        <v>0.57999999999999896</v>
      </c>
      <c r="C456" s="1">
        <v>54</v>
      </c>
      <c r="D456" s="1">
        <v>49810.253838522498</v>
      </c>
      <c r="E456" s="1">
        <v>68886.584186533102</v>
      </c>
      <c r="F456" s="1">
        <v>-19076.330347943502</v>
      </c>
      <c r="G456" s="1">
        <v>3489074</v>
      </c>
      <c r="H456" s="1">
        <v>2479040</v>
      </c>
      <c r="I456" s="1">
        <v>901988</v>
      </c>
      <c r="J456" s="1">
        <v>0.64870495188618504</v>
      </c>
      <c r="K456" s="1">
        <v>66165.306495818993</v>
      </c>
      <c r="L456" s="1">
        <v>81765.785659318295</v>
      </c>
      <c r="M456" s="1">
        <v>-15600.4791634302</v>
      </c>
      <c r="N456" s="1">
        <v>3488852</v>
      </c>
      <c r="O456" s="1">
        <v>2465743</v>
      </c>
      <c r="P456" s="1">
        <v>1019975</v>
      </c>
      <c r="Q456" s="1">
        <v>0.76998839002422104</v>
      </c>
      <c r="R456" s="1">
        <v>64347.405750767597</v>
      </c>
      <c r="S456" s="1">
        <v>79307.564647598498</v>
      </c>
      <c r="T456" s="1">
        <v>-14960.1588967726</v>
      </c>
      <c r="U456" s="1">
        <v>3489018</v>
      </c>
      <c r="V456" s="1">
        <v>2403326</v>
      </c>
      <c r="W456" s="1">
        <v>954019</v>
      </c>
      <c r="X456" s="1">
        <v>0.74683932316351798</v>
      </c>
    </row>
    <row r="457" spans="1:24" x14ac:dyDescent="0.2">
      <c r="A457" s="2">
        <v>2.6999999999999899E-2</v>
      </c>
      <c r="B457" s="2">
        <v>0.57999999999999896</v>
      </c>
      <c r="C457" s="1">
        <v>55</v>
      </c>
      <c r="D457" s="1">
        <v>49827.673690695003</v>
      </c>
      <c r="E457" s="1">
        <v>68920.8381534824</v>
      </c>
      <c r="F457" s="1">
        <v>-19093.1644627202</v>
      </c>
      <c r="G457" s="1">
        <v>3489074</v>
      </c>
      <c r="H457" s="1">
        <v>2479936</v>
      </c>
      <c r="I457" s="1">
        <v>902683</v>
      </c>
      <c r="J457" s="1">
        <v>0.64902752148727905</v>
      </c>
      <c r="K457" s="1">
        <v>66166.231426817903</v>
      </c>
      <c r="L457" s="1">
        <v>81765.752196854999</v>
      </c>
      <c r="M457" s="1">
        <v>-15599.5207699689</v>
      </c>
      <c r="N457" s="1">
        <v>3488837</v>
      </c>
      <c r="O457" s="1">
        <v>2465758</v>
      </c>
      <c r="P457" s="1">
        <v>1019693</v>
      </c>
      <c r="Q457" s="1">
        <v>0.76998807490821197</v>
      </c>
      <c r="R457" s="1">
        <v>64343.2838851419</v>
      </c>
      <c r="S457" s="1">
        <v>79300.261573314405</v>
      </c>
      <c r="T457" s="1">
        <v>-14956.9776881133</v>
      </c>
      <c r="U457" s="1">
        <v>3489018</v>
      </c>
      <c r="V457" s="1">
        <v>2403223</v>
      </c>
      <c r="W457" s="1">
        <v>953896</v>
      </c>
      <c r="X457" s="1">
        <v>0.74677055011419402</v>
      </c>
    </row>
    <row r="458" spans="1:24" x14ac:dyDescent="0.2">
      <c r="A458" s="2">
        <v>2.6999999999999899E-2</v>
      </c>
      <c r="B458" s="2">
        <v>0.57999999999999896</v>
      </c>
      <c r="C458" s="1">
        <v>56</v>
      </c>
      <c r="D458" s="1">
        <v>49866.276527907401</v>
      </c>
      <c r="E458" s="1">
        <v>68949.027806380996</v>
      </c>
      <c r="F458" s="1">
        <v>-19082.751278406598</v>
      </c>
      <c r="G458" s="1">
        <v>3489074</v>
      </c>
      <c r="H458" s="1">
        <v>2479707</v>
      </c>
      <c r="I458" s="1">
        <v>903436</v>
      </c>
      <c r="J458" s="1">
        <v>0.64929298344396102</v>
      </c>
      <c r="K458" s="1">
        <v>66220.862708917601</v>
      </c>
      <c r="L458" s="1">
        <v>81819.697014702993</v>
      </c>
      <c r="M458" s="1">
        <v>-15598.834305717201</v>
      </c>
      <c r="N458" s="1">
        <v>3488858</v>
      </c>
      <c r="O458" s="1">
        <v>2465712</v>
      </c>
      <c r="P458" s="1">
        <v>1020590</v>
      </c>
      <c r="Q458" s="1">
        <v>0.77049607324896296</v>
      </c>
      <c r="R458" s="1">
        <v>64376.396742880701</v>
      </c>
      <c r="S458" s="1">
        <v>79329.078840496994</v>
      </c>
      <c r="T458" s="1">
        <v>-14952.682097556901</v>
      </c>
      <c r="U458" s="1">
        <v>3489015</v>
      </c>
      <c r="V458" s="1">
        <v>2402987</v>
      </c>
      <c r="W458" s="1">
        <v>954417</v>
      </c>
      <c r="X458" s="1">
        <v>0.74704192231448197</v>
      </c>
    </row>
    <row r="459" spans="1:24" x14ac:dyDescent="0.2">
      <c r="A459" s="2">
        <v>2.6999999999999899E-2</v>
      </c>
      <c r="B459" s="2">
        <v>0.57999999999999896</v>
      </c>
      <c r="C459" s="1">
        <v>57</v>
      </c>
      <c r="D459" s="1">
        <v>49836.967849934103</v>
      </c>
      <c r="E459" s="1">
        <v>68903.165811660103</v>
      </c>
      <c r="F459" s="1">
        <v>-19066.197961659102</v>
      </c>
      <c r="G459" s="1">
        <v>3489074</v>
      </c>
      <c r="H459" s="1">
        <v>2478781</v>
      </c>
      <c r="I459" s="1">
        <v>902463</v>
      </c>
      <c r="J459" s="1">
        <v>0.64886110104726402</v>
      </c>
      <c r="K459" s="1">
        <v>66199.903228229494</v>
      </c>
      <c r="L459" s="1">
        <v>81794.414651497602</v>
      </c>
      <c r="M459" s="1">
        <v>-15594.5114232001</v>
      </c>
      <c r="N459" s="1">
        <v>3488873</v>
      </c>
      <c r="O459" s="1">
        <v>2465533</v>
      </c>
      <c r="P459" s="1">
        <v>1020104</v>
      </c>
      <c r="Q459" s="1">
        <v>0.77025798923883904</v>
      </c>
      <c r="R459" s="1">
        <v>64349.151520041698</v>
      </c>
      <c r="S459" s="1">
        <v>79302.282864154695</v>
      </c>
      <c r="T459" s="1">
        <v>-14953.1313440546</v>
      </c>
      <c r="U459" s="1">
        <v>3489018</v>
      </c>
      <c r="V459" s="1">
        <v>2403094</v>
      </c>
      <c r="W459" s="1">
        <v>953872</v>
      </c>
      <c r="X459" s="1">
        <v>0.74678958460970402</v>
      </c>
    </row>
    <row r="460" spans="1:24" x14ac:dyDescent="0.2">
      <c r="A460" s="2">
        <v>2.6999999999999899E-2</v>
      </c>
      <c r="B460" s="2">
        <v>0.57999999999999896</v>
      </c>
      <c r="C460" s="1">
        <v>58</v>
      </c>
      <c r="D460" s="1">
        <v>49833.827058470699</v>
      </c>
      <c r="E460" s="1">
        <v>68910.366600929294</v>
      </c>
      <c r="F460" s="1">
        <v>-19076.5395423917</v>
      </c>
      <c r="G460" s="1">
        <v>3489074</v>
      </c>
      <c r="H460" s="1">
        <v>2479141</v>
      </c>
      <c r="I460" s="1">
        <v>902786</v>
      </c>
      <c r="J460" s="1">
        <v>0.64892891087862004</v>
      </c>
      <c r="K460" s="1">
        <v>66236.204755845902</v>
      </c>
      <c r="L460" s="1">
        <v>81834.589779624206</v>
      </c>
      <c r="M460" s="1">
        <v>-15598.3850237104</v>
      </c>
      <c r="N460" s="1">
        <v>3488888</v>
      </c>
      <c r="O460" s="1">
        <v>2465670</v>
      </c>
      <c r="P460" s="1">
        <v>1020748</v>
      </c>
      <c r="Q460" s="1">
        <v>0.77063631841376601</v>
      </c>
      <c r="R460" s="1">
        <v>64391.509363729303</v>
      </c>
      <c r="S460" s="1">
        <v>79343.441078830103</v>
      </c>
      <c r="T460" s="1">
        <v>-14951.931715041401</v>
      </c>
      <c r="U460" s="1">
        <v>3489016</v>
      </c>
      <c r="V460" s="1">
        <v>2402976</v>
      </c>
      <c r="W460" s="1">
        <v>954753</v>
      </c>
      <c r="X460" s="1">
        <v>0.74717717151048801</v>
      </c>
    </row>
    <row r="461" spans="1:24" x14ac:dyDescent="0.2">
      <c r="A461" s="2">
        <v>2.6999999999999899E-2</v>
      </c>
      <c r="B461" s="2">
        <v>0.57999999999999896</v>
      </c>
      <c r="C461" s="1">
        <v>59</v>
      </c>
      <c r="D461" s="1">
        <v>49853.771420749799</v>
      </c>
      <c r="E461" s="1">
        <v>68939.400508162696</v>
      </c>
      <c r="F461" s="1">
        <v>-19085.629087345798</v>
      </c>
      <c r="G461" s="1">
        <v>3489074</v>
      </c>
      <c r="H461" s="1">
        <v>2479539</v>
      </c>
      <c r="I461" s="1">
        <v>902757</v>
      </c>
      <c r="J461" s="1">
        <v>0.64920232317823301</v>
      </c>
      <c r="K461" s="1">
        <v>66185.860961960003</v>
      </c>
      <c r="L461" s="1">
        <v>81783.769238605804</v>
      </c>
      <c r="M461" s="1">
        <v>-15597.9082765774</v>
      </c>
      <c r="N461" s="1">
        <v>3488881</v>
      </c>
      <c r="O461" s="1">
        <v>2465684</v>
      </c>
      <c r="P461" s="1">
        <v>1019580</v>
      </c>
      <c r="Q461" s="1">
        <v>0.77015774138739701</v>
      </c>
      <c r="R461" s="1">
        <v>64344.081270245399</v>
      </c>
      <c r="S461" s="1">
        <v>79299.823733251105</v>
      </c>
      <c r="T461" s="1">
        <v>-14955.742462947101</v>
      </c>
      <c r="U461" s="1">
        <v>3489018</v>
      </c>
      <c r="V461" s="1">
        <v>2403100</v>
      </c>
      <c r="W461" s="1">
        <v>953927</v>
      </c>
      <c r="X461" s="1">
        <v>0.74676642697439399</v>
      </c>
    </row>
    <row r="462" spans="1:24" x14ac:dyDescent="0.2">
      <c r="A462" s="2">
        <v>2.6999999999999899E-2</v>
      </c>
      <c r="B462" s="2">
        <v>0.57999999999999896</v>
      </c>
      <c r="C462" s="1">
        <v>60</v>
      </c>
      <c r="D462" s="1">
        <v>49770.216057782498</v>
      </c>
      <c r="E462" s="1">
        <v>68861.5642499838</v>
      </c>
      <c r="F462" s="1">
        <v>-19091.348192134301</v>
      </c>
      <c r="G462" s="1">
        <v>3489074</v>
      </c>
      <c r="H462" s="1">
        <v>2479319</v>
      </c>
      <c r="I462" s="1">
        <v>901822</v>
      </c>
      <c r="J462" s="1">
        <v>0.64846933914784299</v>
      </c>
      <c r="K462" s="1">
        <v>66201.564217120496</v>
      </c>
      <c r="L462" s="1">
        <v>81801.208795020706</v>
      </c>
      <c r="M462" s="1">
        <v>-15599.644577831599</v>
      </c>
      <c r="N462" s="1">
        <v>3488888</v>
      </c>
      <c r="O462" s="1">
        <v>2465766</v>
      </c>
      <c r="P462" s="1">
        <v>1019711</v>
      </c>
      <c r="Q462" s="1">
        <v>0.77032196968727396</v>
      </c>
      <c r="R462" s="1">
        <v>64378.013313443204</v>
      </c>
      <c r="S462" s="1">
        <v>79333.813647887306</v>
      </c>
      <c r="T462" s="1">
        <v>-14955.8003343852</v>
      </c>
      <c r="U462" s="1">
        <v>3489016</v>
      </c>
      <c r="V462" s="1">
        <v>2403186</v>
      </c>
      <c r="W462" s="1">
        <v>954519</v>
      </c>
      <c r="X462" s="1">
        <v>0.74708650999489701</v>
      </c>
    </row>
    <row r="463" spans="1:24" x14ac:dyDescent="0.2">
      <c r="A463" s="2">
        <v>2.6999999999999899E-2</v>
      </c>
      <c r="B463" s="2">
        <v>0.57999999999999896</v>
      </c>
      <c r="C463" s="1">
        <v>61</v>
      </c>
      <c r="D463" s="1">
        <v>49850.270308332903</v>
      </c>
      <c r="E463" s="1">
        <v>68932.914063975593</v>
      </c>
      <c r="F463" s="1">
        <v>-19082.643755575798</v>
      </c>
      <c r="G463" s="1">
        <v>3489074</v>
      </c>
      <c r="H463" s="1">
        <v>2479118</v>
      </c>
      <c r="I463" s="1">
        <v>903039</v>
      </c>
      <c r="J463" s="1">
        <v>0.64914124033439702</v>
      </c>
      <c r="K463" s="1">
        <v>66232.850664570593</v>
      </c>
      <c r="L463" s="1">
        <v>81831.918660039504</v>
      </c>
      <c r="M463" s="1">
        <v>-15599.067995400999</v>
      </c>
      <c r="N463" s="1">
        <v>3488875</v>
      </c>
      <c r="O463" s="1">
        <v>2465763</v>
      </c>
      <c r="P463" s="1">
        <v>1020713</v>
      </c>
      <c r="Q463" s="1">
        <v>0.77061116448107503</v>
      </c>
      <c r="R463" s="1">
        <v>64393.081159505498</v>
      </c>
      <c r="S463" s="1">
        <v>79340.068551374206</v>
      </c>
      <c r="T463" s="1">
        <v>-14946.9873918089</v>
      </c>
      <c r="U463" s="1">
        <v>3489016</v>
      </c>
      <c r="V463" s="1">
        <v>2402675</v>
      </c>
      <c r="W463" s="1">
        <v>954628</v>
      </c>
      <c r="X463" s="1">
        <v>0.74714541241999599</v>
      </c>
    </row>
    <row r="464" spans="1:24" x14ac:dyDescent="0.2">
      <c r="A464" s="2">
        <v>2.6999999999999899E-2</v>
      </c>
      <c r="B464" s="2">
        <v>0.57999999999999896</v>
      </c>
      <c r="C464" s="1">
        <v>62</v>
      </c>
      <c r="D464" s="1">
        <v>49829.613061181801</v>
      </c>
      <c r="E464" s="1">
        <v>68924.536297988205</v>
      </c>
      <c r="F464" s="1">
        <v>-19094.923236739302</v>
      </c>
      <c r="G464" s="1">
        <v>3489074</v>
      </c>
      <c r="H464" s="1">
        <v>2479547</v>
      </c>
      <c r="I464" s="1">
        <v>902869</v>
      </c>
      <c r="J464" s="1">
        <v>0.64906234691347697</v>
      </c>
      <c r="K464" s="1">
        <v>66150.346690780905</v>
      </c>
      <c r="L464" s="1">
        <v>81750.794925529801</v>
      </c>
      <c r="M464" s="1">
        <v>-15600.4482346805</v>
      </c>
      <c r="N464" s="1">
        <v>3488868</v>
      </c>
      <c r="O464" s="1">
        <v>2465819</v>
      </c>
      <c r="P464" s="1">
        <v>1019225</v>
      </c>
      <c r="Q464" s="1">
        <v>0.76984722228661995</v>
      </c>
      <c r="R464" s="1">
        <v>64322.077316768402</v>
      </c>
      <c r="S464" s="1">
        <v>79279.525922407105</v>
      </c>
      <c r="T464" s="1">
        <v>-14957.448605579801</v>
      </c>
      <c r="U464" s="1">
        <v>3489024</v>
      </c>
      <c r="V464" s="1">
        <v>2403259</v>
      </c>
      <c r="W464" s="1">
        <v>953458</v>
      </c>
      <c r="X464" s="1">
        <v>0.74657528249302696</v>
      </c>
    </row>
    <row r="465" spans="1:24" x14ac:dyDescent="0.2">
      <c r="A465" s="2">
        <v>2.6999999999999899E-2</v>
      </c>
      <c r="B465" s="2">
        <v>0.57999999999999896</v>
      </c>
      <c r="C465" s="1">
        <v>63</v>
      </c>
      <c r="D465" s="1">
        <v>49840.381227645899</v>
      </c>
      <c r="E465" s="1">
        <v>68922.838237456905</v>
      </c>
      <c r="F465" s="1">
        <v>-19082.457009743899</v>
      </c>
      <c r="G465" s="1">
        <v>3489074</v>
      </c>
      <c r="H465" s="1">
        <v>2478935</v>
      </c>
      <c r="I465" s="1">
        <v>902239</v>
      </c>
      <c r="J465" s="1">
        <v>0.64904635627773599</v>
      </c>
      <c r="K465" s="1">
        <v>66223.1990159712</v>
      </c>
      <c r="L465" s="1">
        <v>81814.252250848906</v>
      </c>
      <c r="M465" s="1">
        <v>-15591.0532348097</v>
      </c>
      <c r="N465" s="1">
        <v>3488868</v>
      </c>
      <c r="O465" s="1">
        <v>2465313</v>
      </c>
      <c r="P465" s="1">
        <v>1020397</v>
      </c>
      <c r="Q465" s="1">
        <v>0.770444799908651</v>
      </c>
      <c r="R465" s="1">
        <v>64365.091841970498</v>
      </c>
      <c r="S465" s="1">
        <v>79319.859777987396</v>
      </c>
      <c r="T465" s="1">
        <v>-14954.7679359577</v>
      </c>
      <c r="U465" s="1">
        <v>3489018</v>
      </c>
      <c r="V465" s="1">
        <v>2403099</v>
      </c>
      <c r="W465" s="1">
        <v>954240</v>
      </c>
      <c r="X465" s="1">
        <v>0.74695510640435503</v>
      </c>
    </row>
    <row r="466" spans="1:24" x14ac:dyDescent="0.2">
      <c r="A466" s="2">
        <v>2.6999999999999899E-2</v>
      </c>
      <c r="B466" s="2">
        <v>0.57999999999999896</v>
      </c>
      <c r="C466" s="1">
        <v>64</v>
      </c>
      <c r="D466" s="1">
        <v>49816.344315253402</v>
      </c>
      <c r="E466" s="1">
        <v>68893.932216870904</v>
      </c>
      <c r="F466" s="1">
        <v>-19077.587901550702</v>
      </c>
      <c r="G466" s="1">
        <v>3489074</v>
      </c>
      <c r="H466" s="1">
        <v>2479088</v>
      </c>
      <c r="I466" s="1">
        <v>902469</v>
      </c>
      <c r="J466" s="1">
        <v>0.64877414828666302</v>
      </c>
      <c r="K466" s="1">
        <v>66185.878369202401</v>
      </c>
      <c r="L466" s="1">
        <v>81780.4736333006</v>
      </c>
      <c r="M466" s="1">
        <v>-15594.5952640301</v>
      </c>
      <c r="N466" s="1">
        <v>3488877</v>
      </c>
      <c r="O466" s="1">
        <v>2465481</v>
      </c>
      <c r="P466" s="1">
        <v>1019870</v>
      </c>
      <c r="Q466" s="1">
        <v>0.77012670667278504</v>
      </c>
      <c r="R466" s="1">
        <v>64353.541038223797</v>
      </c>
      <c r="S466" s="1">
        <v>79313.019621871004</v>
      </c>
      <c r="T466" s="1">
        <v>-14959.478583589</v>
      </c>
      <c r="U466" s="1">
        <v>3489017</v>
      </c>
      <c r="V466" s="1">
        <v>2403433</v>
      </c>
      <c r="W466" s="1">
        <v>954095</v>
      </c>
      <c r="X466" s="1">
        <v>0.74689069265534602</v>
      </c>
    </row>
    <row r="467" spans="1:24" x14ac:dyDescent="0.2">
      <c r="A467" s="2">
        <v>2.6999999999999899E-2</v>
      </c>
      <c r="B467" s="2">
        <v>0.57999999999999896</v>
      </c>
      <c r="C467" s="1">
        <v>65</v>
      </c>
      <c r="D467" s="1">
        <v>49822.0383809255</v>
      </c>
      <c r="E467" s="1">
        <v>68893.4965322356</v>
      </c>
      <c r="F467" s="1">
        <v>-19071.4581512433</v>
      </c>
      <c r="G467" s="1">
        <v>3489074</v>
      </c>
      <c r="H467" s="1">
        <v>2479380</v>
      </c>
      <c r="I467" s="1">
        <v>902480</v>
      </c>
      <c r="J467" s="1">
        <v>0.64877004544452399</v>
      </c>
      <c r="K467" s="1">
        <v>66184.604349193396</v>
      </c>
      <c r="L467" s="1">
        <v>81785.735521032693</v>
      </c>
      <c r="M467" s="1">
        <v>-15601.1311717716</v>
      </c>
      <c r="N467" s="1">
        <v>3488862</v>
      </c>
      <c r="O467" s="1">
        <v>2465822</v>
      </c>
      <c r="P467" s="1">
        <v>1019738</v>
      </c>
      <c r="Q467" s="1">
        <v>0.77017625786868704</v>
      </c>
      <c r="R467" s="1">
        <v>64340.544809969797</v>
      </c>
      <c r="S467" s="1">
        <v>79294.351500255405</v>
      </c>
      <c r="T467" s="1">
        <v>-14953.8066902257</v>
      </c>
      <c r="U467" s="1">
        <v>3489018</v>
      </c>
      <c r="V467" s="1">
        <v>2403068</v>
      </c>
      <c r="W467" s="1">
        <v>953694</v>
      </c>
      <c r="X467" s="1">
        <v>0.74671489495717003</v>
      </c>
    </row>
    <row r="468" spans="1:24" x14ac:dyDescent="0.2">
      <c r="A468" s="2">
        <v>2.6999999999999899E-2</v>
      </c>
      <c r="B468" s="2">
        <v>0.57999999999999896</v>
      </c>
      <c r="C468" s="1">
        <v>66</v>
      </c>
      <c r="D468" s="1">
        <v>49827.438184740298</v>
      </c>
      <c r="E468" s="1">
        <v>68899.296095941594</v>
      </c>
      <c r="F468" s="1">
        <v>-19071.857911134</v>
      </c>
      <c r="G468" s="1">
        <v>3489074</v>
      </c>
      <c r="H468" s="1">
        <v>2478863</v>
      </c>
      <c r="I468" s="1">
        <v>901991</v>
      </c>
      <c r="J468" s="1">
        <v>0.64882465993498195</v>
      </c>
      <c r="K468" s="1">
        <v>66183.690155731194</v>
      </c>
      <c r="L468" s="1">
        <v>81780.330533661996</v>
      </c>
      <c r="M468" s="1">
        <v>-15596.640377862999</v>
      </c>
      <c r="N468" s="1">
        <v>3488854</v>
      </c>
      <c r="O468" s="1">
        <v>2465628</v>
      </c>
      <c r="P468" s="1">
        <v>1019754</v>
      </c>
      <c r="Q468" s="1">
        <v>0.77012535910352098</v>
      </c>
      <c r="R468" s="1">
        <v>64322.506273876097</v>
      </c>
      <c r="S468" s="1">
        <v>79280.489302066402</v>
      </c>
      <c r="T468" s="1">
        <v>-14957.983028131999</v>
      </c>
      <c r="U468" s="1">
        <v>3489024</v>
      </c>
      <c r="V468" s="1">
        <v>2403349</v>
      </c>
      <c r="W468" s="1">
        <v>953486</v>
      </c>
      <c r="X468" s="1">
        <v>0.74658435463912698</v>
      </c>
    </row>
    <row r="469" spans="1:24" x14ac:dyDescent="0.2">
      <c r="A469" s="2">
        <v>2.6999999999999899E-2</v>
      </c>
      <c r="B469" s="2">
        <v>0.57999999999999896</v>
      </c>
      <c r="C469" s="1">
        <v>67</v>
      </c>
      <c r="D469" s="1">
        <v>49770.146765121499</v>
      </c>
      <c r="E469" s="1">
        <v>68858.873427001105</v>
      </c>
      <c r="F469" s="1">
        <v>-19088.726661812601</v>
      </c>
      <c r="G469" s="1">
        <v>3489074</v>
      </c>
      <c r="H469" s="1">
        <v>2479780</v>
      </c>
      <c r="I469" s="1">
        <v>902600</v>
      </c>
      <c r="J469" s="1">
        <v>0.64844399966825705</v>
      </c>
      <c r="K469" s="1">
        <v>66166.504042178902</v>
      </c>
      <c r="L469" s="1">
        <v>81762.674031810195</v>
      </c>
      <c r="M469" s="1">
        <v>-15596.169989563001</v>
      </c>
      <c r="N469" s="1">
        <v>3488875</v>
      </c>
      <c r="O469" s="1">
        <v>2465583</v>
      </c>
      <c r="P469" s="1">
        <v>1019712</v>
      </c>
      <c r="Q469" s="1">
        <v>0.76995908782849998</v>
      </c>
      <c r="R469" s="1">
        <v>64342.156852419597</v>
      </c>
      <c r="S469" s="1">
        <v>79299.632591641901</v>
      </c>
      <c r="T469" s="1">
        <v>-14957.475739163399</v>
      </c>
      <c r="U469" s="1">
        <v>3489018</v>
      </c>
      <c r="V469" s="1">
        <v>2403334</v>
      </c>
      <c r="W469" s="1">
        <v>953831</v>
      </c>
      <c r="X469" s="1">
        <v>0.74676462699388502</v>
      </c>
    </row>
    <row r="470" spans="1:24" x14ac:dyDescent="0.2">
      <c r="A470" s="2">
        <v>2.6999999999999899E-2</v>
      </c>
      <c r="B470" s="2">
        <v>0.57999999999999896</v>
      </c>
      <c r="C470" s="1">
        <v>68</v>
      </c>
      <c r="D470" s="1">
        <v>49846.660598590002</v>
      </c>
      <c r="E470" s="1">
        <v>68922.742015112497</v>
      </c>
      <c r="F470" s="1">
        <v>-19076.081416455301</v>
      </c>
      <c r="G470" s="1">
        <v>3489074</v>
      </c>
      <c r="H470" s="1">
        <v>2478820</v>
      </c>
      <c r="I470" s="1">
        <v>902501</v>
      </c>
      <c r="J470" s="1">
        <v>0.64904545015193504</v>
      </c>
      <c r="K470" s="1">
        <v>66136.286604703797</v>
      </c>
      <c r="L470" s="1">
        <v>81736.097373490295</v>
      </c>
      <c r="M470" s="1">
        <v>-15599.8107687184</v>
      </c>
      <c r="N470" s="1">
        <v>3488883</v>
      </c>
      <c r="O470" s="1">
        <v>2465759</v>
      </c>
      <c r="P470" s="1">
        <v>1019220</v>
      </c>
      <c r="Q470" s="1">
        <v>0.76970881544149095</v>
      </c>
      <c r="R470" s="1">
        <v>64338.331161075803</v>
      </c>
      <c r="S470" s="1">
        <v>79295.117059571596</v>
      </c>
      <c r="T470" s="1">
        <v>-14956.785898436599</v>
      </c>
      <c r="U470" s="1">
        <v>3489019</v>
      </c>
      <c r="V470" s="1">
        <v>2403192</v>
      </c>
      <c r="W470" s="1">
        <v>953723</v>
      </c>
      <c r="X470" s="1">
        <v>0.74672210422912599</v>
      </c>
    </row>
    <row r="471" spans="1:24" x14ac:dyDescent="0.2">
      <c r="A471" s="2">
        <v>2.6999999999999899E-2</v>
      </c>
      <c r="B471" s="2">
        <v>0.57999999999999896</v>
      </c>
      <c r="C471" s="1">
        <v>69</v>
      </c>
      <c r="D471" s="1">
        <v>49823.7223222049</v>
      </c>
      <c r="E471" s="1">
        <v>68897.297519833504</v>
      </c>
      <c r="F471" s="1">
        <v>-19073.575197561298</v>
      </c>
      <c r="G471" s="1">
        <v>3489074</v>
      </c>
      <c r="H471" s="1">
        <v>2478852</v>
      </c>
      <c r="I471" s="1">
        <v>901998</v>
      </c>
      <c r="J471" s="1">
        <v>0.64880583934410196</v>
      </c>
      <c r="K471" s="1">
        <v>66214.625920040096</v>
      </c>
      <c r="L471" s="1">
        <v>81812.553361380997</v>
      </c>
      <c r="M471" s="1">
        <v>-15597.927441273299</v>
      </c>
      <c r="N471" s="1">
        <v>3488864</v>
      </c>
      <c r="O471" s="1">
        <v>2465683</v>
      </c>
      <c r="P471" s="1">
        <v>1020163</v>
      </c>
      <c r="Q471" s="1">
        <v>0.77042880146682002</v>
      </c>
      <c r="R471" s="1">
        <v>64368.178744098099</v>
      </c>
      <c r="S471" s="1">
        <v>79314.025207536703</v>
      </c>
      <c r="T471" s="1">
        <v>-14945.846463379299</v>
      </c>
      <c r="U471" s="1">
        <v>3489016</v>
      </c>
      <c r="V471" s="1">
        <v>2402678</v>
      </c>
      <c r="W471" s="1">
        <v>954081</v>
      </c>
      <c r="X471" s="1">
        <v>0.74690016225539002</v>
      </c>
    </row>
    <row r="472" spans="1:24" x14ac:dyDescent="0.2">
      <c r="A472" s="2">
        <v>2.6999999999999899E-2</v>
      </c>
      <c r="B472" s="2">
        <v>0.57999999999999896</v>
      </c>
      <c r="C472" s="1">
        <v>70</v>
      </c>
      <c r="D472" s="1">
        <v>49847.188161536797</v>
      </c>
      <c r="E472" s="1">
        <v>68909.2324499526</v>
      </c>
      <c r="F472" s="1">
        <v>-19062.044288349</v>
      </c>
      <c r="G472" s="1">
        <v>3489074</v>
      </c>
      <c r="H472" s="1">
        <v>2478749</v>
      </c>
      <c r="I472" s="1">
        <v>902266</v>
      </c>
      <c r="J472" s="1">
        <v>0.64891823057906195</v>
      </c>
      <c r="K472" s="1">
        <v>66212.209177487704</v>
      </c>
      <c r="L472" s="1">
        <v>81806.480075126194</v>
      </c>
      <c r="M472" s="1">
        <v>-15594.270897570699</v>
      </c>
      <c r="N472" s="1">
        <v>3488840</v>
      </c>
      <c r="O472" s="1">
        <v>2465486</v>
      </c>
      <c r="P472" s="1">
        <v>1020439</v>
      </c>
      <c r="Q472" s="1">
        <v>0.770371609331156</v>
      </c>
      <c r="R472" s="1">
        <v>64374.5949920352</v>
      </c>
      <c r="S472" s="1">
        <v>79329.240270180395</v>
      </c>
      <c r="T472" s="1">
        <v>-14954.6452780856</v>
      </c>
      <c r="U472" s="1">
        <v>3489016</v>
      </c>
      <c r="V472" s="1">
        <v>2403189</v>
      </c>
      <c r="W472" s="1">
        <v>954362</v>
      </c>
      <c r="X472" s="1">
        <v>0.74704344249777199</v>
      </c>
    </row>
    <row r="473" spans="1:24" x14ac:dyDescent="0.2">
      <c r="A473" s="2">
        <v>2.6999999999999899E-2</v>
      </c>
      <c r="B473" s="2">
        <v>0.57999999999999896</v>
      </c>
      <c r="C473" s="1">
        <v>71</v>
      </c>
      <c r="D473" s="1">
        <v>49894.443035340599</v>
      </c>
      <c r="E473" s="1">
        <v>68957.523483399505</v>
      </c>
      <c r="F473" s="1">
        <v>-19063.080447991699</v>
      </c>
      <c r="G473" s="1">
        <v>3489074</v>
      </c>
      <c r="H473" s="1">
        <v>2478535</v>
      </c>
      <c r="I473" s="1">
        <v>902959</v>
      </c>
      <c r="J473" s="1">
        <v>0.64937298723303805</v>
      </c>
      <c r="K473" s="1">
        <v>66187.736081253795</v>
      </c>
      <c r="L473" s="1">
        <v>81783.500288476294</v>
      </c>
      <c r="M473" s="1">
        <v>-15595.7642071548</v>
      </c>
      <c r="N473" s="1">
        <v>3488855</v>
      </c>
      <c r="O473" s="1">
        <v>2465514</v>
      </c>
      <c r="P473" s="1">
        <v>1020324</v>
      </c>
      <c r="Q473" s="1">
        <v>0.77015520868407705</v>
      </c>
      <c r="R473" s="1">
        <v>64375.751137455904</v>
      </c>
      <c r="S473" s="1">
        <v>79324.816204529299</v>
      </c>
      <c r="T473" s="1">
        <v>-14949.065067015001</v>
      </c>
      <c r="U473" s="1">
        <v>3489017</v>
      </c>
      <c r="V473" s="1">
        <v>2402752</v>
      </c>
      <c r="W473" s="1">
        <v>954343</v>
      </c>
      <c r="X473" s="1">
        <v>0.74700178107228099</v>
      </c>
    </row>
    <row r="474" spans="1:24" x14ac:dyDescent="0.2">
      <c r="A474" s="2">
        <v>2.6999999999999899E-2</v>
      </c>
      <c r="B474" s="2">
        <v>0.57999999999999896</v>
      </c>
      <c r="C474" s="1">
        <v>72</v>
      </c>
      <c r="D474" s="1">
        <v>49875.379330002397</v>
      </c>
      <c r="E474" s="1">
        <v>68948.002525966993</v>
      </c>
      <c r="F474" s="1">
        <v>-19072.623195897399</v>
      </c>
      <c r="G474" s="1">
        <v>3489074</v>
      </c>
      <c r="H474" s="1">
        <v>2479001</v>
      </c>
      <c r="I474" s="1">
        <v>903491</v>
      </c>
      <c r="J474" s="1">
        <v>0.64928332837847302</v>
      </c>
      <c r="K474" s="1">
        <v>66276.733517094806</v>
      </c>
      <c r="L474" s="1">
        <v>81870.097270359794</v>
      </c>
      <c r="M474" s="1">
        <v>-15593.3637531971</v>
      </c>
      <c r="N474" s="1">
        <v>3488862</v>
      </c>
      <c r="O474" s="1">
        <v>2465485</v>
      </c>
      <c r="P474" s="1">
        <v>1021300</v>
      </c>
      <c r="Q474" s="1">
        <v>0.77097069244814298</v>
      </c>
      <c r="R474" s="1">
        <v>64415.0282105609</v>
      </c>
      <c r="S474" s="1">
        <v>79358.717803753796</v>
      </c>
      <c r="T474" s="1">
        <v>-14943.689593134301</v>
      </c>
      <c r="U474" s="1">
        <v>3489015</v>
      </c>
      <c r="V474" s="1">
        <v>2402614</v>
      </c>
      <c r="W474" s="1">
        <v>955009</v>
      </c>
      <c r="X474" s="1">
        <v>0.74732103242657899</v>
      </c>
    </row>
    <row r="475" spans="1:24" x14ac:dyDescent="0.2">
      <c r="A475" s="2">
        <v>2.6999999999999899E-2</v>
      </c>
      <c r="B475" s="2">
        <v>0.57999999999999896</v>
      </c>
      <c r="C475" s="1">
        <v>73</v>
      </c>
      <c r="D475" s="1">
        <v>49775.590792460796</v>
      </c>
      <c r="E475" s="1">
        <v>68862.988249605798</v>
      </c>
      <c r="F475" s="1">
        <v>-19087.397457078201</v>
      </c>
      <c r="G475" s="1">
        <v>3489074</v>
      </c>
      <c r="H475" s="1">
        <v>2479461</v>
      </c>
      <c r="I475" s="1">
        <v>901653</v>
      </c>
      <c r="J475" s="1">
        <v>0.64848274895204505</v>
      </c>
      <c r="K475" s="1">
        <v>66165.722645185</v>
      </c>
      <c r="L475" s="1">
        <v>81764.427078208493</v>
      </c>
      <c r="M475" s="1">
        <v>-15598.704432955101</v>
      </c>
      <c r="N475" s="1">
        <v>3488888</v>
      </c>
      <c r="O475" s="1">
        <v>2465702</v>
      </c>
      <c r="P475" s="1">
        <v>1019502</v>
      </c>
      <c r="Q475" s="1">
        <v>0.76997559626613898</v>
      </c>
      <c r="R475" s="1">
        <v>64313.609457949096</v>
      </c>
      <c r="S475" s="1">
        <v>79274.852710350897</v>
      </c>
      <c r="T475" s="1">
        <v>-14961.2432523431</v>
      </c>
      <c r="U475" s="1">
        <v>3489025</v>
      </c>
      <c r="V475" s="1">
        <v>2403493</v>
      </c>
      <c r="W475" s="1">
        <v>953340</v>
      </c>
      <c r="X475" s="1">
        <v>0.74653127485587001</v>
      </c>
    </row>
    <row r="476" spans="1:24" x14ac:dyDescent="0.2">
      <c r="A476" s="2">
        <v>2.6999999999999899E-2</v>
      </c>
      <c r="B476" s="2">
        <v>0.57999999999999896</v>
      </c>
      <c r="C476" s="1">
        <v>74</v>
      </c>
      <c r="D476" s="1">
        <v>49781.125309790797</v>
      </c>
      <c r="E476" s="1">
        <v>68843.066292445204</v>
      </c>
      <c r="F476" s="1">
        <v>-19061.940982587301</v>
      </c>
      <c r="G476" s="1">
        <v>3489074</v>
      </c>
      <c r="H476" s="1">
        <v>2478462</v>
      </c>
      <c r="I476" s="1">
        <v>901748</v>
      </c>
      <c r="J476" s="1">
        <v>0.64829514388475895</v>
      </c>
      <c r="K476" s="1">
        <v>66145.811735941097</v>
      </c>
      <c r="L476" s="1">
        <v>81742.746507011107</v>
      </c>
      <c r="M476" s="1">
        <v>-15596.934771001899</v>
      </c>
      <c r="N476" s="1">
        <v>3488868</v>
      </c>
      <c r="O476" s="1">
        <v>2465677</v>
      </c>
      <c r="P476" s="1">
        <v>1019258</v>
      </c>
      <c r="Q476" s="1">
        <v>0.76977143033076401</v>
      </c>
      <c r="R476" s="1">
        <v>64331.849308793302</v>
      </c>
      <c r="S476" s="1">
        <v>79285.590909545004</v>
      </c>
      <c r="T476" s="1">
        <v>-14953.741600691401</v>
      </c>
      <c r="U476" s="1">
        <v>3489021</v>
      </c>
      <c r="V476" s="1">
        <v>2403056</v>
      </c>
      <c r="W476" s="1">
        <v>953604</v>
      </c>
      <c r="X476" s="1">
        <v>0.74663239647589796</v>
      </c>
    </row>
    <row r="477" spans="1:24" x14ac:dyDescent="0.2">
      <c r="A477" s="2">
        <v>2.6999999999999899E-2</v>
      </c>
      <c r="B477" s="2">
        <v>0.57999999999999896</v>
      </c>
      <c r="C477" s="1">
        <v>75</v>
      </c>
      <c r="D477" s="1">
        <v>49822.607666980497</v>
      </c>
      <c r="E477" s="1">
        <v>68909.276273524607</v>
      </c>
      <c r="F477" s="1">
        <v>-19086.6686064772</v>
      </c>
      <c r="G477" s="1">
        <v>3489074</v>
      </c>
      <c r="H477" s="1">
        <v>2479477</v>
      </c>
      <c r="I477" s="1">
        <v>902693</v>
      </c>
      <c r="J477" s="1">
        <v>0.64891864326562898</v>
      </c>
      <c r="K477" s="1">
        <v>66233.948439871194</v>
      </c>
      <c r="L477" s="1">
        <v>81830.099991430499</v>
      </c>
      <c r="M477" s="1">
        <v>-15596.151551491301</v>
      </c>
      <c r="N477" s="1">
        <v>3488876</v>
      </c>
      <c r="O477" s="1">
        <v>2465578</v>
      </c>
      <c r="P477" s="1">
        <v>1020169</v>
      </c>
      <c r="Q477" s="1">
        <v>0.770594038079082</v>
      </c>
      <c r="R477" s="1">
        <v>64393.791865706997</v>
      </c>
      <c r="S477" s="1">
        <v>79345.631535501903</v>
      </c>
      <c r="T477" s="1">
        <v>-14951.839669736</v>
      </c>
      <c r="U477" s="1">
        <v>3489016</v>
      </c>
      <c r="V477" s="1">
        <v>2402995</v>
      </c>
      <c r="W477" s="1">
        <v>954752</v>
      </c>
      <c r="X477" s="1">
        <v>0.74719779904061001</v>
      </c>
    </row>
    <row r="478" spans="1:24" x14ac:dyDescent="0.2">
      <c r="A478" s="2">
        <v>2.6999999999999899E-2</v>
      </c>
      <c r="B478" s="2">
        <v>0.57999999999999896</v>
      </c>
      <c r="C478" s="1">
        <v>76</v>
      </c>
      <c r="D478" s="1">
        <v>49891.307038866304</v>
      </c>
      <c r="E478" s="1">
        <v>68978.579018608594</v>
      </c>
      <c r="F478" s="1">
        <v>-19087.271979674901</v>
      </c>
      <c r="G478" s="1">
        <v>3489074</v>
      </c>
      <c r="H478" s="1">
        <v>2479234</v>
      </c>
      <c r="I478" s="1">
        <v>903538</v>
      </c>
      <c r="J478" s="1">
        <v>0.649571267204617</v>
      </c>
      <c r="K478" s="1">
        <v>66237.573587924795</v>
      </c>
      <c r="L478" s="1">
        <v>81829.042551822698</v>
      </c>
      <c r="M478" s="1">
        <v>-15591.4689638297</v>
      </c>
      <c r="N478" s="1">
        <v>3488851</v>
      </c>
      <c r="O478" s="1">
        <v>2465394</v>
      </c>
      <c r="P478" s="1">
        <v>1020670</v>
      </c>
      <c r="Q478" s="1">
        <v>0.77058408017047397</v>
      </c>
      <c r="R478" s="1">
        <v>64385.171107177797</v>
      </c>
      <c r="S478" s="1">
        <v>79341.163936835103</v>
      </c>
      <c r="T478" s="1">
        <v>-14955.992829598599</v>
      </c>
      <c r="U478" s="1">
        <v>3489015</v>
      </c>
      <c r="V478" s="1">
        <v>2403066</v>
      </c>
      <c r="W478" s="1">
        <v>954658</v>
      </c>
      <c r="X478" s="1">
        <v>0.74715572766469895</v>
      </c>
    </row>
    <row r="479" spans="1:24" x14ac:dyDescent="0.2">
      <c r="A479" s="2">
        <v>2.6999999999999899E-2</v>
      </c>
      <c r="B479" s="2">
        <v>0.57999999999999896</v>
      </c>
      <c r="C479" s="1">
        <v>77</v>
      </c>
      <c r="D479" s="1">
        <v>49833.419812983397</v>
      </c>
      <c r="E479" s="1">
        <v>68921.590289695203</v>
      </c>
      <c r="F479" s="1">
        <v>-19088.1704766445</v>
      </c>
      <c r="G479" s="1">
        <v>3489074</v>
      </c>
      <c r="H479" s="1">
        <v>2479408</v>
      </c>
      <c r="I479" s="1">
        <v>902571</v>
      </c>
      <c r="J479" s="1">
        <v>0.64903460435387095</v>
      </c>
      <c r="K479" s="1">
        <v>66201.492908968998</v>
      </c>
      <c r="L479" s="1">
        <v>81799.856741205993</v>
      </c>
      <c r="M479" s="1">
        <v>-15598.363832168799</v>
      </c>
      <c r="N479" s="1">
        <v>3488837</v>
      </c>
      <c r="O479" s="1">
        <v>2465645</v>
      </c>
      <c r="P479" s="1">
        <v>1020026</v>
      </c>
      <c r="Q479" s="1">
        <v>0.77030923739671797</v>
      </c>
      <c r="R479" s="1">
        <v>64359.549964948499</v>
      </c>
      <c r="S479" s="1">
        <v>79318.581087106999</v>
      </c>
      <c r="T479" s="1">
        <v>-14959.031122099601</v>
      </c>
      <c r="U479" s="1">
        <v>3489018</v>
      </c>
      <c r="V479" s="1">
        <v>2403315</v>
      </c>
      <c r="W479" s="1">
        <v>954212</v>
      </c>
      <c r="X479" s="1">
        <v>0.74694306497254903</v>
      </c>
    </row>
    <row r="480" spans="1:24" x14ac:dyDescent="0.2">
      <c r="A480" s="2">
        <v>2.6999999999999899E-2</v>
      </c>
      <c r="B480" s="2">
        <v>0.57999999999999896</v>
      </c>
      <c r="C480" s="1">
        <v>78</v>
      </c>
      <c r="D480" s="1">
        <v>49771.780815842001</v>
      </c>
      <c r="E480" s="1">
        <v>68853.908356378597</v>
      </c>
      <c r="F480" s="1">
        <v>-19082.127540469399</v>
      </c>
      <c r="G480" s="1">
        <v>3489074</v>
      </c>
      <c r="H480" s="1">
        <v>2479635</v>
      </c>
      <c r="I480" s="1">
        <v>900886</v>
      </c>
      <c r="J480" s="1">
        <v>0.64839724359902895</v>
      </c>
      <c r="K480" s="1">
        <v>66132.7164689489</v>
      </c>
      <c r="L480" s="1">
        <v>81738.888625108899</v>
      </c>
      <c r="M480" s="1">
        <v>-15606.172156092</v>
      </c>
      <c r="N480" s="1">
        <v>3488860</v>
      </c>
      <c r="O480" s="1">
        <v>2466089</v>
      </c>
      <c r="P480" s="1">
        <v>1018813</v>
      </c>
      <c r="Q480" s="1">
        <v>0.76973510065752404</v>
      </c>
      <c r="R480" s="1">
        <v>64282.067629382902</v>
      </c>
      <c r="S480" s="1">
        <v>79247.171103951798</v>
      </c>
      <c r="T480" s="1">
        <v>-14965.103474509</v>
      </c>
      <c r="U480" s="1">
        <v>3489025</v>
      </c>
      <c r="V480" s="1">
        <v>2403707</v>
      </c>
      <c r="W480" s="1">
        <v>952802</v>
      </c>
      <c r="X480" s="1">
        <v>0.74627059717298505</v>
      </c>
    </row>
    <row r="481" spans="1:24" x14ac:dyDescent="0.2">
      <c r="A481" s="2">
        <v>2.6999999999999899E-2</v>
      </c>
      <c r="B481" s="2">
        <v>0.57999999999999896</v>
      </c>
      <c r="C481" s="1">
        <v>79</v>
      </c>
      <c r="D481" s="1">
        <v>49874.425696530699</v>
      </c>
      <c r="E481" s="1">
        <v>68948.464761020703</v>
      </c>
      <c r="F481" s="1">
        <v>-19074.039064423101</v>
      </c>
      <c r="G481" s="1">
        <v>3489074</v>
      </c>
      <c r="H481" s="1">
        <v>2479320</v>
      </c>
      <c r="I481" s="1">
        <v>902621</v>
      </c>
      <c r="J481" s="1">
        <v>0.64928768124589598</v>
      </c>
      <c r="K481" s="1">
        <v>66157.221674620203</v>
      </c>
      <c r="L481" s="1">
        <v>81754.577226319903</v>
      </c>
      <c r="M481" s="1">
        <v>-15597.355551631499</v>
      </c>
      <c r="N481" s="1">
        <v>3488868</v>
      </c>
      <c r="O481" s="1">
        <v>2465703</v>
      </c>
      <c r="P481" s="1">
        <v>1019189</v>
      </c>
      <c r="Q481" s="1">
        <v>0.76988284021253806</v>
      </c>
      <c r="R481" s="1">
        <v>64334.506508832703</v>
      </c>
      <c r="S481" s="1">
        <v>79297.817139523802</v>
      </c>
      <c r="T481" s="1">
        <v>-14963.3106306317</v>
      </c>
      <c r="U481" s="1">
        <v>3489018</v>
      </c>
      <c r="V481" s="1">
        <v>2403564</v>
      </c>
      <c r="W481" s="1">
        <v>953873</v>
      </c>
      <c r="X481" s="1">
        <v>0.74674753088158197</v>
      </c>
    </row>
    <row r="482" spans="1:24" x14ac:dyDescent="0.2">
      <c r="A482" s="2">
        <v>2.6999999999999899E-2</v>
      </c>
      <c r="B482" s="2">
        <v>0.57999999999999896</v>
      </c>
      <c r="C482" s="1">
        <v>80</v>
      </c>
      <c r="D482" s="1">
        <v>49877.965123340102</v>
      </c>
      <c r="E482" s="1">
        <v>68940.651757464104</v>
      </c>
      <c r="F482" s="1">
        <v>-19062.686634056499</v>
      </c>
      <c r="G482" s="1">
        <v>3489074</v>
      </c>
      <c r="H482" s="1">
        <v>2478629</v>
      </c>
      <c r="I482" s="1">
        <v>902898</v>
      </c>
      <c r="J482" s="1">
        <v>0.64921410619269504</v>
      </c>
      <c r="K482" s="1">
        <v>66194.689368722902</v>
      </c>
      <c r="L482" s="1">
        <v>81791.136123168195</v>
      </c>
      <c r="M482" s="1">
        <v>-15596.446754377301</v>
      </c>
      <c r="N482" s="1">
        <v>3488856</v>
      </c>
      <c r="O482" s="1">
        <v>2465592</v>
      </c>
      <c r="P482" s="1">
        <v>1019925</v>
      </c>
      <c r="Q482" s="1">
        <v>0.77022711533810795</v>
      </c>
      <c r="R482" s="1">
        <v>64346.846768530799</v>
      </c>
      <c r="S482" s="1">
        <v>79300.765266688002</v>
      </c>
      <c r="T482" s="1">
        <v>-14953.918498097501</v>
      </c>
      <c r="U482" s="1">
        <v>3489018</v>
      </c>
      <c r="V482" s="1">
        <v>2403127</v>
      </c>
      <c r="W482" s="1">
        <v>953890</v>
      </c>
      <c r="X482" s="1">
        <v>0.74677529339460103</v>
      </c>
    </row>
    <row r="483" spans="1:24" x14ac:dyDescent="0.2">
      <c r="A483" s="2">
        <v>2.6999999999999899E-2</v>
      </c>
      <c r="B483" s="2">
        <v>0.57999999999999896</v>
      </c>
      <c r="C483" s="1">
        <v>81</v>
      </c>
      <c r="D483" s="1">
        <v>49806.738984233503</v>
      </c>
      <c r="E483" s="1">
        <v>68874.629217023801</v>
      </c>
      <c r="F483" s="1">
        <v>-19067.890232723101</v>
      </c>
      <c r="G483" s="1">
        <v>3489074</v>
      </c>
      <c r="H483" s="1">
        <v>2478559</v>
      </c>
      <c r="I483" s="1">
        <v>902257</v>
      </c>
      <c r="J483" s="1">
        <v>0.64859237194029395</v>
      </c>
      <c r="K483" s="1">
        <v>66193.591414282695</v>
      </c>
      <c r="L483" s="1">
        <v>81788.911217129295</v>
      </c>
      <c r="M483" s="1">
        <v>-15595.3198027781</v>
      </c>
      <c r="N483" s="1">
        <v>3488843</v>
      </c>
      <c r="O483" s="1">
        <v>2465511</v>
      </c>
      <c r="P483" s="1">
        <v>1019713</v>
      </c>
      <c r="Q483" s="1">
        <v>0.77020616339830195</v>
      </c>
      <c r="R483" s="1">
        <v>64384.155443248201</v>
      </c>
      <c r="S483" s="1">
        <v>79336.087149612096</v>
      </c>
      <c r="T483" s="1">
        <v>-14951.9317063033</v>
      </c>
      <c r="U483" s="1">
        <v>3489015</v>
      </c>
      <c r="V483" s="1">
        <v>2403005</v>
      </c>
      <c r="W483" s="1">
        <v>954463</v>
      </c>
      <c r="X483" s="1">
        <v>0.74710791956025502</v>
      </c>
    </row>
    <row r="484" spans="1:24" x14ac:dyDescent="0.2">
      <c r="A484" s="2">
        <v>2.6999999999999899E-2</v>
      </c>
      <c r="B484" s="2">
        <v>0.57999999999999896</v>
      </c>
      <c r="C484" s="1">
        <v>82</v>
      </c>
      <c r="D484" s="1">
        <v>49820.804852487003</v>
      </c>
      <c r="E484" s="1">
        <v>68899.435105829703</v>
      </c>
      <c r="F484" s="1">
        <v>-19078.630253275402</v>
      </c>
      <c r="G484" s="1">
        <v>3489074</v>
      </c>
      <c r="H484" s="1">
        <v>2479331</v>
      </c>
      <c r="I484" s="1">
        <v>901836</v>
      </c>
      <c r="J484" s="1">
        <v>0.64882596899107503</v>
      </c>
      <c r="K484" s="1">
        <v>66226.513586553003</v>
      </c>
      <c r="L484" s="1">
        <v>81820.549189427606</v>
      </c>
      <c r="M484" s="1">
        <v>-15594.0356028065</v>
      </c>
      <c r="N484" s="1">
        <v>3488862</v>
      </c>
      <c r="O484" s="1">
        <v>2465526</v>
      </c>
      <c r="P484" s="1">
        <v>1019902</v>
      </c>
      <c r="Q484" s="1">
        <v>0.77050409817820498</v>
      </c>
      <c r="R484" s="1">
        <v>64307.950813283103</v>
      </c>
      <c r="S484" s="1">
        <v>79268.113790184303</v>
      </c>
      <c r="T484" s="1">
        <v>-14960.162976842699</v>
      </c>
      <c r="U484" s="1">
        <v>3489025</v>
      </c>
      <c r="V484" s="1">
        <v>2403473</v>
      </c>
      <c r="W484" s="1">
        <v>953215</v>
      </c>
      <c r="X484" s="1">
        <v>0.74646781444576904</v>
      </c>
    </row>
    <row r="485" spans="1:24" x14ac:dyDescent="0.2">
      <c r="A485" s="2">
        <v>2.6999999999999899E-2</v>
      </c>
      <c r="B485" s="2">
        <v>0.57999999999999896</v>
      </c>
      <c r="C485" s="1">
        <v>83</v>
      </c>
      <c r="D485" s="1">
        <v>49873.019529603298</v>
      </c>
      <c r="E485" s="1">
        <v>68956.759470427205</v>
      </c>
      <c r="F485" s="1">
        <v>-19083.739940756699</v>
      </c>
      <c r="G485" s="1">
        <v>3489074</v>
      </c>
      <c r="H485" s="1">
        <v>2479511</v>
      </c>
      <c r="I485" s="1">
        <v>902706</v>
      </c>
      <c r="J485" s="1">
        <v>0.64936579252300397</v>
      </c>
      <c r="K485" s="1">
        <v>66192.788103069193</v>
      </c>
      <c r="L485" s="1">
        <v>81789.537685415999</v>
      </c>
      <c r="M485" s="1">
        <v>-15596.7495822782</v>
      </c>
      <c r="N485" s="1">
        <v>3488867</v>
      </c>
      <c r="O485" s="1">
        <v>2465554</v>
      </c>
      <c r="P485" s="1">
        <v>1019882</v>
      </c>
      <c r="Q485" s="1">
        <v>0.77021206285005495</v>
      </c>
      <c r="R485" s="1">
        <v>64360.577673592401</v>
      </c>
      <c r="S485" s="1">
        <v>79321.926980226694</v>
      </c>
      <c r="T485" s="1">
        <v>-14961.349306574801</v>
      </c>
      <c r="U485" s="1">
        <v>3489018</v>
      </c>
      <c r="V485" s="1">
        <v>2403455</v>
      </c>
      <c r="W485" s="1">
        <v>954283</v>
      </c>
      <c r="X485" s="1">
        <v>0.74697457324749905</v>
      </c>
    </row>
    <row r="486" spans="1:24" x14ac:dyDescent="0.2">
      <c r="A486" s="2">
        <v>2.6999999999999899E-2</v>
      </c>
      <c r="B486" s="2">
        <v>0.57999999999999896</v>
      </c>
      <c r="C486" s="1">
        <v>84</v>
      </c>
      <c r="D486" s="1">
        <v>49812.014294602603</v>
      </c>
      <c r="E486" s="1">
        <v>68909.608149985594</v>
      </c>
      <c r="F486" s="1">
        <v>-19097.593855315801</v>
      </c>
      <c r="G486" s="1">
        <v>3489074</v>
      </c>
      <c r="H486" s="1">
        <v>2479946</v>
      </c>
      <c r="I486" s="1">
        <v>902407</v>
      </c>
      <c r="J486" s="1">
        <v>0.64892176854620598</v>
      </c>
      <c r="K486" s="1">
        <v>66098.956315040807</v>
      </c>
      <c r="L486" s="1">
        <v>81697.450467791801</v>
      </c>
      <c r="M486" s="1">
        <v>-15598.4941526825</v>
      </c>
      <c r="N486" s="1">
        <v>3488865</v>
      </c>
      <c r="O486" s="1">
        <v>2465772</v>
      </c>
      <c r="P486" s="1">
        <v>1018496</v>
      </c>
      <c r="Q486" s="1">
        <v>0.76934487753692304</v>
      </c>
      <c r="R486" s="1">
        <v>64287.770113272702</v>
      </c>
      <c r="S486" s="1">
        <v>79249.172750422906</v>
      </c>
      <c r="T486" s="1">
        <v>-14961.402637090299</v>
      </c>
      <c r="U486" s="1">
        <v>3489029</v>
      </c>
      <c r="V486" s="1">
        <v>2403611</v>
      </c>
      <c r="W486" s="1">
        <v>952852</v>
      </c>
      <c r="X486" s="1">
        <v>0.74628944667747199</v>
      </c>
    </row>
    <row r="487" spans="1:24" x14ac:dyDescent="0.2">
      <c r="A487" s="2">
        <v>2.6999999999999899E-2</v>
      </c>
      <c r="B487" s="2">
        <v>0.57999999999999896</v>
      </c>
      <c r="C487" s="1">
        <v>85</v>
      </c>
      <c r="D487" s="1">
        <v>49847.853410173797</v>
      </c>
      <c r="E487" s="1">
        <v>68933.259094029505</v>
      </c>
      <c r="F487" s="1">
        <v>-19085.4056837891</v>
      </c>
      <c r="G487" s="1">
        <v>3489074</v>
      </c>
      <c r="H487" s="1">
        <v>2479553</v>
      </c>
      <c r="I487" s="1">
        <v>902986</v>
      </c>
      <c r="J487" s="1">
        <v>0.64914448948235903</v>
      </c>
      <c r="K487" s="1">
        <v>66207.055367006498</v>
      </c>
      <c r="L487" s="1">
        <v>81805.7814051186</v>
      </c>
      <c r="M487" s="1">
        <v>-15598.7260380441</v>
      </c>
      <c r="N487" s="1">
        <v>3488851</v>
      </c>
      <c r="O487" s="1">
        <v>2465782</v>
      </c>
      <c r="P487" s="1">
        <v>1020253</v>
      </c>
      <c r="Q487" s="1">
        <v>0.77036502995580602</v>
      </c>
      <c r="R487" s="1">
        <v>64409.284918575599</v>
      </c>
      <c r="S487" s="1">
        <v>79357.822059694896</v>
      </c>
      <c r="T487" s="1">
        <v>-14948.5371410602</v>
      </c>
      <c r="U487" s="1">
        <v>3489015</v>
      </c>
      <c r="V487" s="1">
        <v>2402809</v>
      </c>
      <c r="W487" s="1">
        <v>955015</v>
      </c>
      <c r="X487" s="1">
        <v>0.74731259720492205</v>
      </c>
    </row>
    <row r="488" spans="1:24" x14ac:dyDescent="0.2">
      <c r="A488" s="2">
        <v>2.6999999999999899E-2</v>
      </c>
      <c r="B488" s="2">
        <v>0.57999999999999896</v>
      </c>
      <c r="C488" s="1">
        <v>86</v>
      </c>
      <c r="D488" s="1">
        <v>49840.083074742601</v>
      </c>
      <c r="E488" s="1">
        <v>68923.137578286201</v>
      </c>
      <c r="F488" s="1">
        <v>-19083.054503476698</v>
      </c>
      <c r="G488" s="1">
        <v>3489074</v>
      </c>
      <c r="H488" s="1">
        <v>2479621</v>
      </c>
      <c r="I488" s="1">
        <v>903268</v>
      </c>
      <c r="J488" s="1">
        <v>0.64904917517027805</v>
      </c>
      <c r="K488" s="1">
        <v>66260.8023827547</v>
      </c>
      <c r="L488" s="1">
        <v>81852.967123164504</v>
      </c>
      <c r="M488" s="1">
        <v>-15592.164740341301</v>
      </c>
      <c r="N488" s="1">
        <v>3488843</v>
      </c>
      <c r="O488" s="1">
        <v>2465377</v>
      </c>
      <c r="P488" s="1">
        <v>1021089</v>
      </c>
      <c r="Q488" s="1">
        <v>0.77080937785484005</v>
      </c>
      <c r="R488" s="1">
        <v>64385.700140690802</v>
      </c>
      <c r="S488" s="1">
        <v>79330.691970462605</v>
      </c>
      <c r="T488" s="1">
        <v>-14944.9918297146</v>
      </c>
      <c r="U488" s="1">
        <v>3489016</v>
      </c>
      <c r="V488" s="1">
        <v>2402679</v>
      </c>
      <c r="W488" s="1">
        <v>954447</v>
      </c>
      <c r="X488" s="1">
        <v>0.74705711315911605</v>
      </c>
    </row>
    <row r="489" spans="1:24" x14ac:dyDescent="0.2">
      <c r="A489" s="2">
        <v>2.6999999999999899E-2</v>
      </c>
      <c r="B489" s="2">
        <v>0.57999999999999896</v>
      </c>
      <c r="C489" s="1">
        <v>87</v>
      </c>
      <c r="D489" s="1">
        <v>49816.480133102501</v>
      </c>
      <c r="E489" s="1">
        <v>68899.765953173497</v>
      </c>
      <c r="F489" s="1">
        <v>-19083.285820003901</v>
      </c>
      <c r="G489" s="1">
        <v>3489074</v>
      </c>
      <c r="H489" s="1">
        <v>2479568</v>
      </c>
      <c r="I489" s="1">
        <v>902549</v>
      </c>
      <c r="J489" s="1">
        <v>0.64882908458045796</v>
      </c>
      <c r="K489" s="1">
        <v>66204.410497780802</v>
      </c>
      <c r="L489" s="1">
        <v>81803.148918034494</v>
      </c>
      <c r="M489" s="1">
        <v>-15598.7384201857</v>
      </c>
      <c r="N489" s="1">
        <v>3488867</v>
      </c>
      <c r="O489" s="1">
        <v>2465704</v>
      </c>
      <c r="P489" s="1">
        <v>1020079</v>
      </c>
      <c r="Q489" s="1">
        <v>0.77034023982537303</v>
      </c>
      <c r="R489" s="1">
        <v>64333.280827401002</v>
      </c>
      <c r="S489" s="1">
        <v>79289.7746573896</v>
      </c>
      <c r="T489" s="1">
        <v>-14956.493829929201</v>
      </c>
      <c r="U489" s="1">
        <v>3489019</v>
      </c>
      <c r="V489" s="1">
        <v>2403264</v>
      </c>
      <c r="W489" s="1">
        <v>953640</v>
      </c>
      <c r="X489" s="1">
        <v>0.74667179482866197</v>
      </c>
    </row>
    <row r="490" spans="1:24" x14ac:dyDescent="0.2">
      <c r="A490" s="2">
        <v>2.6999999999999899E-2</v>
      </c>
      <c r="B490" s="2">
        <v>0.57999999999999896</v>
      </c>
      <c r="C490" s="1">
        <v>88</v>
      </c>
      <c r="D490" s="1">
        <v>49848.086500145597</v>
      </c>
      <c r="E490" s="1">
        <v>68935.421146554203</v>
      </c>
      <c r="F490" s="1">
        <v>-19087.3346463417</v>
      </c>
      <c r="G490" s="1">
        <v>3489074</v>
      </c>
      <c r="H490" s="1">
        <v>2479224</v>
      </c>
      <c r="I490" s="1">
        <v>902792</v>
      </c>
      <c r="J490" s="1">
        <v>0.64916484953062403</v>
      </c>
      <c r="K490" s="1">
        <v>66179.343689075002</v>
      </c>
      <c r="L490" s="1">
        <v>81778.212868985298</v>
      </c>
      <c r="M490" s="1">
        <v>-15598.869179842501</v>
      </c>
      <c r="N490" s="1">
        <v>3488874</v>
      </c>
      <c r="O490" s="1">
        <v>2465713</v>
      </c>
      <c r="P490" s="1">
        <v>1020066</v>
      </c>
      <c r="Q490" s="1">
        <v>0.77010541705560098</v>
      </c>
      <c r="R490" s="1">
        <v>64361.881898129599</v>
      </c>
      <c r="S490" s="1">
        <v>79320.482220054502</v>
      </c>
      <c r="T490" s="1">
        <v>-14958.600321865801</v>
      </c>
      <c r="U490" s="1">
        <v>3489016</v>
      </c>
      <c r="V490" s="1">
        <v>2403302</v>
      </c>
      <c r="W490" s="1">
        <v>954268</v>
      </c>
      <c r="X490" s="1">
        <v>0.74696096794119904</v>
      </c>
    </row>
    <row r="491" spans="1:24" x14ac:dyDescent="0.2">
      <c r="A491" s="2">
        <v>2.6999999999999899E-2</v>
      </c>
      <c r="B491" s="2">
        <v>0.57999999999999896</v>
      </c>
      <c r="C491" s="1">
        <v>89</v>
      </c>
      <c r="D491" s="1">
        <v>49824.953969687303</v>
      </c>
      <c r="E491" s="1">
        <v>68895.918714497704</v>
      </c>
      <c r="F491" s="1">
        <v>-19070.964744742902</v>
      </c>
      <c r="G491" s="1">
        <v>3489074</v>
      </c>
      <c r="H491" s="1">
        <v>2479251</v>
      </c>
      <c r="I491" s="1">
        <v>902147</v>
      </c>
      <c r="J491" s="1">
        <v>0.64879285513448304</v>
      </c>
      <c r="K491" s="1">
        <v>66180.682556721207</v>
      </c>
      <c r="L491" s="1">
        <v>81781.001356162698</v>
      </c>
      <c r="M491" s="1">
        <v>-15600.318799373201</v>
      </c>
      <c r="N491" s="1">
        <v>3488868</v>
      </c>
      <c r="O491" s="1">
        <v>2465779</v>
      </c>
      <c r="P491" s="1">
        <v>1019573</v>
      </c>
      <c r="Q491" s="1">
        <v>0.77013167623888901</v>
      </c>
      <c r="R491" s="1">
        <v>64352.7197947116</v>
      </c>
      <c r="S491" s="1">
        <v>79311.306048027094</v>
      </c>
      <c r="T491" s="1">
        <v>-14958.586253256701</v>
      </c>
      <c r="U491" s="1">
        <v>3489017</v>
      </c>
      <c r="V491" s="1">
        <v>2403279</v>
      </c>
      <c r="W491" s="1">
        <v>954044</v>
      </c>
      <c r="X491" s="1">
        <v>0.74687455593073104</v>
      </c>
    </row>
    <row r="492" spans="1:24" x14ac:dyDescent="0.2">
      <c r="A492" s="2">
        <v>2.6999999999999899E-2</v>
      </c>
      <c r="B492" s="2">
        <v>0.57999999999999896</v>
      </c>
      <c r="C492" s="1">
        <v>90</v>
      </c>
      <c r="D492" s="1">
        <v>49795.769024902598</v>
      </c>
      <c r="E492" s="1">
        <v>68895.169444127096</v>
      </c>
      <c r="F492" s="1">
        <v>-19099.400419157599</v>
      </c>
      <c r="G492" s="1">
        <v>3489074</v>
      </c>
      <c r="H492" s="1">
        <v>2480354</v>
      </c>
      <c r="I492" s="1">
        <v>902206</v>
      </c>
      <c r="J492" s="1">
        <v>0.64878579925552904</v>
      </c>
      <c r="K492" s="1">
        <v>66151.622335408698</v>
      </c>
      <c r="L492" s="1">
        <v>81749.220764653699</v>
      </c>
      <c r="M492" s="1">
        <v>-15597.5984291767</v>
      </c>
      <c r="N492" s="1">
        <v>3488855</v>
      </c>
      <c r="O492" s="1">
        <v>2465665</v>
      </c>
      <c r="P492" s="1">
        <v>1019544</v>
      </c>
      <c r="Q492" s="1">
        <v>0.76983239841391005</v>
      </c>
      <c r="R492" s="1">
        <v>64292.078903337599</v>
      </c>
      <c r="S492" s="1">
        <v>79258.857392615202</v>
      </c>
      <c r="T492" s="1">
        <v>-14966.778489218501</v>
      </c>
      <c r="U492" s="1">
        <v>3489023</v>
      </c>
      <c r="V492" s="1">
        <v>2403715</v>
      </c>
      <c r="W492" s="1">
        <v>953041</v>
      </c>
      <c r="X492" s="1">
        <v>0.74638064695138695</v>
      </c>
    </row>
    <row r="493" spans="1:24" x14ac:dyDescent="0.2">
      <c r="A493" s="2">
        <v>2.6999999999999899E-2</v>
      </c>
      <c r="B493" s="2">
        <v>0.57999999999999896</v>
      </c>
      <c r="C493" s="1">
        <v>91</v>
      </c>
      <c r="D493" s="1">
        <v>49862.5133131947</v>
      </c>
      <c r="E493" s="1">
        <v>68931.242681107004</v>
      </c>
      <c r="F493" s="1">
        <v>-19068.729367845299</v>
      </c>
      <c r="G493" s="1">
        <v>3489074</v>
      </c>
      <c r="H493" s="1">
        <v>2478870</v>
      </c>
      <c r="I493" s="1">
        <v>902575</v>
      </c>
      <c r="J493" s="1">
        <v>0.649125500922202</v>
      </c>
      <c r="K493" s="1">
        <v>66200.361040026604</v>
      </c>
      <c r="L493" s="1">
        <v>81796.168806931601</v>
      </c>
      <c r="M493" s="1">
        <v>-15595.8077668363</v>
      </c>
      <c r="N493" s="1">
        <v>3488875</v>
      </c>
      <c r="O493" s="1">
        <v>2465558</v>
      </c>
      <c r="P493" s="1">
        <v>1020140</v>
      </c>
      <c r="Q493" s="1">
        <v>0.77027450812026599</v>
      </c>
      <c r="R493" s="1">
        <v>64370.065446488697</v>
      </c>
      <c r="S493" s="1">
        <v>79324.468290690696</v>
      </c>
      <c r="T493" s="1">
        <v>-14954.4028441439</v>
      </c>
      <c r="U493" s="1">
        <v>3489017</v>
      </c>
      <c r="V493" s="1">
        <v>2403041</v>
      </c>
      <c r="W493" s="1">
        <v>954325</v>
      </c>
      <c r="X493" s="1">
        <v>0.746998504767732</v>
      </c>
    </row>
    <row r="494" spans="1:24" x14ac:dyDescent="0.2">
      <c r="A494" s="2">
        <v>2.6999999999999899E-2</v>
      </c>
      <c r="B494" s="2">
        <v>0.57999999999999896</v>
      </c>
      <c r="C494" s="1">
        <v>92</v>
      </c>
      <c r="D494" s="1">
        <v>49802.654002783398</v>
      </c>
      <c r="E494" s="1">
        <v>68895.924033754098</v>
      </c>
      <c r="F494" s="1">
        <v>-19093.270030903601</v>
      </c>
      <c r="G494" s="1">
        <v>3489074</v>
      </c>
      <c r="H494" s="1">
        <v>2479788</v>
      </c>
      <c r="I494" s="1">
        <v>902323</v>
      </c>
      <c r="J494" s="1">
        <v>0.64879290522592004</v>
      </c>
      <c r="K494" s="1">
        <v>66153.376713613601</v>
      </c>
      <c r="L494" s="1">
        <v>81752.646824343406</v>
      </c>
      <c r="M494" s="1">
        <v>-15599.270110661701</v>
      </c>
      <c r="N494" s="1">
        <v>3488882</v>
      </c>
      <c r="O494" s="1">
        <v>2465762</v>
      </c>
      <c r="P494" s="1">
        <v>1019567</v>
      </c>
      <c r="Q494" s="1">
        <v>0.76986466161744604</v>
      </c>
      <c r="R494" s="1">
        <v>64332.053859760599</v>
      </c>
      <c r="S494" s="1">
        <v>79288.262824148595</v>
      </c>
      <c r="T494" s="1">
        <v>-14956.2089643283</v>
      </c>
      <c r="U494" s="1">
        <v>3489018</v>
      </c>
      <c r="V494" s="1">
        <v>2403308</v>
      </c>
      <c r="W494" s="1">
        <v>953611</v>
      </c>
      <c r="X494" s="1">
        <v>0.74665755789528898</v>
      </c>
    </row>
    <row r="495" spans="1:24" x14ac:dyDescent="0.2">
      <c r="A495" s="2">
        <v>2.6999999999999899E-2</v>
      </c>
      <c r="B495" s="2">
        <v>0.57999999999999896</v>
      </c>
      <c r="C495" s="1">
        <v>93</v>
      </c>
      <c r="D495" s="1">
        <v>49852.017175798799</v>
      </c>
      <c r="E495" s="1">
        <v>68941.225458259694</v>
      </c>
      <c r="F495" s="1">
        <v>-19089.2082823938</v>
      </c>
      <c r="G495" s="1">
        <v>3489074</v>
      </c>
      <c r="H495" s="1">
        <v>2479398</v>
      </c>
      <c r="I495" s="1">
        <v>903229</v>
      </c>
      <c r="J495" s="1">
        <v>0.64921950873299605</v>
      </c>
      <c r="K495" s="1">
        <v>66217.516031181207</v>
      </c>
      <c r="L495" s="1">
        <v>81810.095726933403</v>
      </c>
      <c r="M495" s="1">
        <v>-15592.5796956837</v>
      </c>
      <c r="N495" s="1">
        <v>3488862</v>
      </c>
      <c r="O495" s="1">
        <v>2465408</v>
      </c>
      <c r="P495" s="1">
        <v>1020449</v>
      </c>
      <c r="Q495" s="1">
        <v>0.77040565792362703</v>
      </c>
      <c r="R495" s="1">
        <v>64363.668599342702</v>
      </c>
      <c r="S495" s="1">
        <v>79318.886119266797</v>
      </c>
      <c r="T495" s="1">
        <v>-14955.2175198648</v>
      </c>
      <c r="U495" s="1">
        <v>3489018</v>
      </c>
      <c r="V495" s="1">
        <v>2403167</v>
      </c>
      <c r="W495" s="1">
        <v>954253</v>
      </c>
      <c r="X495" s="1">
        <v>0.74694593746034099</v>
      </c>
    </row>
    <row r="496" spans="1:24" x14ac:dyDescent="0.2">
      <c r="A496" s="2">
        <v>2.6999999999999899E-2</v>
      </c>
      <c r="B496" s="2">
        <v>0.57999999999999896</v>
      </c>
      <c r="C496" s="1">
        <v>94</v>
      </c>
      <c r="D496" s="1">
        <v>49884.6014328167</v>
      </c>
      <c r="E496" s="1">
        <v>68957.038568325501</v>
      </c>
      <c r="F496" s="1">
        <v>-19072.437135441502</v>
      </c>
      <c r="G496" s="1">
        <v>3489074</v>
      </c>
      <c r="H496" s="1">
        <v>2479179</v>
      </c>
      <c r="I496" s="1">
        <v>903678</v>
      </c>
      <c r="J496" s="1">
        <v>0.64936842078786605</v>
      </c>
      <c r="K496" s="1">
        <v>66205.517613885298</v>
      </c>
      <c r="L496" s="1">
        <v>81805.570262666093</v>
      </c>
      <c r="M496" s="1">
        <v>-15600.052648712801</v>
      </c>
      <c r="N496" s="1">
        <v>3488840</v>
      </c>
      <c r="O496" s="1">
        <v>2465744</v>
      </c>
      <c r="P496" s="1">
        <v>1020399</v>
      </c>
      <c r="Q496" s="1">
        <v>0.77036304162736702</v>
      </c>
      <c r="R496" s="1">
        <v>64414.099275187502</v>
      </c>
      <c r="S496" s="1">
        <v>79362.471119319103</v>
      </c>
      <c r="T496" s="1">
        <v>-14948.371844073299</v>
      </c>
      <c r="U496" s="1">
        <v>3489012</v>
      </c>
      <c r="V496" s="1">
        <v>2402802</v>
      </c>
      <c r="W496" s="1">
        <v>955154</v>
      </c>
      <c r="X496" s="1">
        <v>0.74735637739863703</v>
      </c>
    </row>
    <row r="497" spans="1:24" x14ac:dyDescent="0.2">
      <c r="A497" s="2">
        <v>2.6999999999999899E-2</v>
      </c>
      <c r="B497" s="2">
        <v>0.57999999999999896</v>
      </c>
      <c r="C497" s="1">
        <v>95</v>
      </c>
      <c r="D497" s="1">
        <v>49736.295857581499</v>
      </c>
      <c r="E497" s="1">
        <v>68843.738517346806</v>
      </c>
      <c r="F497" s="1">
        <v>-19107.442659698401</v>
      </c>
      <c r="G497" s="1">
        <v>3489074</v>
      </c>
      <c r="H497" s="1">
        <v>2480699</v>
      </c>
      <c r="I497" s="1">
        <v>901589</v>
      </c>
      <c r="J497" s="1">
        <v>0.64830147422654905</v>
      </c>
      <c r="K497" s="1">
        <v>66160.856827253301</v>
      </c>
      <c r="L497" s="1">
        <v>81761.492682427895</v>
      </c>
      <c r="M497" s="1">
        <v>-15600.635855106601</v>
      </c>
      <c r="N497" s="1">
        <v>3488881</v>
      </c>
      <c r="O497" s="1">
        <v>2465828</v>
      </c>
      <c r="P497" s="1">
        <v>1019322</v>
      </c>
      <c r="Q497" s="1">
        <v>0.76994796306156299</v>
      </c>
      <c r="R497" s="1">
        <v>64302.825022172903</v>
      </c>
      <c r="S497" s="1">
        <v>79269.177372555394</v>
      </c>
      <c r="T497" s="1">
        <v>-14966.352350323599</v>
      </c>
      <c r="U497" s="1">
        <v>3489024</v>
      </c>
      <c r="V497" s="1">
        <v>2403818</v>
      </c>
      <c r="W497" s="1">
        <v>953088</v>
      </c>
      <c r="X497" s="1">
        <v>0.74647783020077896</v>
      </c>
    </row>
    <row r="498" spans="1:24" x14ac:dyDescent="0.2">
      <c r="A498" s="2">
        <v>2.6999999999999899E-2</v>
      </c>
      <c r="B498" s="2">
        <v>0.57999999999999896</v>
      </c>
      <c r="C498" s="1">
        <v>96</v>
      </c>
      <c r="D498" s="1">
        <v>49926.874566224302</v>
      </c>
      <c r="E498" s="1">
        <v>68986.223835493802</v>
      </c>
      <c r="F498" s="1">
        <v>-19059.349269202601</v>
      </c>
      <c r="G498" s="1">
        <v>3489074</v>
      </c>
      <c r="H498" s="1">
        <v>2478279</v>
      </c>
      <c r="I498" s="1">
        <v>904098</v>
      </c>
      <c r="J498" s="1">
        <v>0.64964325844396298</v>
      </c>
      <c r="K498" s="1">
        <v>66228.024368510698</v>
      </c>
      <c r="L498" s="1">
        <v>81824.588702993104</v>
      </c>
      <c r="M498" s="1">
        <v>-15596.564334414101</v>
      </c>
      <c r="N498" s="1">
        <v>3488859</v>
      </c>
      <c r="O498" s="1">
        <v>2465519</v>
      </c>
      <c r="P498" s="1">
        <v>1020752</v>
      </c>
      <c r="Q498" s="1">
        <v>0.77054213827677998</v>
      </c>
      <c r="R498" s="1">
        <v>64394.724432041497</v>
      </c>
      <c r="S498" s="1">
        <v>79341.493865142096</v>
      </c>
      <c r="T498" s="1">
        <v>-14946.769433040899</v>
      </c>
      <c r="U498" s="1">
        <v>3489016</v>
      </c>
      <c r="V498" s="1">
        <v>2402656</v>
      </c>
      <c r="W498" s="1">
        <v>954639</v>
      </c>
      <c r="X498" s="1">
        <v>0.74715883459950605</v>
      </c>
    </row>
    <row r="499" spans="1:24" x14ac:dyDescent="0.2">
      <c r="A499" s="2">
        <v>2.6999999999999899E-2</v>
      </c>
      <c r="B499" s="2">
        <v>0.57999999999999896</v>
      </c>
      <c r="C499" s="1">
        <v>97</v>
      </c>
      <c r="D499" s="1">
        <v>49849.542062834596</v>
      </c>
      <c r="E499" s="1">
        <v>68924.152483498503</v>
      </c>
      <c r="F499" s="1">
        <v>-19074.610420596699</v>
      </c>
      <c r="G499" s="1">
        <v>3489074</v>
      </c>
      <c r="H499" s="1">
        <v>2478464</v>
      </c>
      <c r="I499" s="1">
        <v>902887</v>
      </c>
      <c r="J499" s="1">
        <v>0.64905873253249402</v>
      </c>
      <c r="K499" s="1">
        <v>66201.751120457004</v>
      </c>
      <c r="L499" s="1">
        <v>81798.919007318196</v>
      </c>
      <c r="M499" s="1">
        <v>-15597.167886793201</v>
      </c>
      <c r="N499" s="1">
        <v>3488854</v>
      </c>
      <c r="O499" s="1">
        <v>2465654</v>
      </c>
      <c r="P499" s="1">
        <v>1019992</v>
      </c>
      <c r="Q499" s="1">
        <v>0.77030040675685796</v>
      </c>
      <c r="R499" s="1">
        <v>64321.322831195001</v>
      </c>
      <c r="S499" s="1">
        <v>79280.200432404294</v>
      </c>
      <c r="T499" s="1">
        <v>-14958.877601149999</v>
      </c>
      <c r="U499" s="1">
        <v>3489024</v>
      </c>
      <c r="V499" s="1">
        <v>2403398</v>
      </c>
      <c r="W499" s="1">
        <v>953387</v>
      </c>
      <c r="X499" s="1">
        <v>0.74658163435354796</v>
      </c>
    </row>
    <row r="500" spans="1:24" x14ac:dyDescent="0.2">
      <c r="A500" s="2">
        <v>2.6999999999999899E-2</v>
      </c>
      <c r="B500" s="2">
        <v>0.57999999999999896</v>
      </c>
      <c r="C500" s="1">
        <v>98</v>
      </c>
      <c r="D500" s="1">
        <v>49807.274314142502</v>
      </c>
      <c r="E500" s="1">
        <v>68892.951223637399</v>
      </c>
      <c r="F500" s="1">
        <v>-19085.676909427701</v>
      </c>
      <c r="G500" s="1">
        <v>3489074</v>
      </c>
      <c r="H500" s="1">
        <v>2479453</v>
      </c>
      <c r="I500" s="1">
        <v>902260</v>
      </c>
      <c r="J500" s="1">
        <v>0.64876491027354199</v>
      </c>
      <c r="K500" s="1">
        <v>66181.827298761098</v>
      </c>
      <c r="L500" s="1">
        <v>81779.638645812694</v>
      </c>
      <c r="M500" s="1">
        <v>-15597.811346983601</v>
      </c>
      <c r="N500" s="1">
        <v>3488858</v>
      </c>
      <c r="O500" s="1">
        <v>2465582</v>
      </c>
      <c r="P500" s="1">
        <v>1019668</v>
      </c>
      <c r="Q500" s="1">
        <v>0.770118843595752</v>
      </c>
      <c r="R500" s="1">
        <v>64352.779784475802</v>
      </c>
      <c r="S500" s="1">
        <v>79308.765701816097</v>
      </c>
      <c r="T500" s="1">
        <v>-14955.985917281299</v>
      </c>
      <c r="U500" s="1">
        <v>3489018</v>
      </c>
      <c r="V500" s="1">
        <v>2403251</v>
      </c>
      <c r="W500" s="1">
        <v>954037</v>
      </c>
      <c r="X500" s="1">
        <v>0.74685063349088499</v>
      </c>
    </row>
    <row r="501" spans="1:24" x14ac:dyDescent="0.2">
      <c r="A501" s="2">
        <v>2.6999999999999899E-2</v>
      </c>
      <c r="B501" s="2">
        <v>0.57999999999999896</v>
      </c>
      <c r="C501" s="1">
        <v>99</v>
      </c>
      <c r="D501" s="1">
        <v>49777.351412046402</v>
      </c>
      <c r="E501" s="1">
        <v>68864.706453504303</v>
      </c>
      <c r="F501" s="1">
        <v>-19087.355041391002</v>
      </c>
      <c r="G501" s="1">
        <v>3489074</v>
      </c>
      <c r="H501" s="1">
        <v>2479076</v>
      </c>
      <c r="I501" s="1">
        <v>901816</v>
      </c>
      <c r="J501" s="1">
        <v>0.648498929277873</v>
      </c>
      <c r="K501" s="1">
        <v>66143.982630500701</v>
      </c>
      <c r="L501" s="1">
        <v>81736.842249265494</v>
      </c>
      <c r="M501" s="1">
        <v>-15592.859618696901</v>
      </c>
      <c r="N501" s="1">
        <v>3488875</v>
      </c>
      <c r="O501" s="1">
        <v>2465529</v>
      </c>
      <c r="P501" s="1">
        <v>1019294</v>
      </c>
      <c r="Q501" s="1">
        <v>0.76971582993654597</v>
      </c>
      <c r="R501" s="1">
        <v>64307.215661889699</v>
      </c>
      <c r="S501" s="1">
        <v>79271.942237290103</v>
      </c>
      <c r="T501" s="1">
        <v>-14964.7265753417</v>
      </c>
      <c r="U501" s="1">
        <v>3489019</v>
      </c>
      <c r="V501" s="1">
        <v>2403716</v>
      </c>
      <c r="W501" s="1">
        <v>953282</v>
      </c>
      <c r="X501" s="1">
        <v>0.74650386693153203</v>
      </c>
    </row>
    <row r="502" spans="1:24" x14ac:dyDescent="0.2">
      <c r="A502" s="2">
        <v>2.9999999999999898E-2</v>
      </c>
      <c r="B502" s="2">
        <v>0.59999999999999898</v>
      </c>
      <c r="C502" s="1">
        <v>0</v>
      </c>
      <c r="D502" s="1">
        <v>50245.970355162601</v>
      </c>
      <c r="E502" s="1">
        <v>69373.965742838802</v>
      </c>
      <c r="F502" s="1">
        <v>-19127.995387610801</v>
      </c>
      <c r="G502" s="1">
        <v>3489074</v>
      </c>
      <c r="H502" s="1">
        <v>2485154</v>
      </c>
      <c r="I502" s="1">
        <v>906155</v>
      </c>
      <c r="J502" s="1">
        <v>0.65329462392126303</v>
      </c>
      <c r="K502" s="1">
        <v>66131.9069868488</v>
      </c>
      <c r="L502" s="1">
        <v>81750.868920231704</v>
      </c>
      <c r="M502" s="1">
        <v>-15618.9619333143</v>
      </c>
      <c r="N502" s="1">
        <v>3488860</v>
      </c>
      <c r="O502" s="1">
        <v>2466636</v>
      </c>
      <c r="P502" s="1">
        <v>1019930</v>
      </c>
      <c r="Q502" s="1">
        <v>0.76984791909470995</v>
      </c>
      <c r="R502" s="1">
        <v>64403.701388216097</v>
      </c>
      <c r="S502" s="1">
        <v>79837.925264345497</v>
      </c>
      <c r="T502" s="1">
        <v>-15434.223876072299</v>
      </c>
      <c r="U502" s="1">
        <v>3488954</v>
      </c>
      <c r="V502" s="1">
        <v>2426236</v>
      </c>
      <c r="W502" s="1">
        <v>964631</v>
      </c>
      <c r="X502" s="1">
        <v>0.75183372900367196</v>
      </c>
    </row>
    <row r="503" spans="1:24" x14ac:dyDescent="0.2">
      <c r="A503" s="2">
        <v>2.9999999999999898E-2</v>
      </c>
      <c r="B503" s="2">
        <v>0.59999999999999898</v>
      </c>
      <c r="C503" s="1">
        <v>1</v>
      </c>
      <c r="D503" s="1">
        <v>50176.478404969501</v>
      </c>
      <c r="E503" s="1">
        <v>69290.403356713097</v>
      </c>
      <c r="F503" s="1">
        <v>-19113.9249516784</v>
      </c>
      <c r="G503" s="1">
        <v>3489074</v>
      </c>
      <c r="H503" s="1">
        <v>2484517</v>
      </c>
      <c r="I503" s="1">
        <v>904684</v>
      </c>
      <c r="J503" s="1">
        <v>0.65250771694494603</v>
      </c>
      <c r="K503" s="1">
        <v>66130.984754557197</v>
      </c>
      <c r="L503" s="1">
        <v>81748.515073129194</v>
      </c>
      <c r="M503" s="1">
        <v>-15617.530318503699</v>
      </c>
      <c r="N503" s="1">
        <v>3488863</v>
      </c>
      <c r="O503" s="1">
        <v>2466659</v>
      </c>
      <c r="P503" s="1">
        <v>1019594</v>
      </c>
      <c r="Q503" s="1">
        <v>0.769825752916941</v>
      </c>
      <c r="R503" s="1">
        <v>64346.1530019809</v>
      </c>
      <c r="S503" s="1">
        <v>79784.638108241503</v>
      </c>
      <c r="T503" s="1">
        <v>-15438.485106203099</v>
      </c>
      <c r="U503" s="1">
        <v>3488964</v>
      </c>
      <c r="V503" s="1">
        <v>2426589</v>
      </c>
      <c r="W503" s="1">
        <v>963525</v>
      </c>
      <c r="X503" s="1">
        <v>0.75133192386345105</v>
      </c>
    </row>
    <row r="504" spans="1:24" x14ac:dyDescent="0.2">
      <c r="A504" s="2">
        <v>2.9999999999999898E-2</v>
      </c>
      <c r="B504" s="2">
        <v>0.59999999999999898</v>
      </c>
      <c r="C504" s="1">
        <v>2</v>
      </c>
      <c r="D504" s="1">
        <v>50309.519673523202</v>
      </c>
      <c r="E504" s="1">
        <v>69428.798880326794</v>
      </c>
      <c r="F504" s="1">
        <v>-19119.2792067388</v>
      </c>
      <c r="G504" s="1">
        <v>3489074</v>
      </c>
      <c r="H504" s="1">
        <v>2484469</v>
      </c>
      <c r="I504" s="1">
        <v>907630</v>
      </c>
      <c r="J504" s="1">
        <v>0.653810987567919</v>
      </c>
      <c r="K504" s="1">
        <v>66231.031260484204</v>
      </c>
      <c r="L504" s="1">
        <v>81850.194941546593</v>
      </c>
      <c r="M504" s="1">
        <v>-15619.163680994699</v>
      </c>
      <c r="N504" s="1">
        <v>3488823</v>
      </c>
      <c r="O504" s="1">
        <v>2466710</v>
      </c>
      <c r="P504" s="1">
        <v>1021131</v>
      </c>
      <c r="Q504" s="1">
        <v>0.77078327222100196</v>
      </c>
      <c r="R504" s="1">
        <v>64466.295193025202</v>
      </c>
      <c r="S504" s="1">
        <v>79896.253670895705</v>
      </c>
      <c r="T504" s="1">
        <v>-15429.9584778138</v>
      </c>
      <c r="U504" s="1">
        <v>3488945</v>
      </c>
      <c r="V504" s="1">
        <v>2425962</v>
      </c>
      <c r="W504" s="1">
        <v>965773</v>
      </c>
      <c r="X504" s="1">
        <v>0.75238300759849897</v>
      </c>
    </row>
    <row r="505" spans="1:24" x14ac:dyDescent="0.2">
      <c r="A505" s="2">
        <v>2.9999999999999898E-2</v>
      </c>
      <c r="B505" s="2">
        <v>0.59999999999999898</v>
      </c>
      <c r="C505" s="1">
        <v>3</v>
      </c>
      <c r="D505" s="1">
        <v>50272.853970315198</v>
      </c>
      <c r="E505" s="1">
        <v>69400.452222043401</v>
      </c>
      <c r="F505" s="1">
        <v>-19127.598251663199</v>
      </c>
      <c r="G505" s="1">
        <v>3489074</v>
      </c>
      <c r="H505" s="1">
        <v>2485136</v>
      </c>
      <c r="I505" s="1">
        <v>906979</v>
      </c>
      <c r="J505" s="1">
        <v>0.653544047091553</v>
      </c>
      <c r="K505" s="1">
        <v>66246.909432822693</v>
      </c>
      <c r="L505" s="1">
        <v>81865.060765820905</v>
      </c>
      <c r="M505" s="1">
        <v>-15618.1513329298</v>
      </c>
      <c r="N505" s="1">
        <v>3488891</v>
      </c>
      <c r="O505" s="1">
        <v>2466662</v>
      </c>
      <c r="P505" s="1">
        <v>1021549</v>
      </c>
      <c r="Q505" s="1">
        <v>0.77092326368573505</v>
      </c>
      <c r="R505" s="1">
        <v>64458.476138841797</v>
      </c>
      <c r="S505" s="1">
        <v>79883.973643459496</v>
      </c>
      <c r="T505" s="1">
        <v>-15425.497504560801</v>
      </c>
      <c r="U505" s="1">
        <v>3488946</v>
      </c>
      <c r="V505" s="1">
        <v>2425798</v>
      </c>
      <c r="W505" s="1">
        <v>965549</v>
      </c>
      <c r="X505" s="1">
        <v>0.75226736658217097</v>
      </c>
    </row>
    <row r="506" spans="1:24" x14ac:dyDescent="0.2">
      <c r="A506" s="2">
        <v>2.9999999999999898E-2</v>
      </c>
      <c r="B506" s="2">
        <v>0.59999999999999898</v>
      </c>
      <c r="C506" s="1">
        <v>4</v>
      </c>
      <c r="D506" s="1">
        <v>50247.6089700382</v>
      </c>
      <c r="E506" s="1">
        <v>69374.210378099902</v>
      </c>
      <c r="F506" s="1">
        <v>-19126.601407996601</v>
      </c>
      <c r="G506" s="1">
        <v>3489074</v>
      </c>
      <c r="H506" s="1">
        <v>2484475</v>
      </c>
      <c r="I506" s="1">
        <v>906312</v>
      </c>
      <c r="J506" s="1">
        <v>0.65329692765147496</v>
      </c>
      <c r="K506" s="1">
        <v>66262.748126384802</v>
      </c>
      <c r="L506" s="1">
        <v>81880.099117144593</v>
      </c>
      <c r="M506" s="1">
        <v>-15617.350990692001</v>
      </c>
      <c r="N506" s="1">
        <v>3488858</v>
      </c>
      <c r="O506" s="1">
        <v>2466588</v>
      </c>
      <c r="P506" s="1">
        <v>1021600</v>
      </c>
      <c r="Q506" s="1">
        <v>0.77106487983766303</v>
      </c>
      <c r="R506" s="1">
        <v>64456.095703792504</v>
      </c>
      <c r="S506" s="1">
        <v>79874.245942049107</v>
      </c>
      <c r="T506" s="1">
        <v>-15418.1502381993</v>
      </c>
      <c r="U506" s="1">
        <v>3488945</v>
      </c>
      <c r="V506" s="1">
        <v>2425318</v>
      </c>
      <c r="W506" s="1">
        <v>965436</v>
      </c>
      <c r="X506" s="1">
        <v>0.75217576081959403</v>
      </c>
    </row>
    <row r="507" spans="1:24" x14ac:dyDescent="0.2">
      <c r="A507" s="2">
        <v>2.9999999999999898E-2</v>
      </c>
      <c r="B507" s="2">
        <v>0.59999999999999898</v>
      </c>
      <c r="C507" s="1">
        <v>5</v>
      </c>
      <c r="D507" s="1">
        <v>50121.707619990302</v>
      </c>
      <c r="E507" s="1">
        <v>69242.506764229794</v>
      </c>
      <c r="F507" s="1">
        <v>-19120.7991441739</v>
      </c>
      <c r="G507" s="1">
        <v>3489074</v>
      </c>
      <c r="H507" s="1">
        <v>2484391</v>
      </c>
      <c r="I507" s="1">
        <v>904180</v>
      </c>
      <c r="J507" s="1">
        <v>0.65205667474145401</v>
      </c>
      <c r="K507" s="1">
        <v>66155.856376933996</v>
      </c>
      <c r="L507" s="1">
        <v>81773.665042254099</v>
      </c>
      <c r="M507" s="1">
        <v>-15617.8086652523</v>
      </c>
      <c r="N507" s="1">
        <v>3488853</v>
      </c>
      <c r="O507" s="1">
        <v>2466615</v>
      </c>
      <c r="P507" s="1">
        <v>1020042</v>
      </c>
      <c r="Q507" s="1">
        <v>0.77006259017203005</v>
      </c>
      <c r="R507" s="1">
        <v>64360.912440503802</v>
      </c>
      <c r="S507" s="1">
        <v>79799.357422086206</v>
      </c>
      <c r="T507" s="1">
        <v>-15438.4449815267</v>
      </c>
      <c r="U507" s="1">
        <v>3488964</v>
      </c>
      <c r="V507" s="1">
        <v>2426555</v>
      </c>
      <c r="W507" s="1">
        <v>963763</v>
      </c>
      <c r="X507" s="1">
        <v>0.75147053563950506</v>
      </c>
    </row>
    <row r="508" spans="1:24" x14ac:dyDescent="0.2">
      <c r="A508" s="2">
        <v>2.9999999999999898E-2</v>
      </c>
      <c r="B508" s="2">
        <v>0.59999999999999898</v>
      </c>
      <c r="C508" s="1">
        <v>6</v>
      </c>
      <c r="D508" s="1">
        <v>50186.648295188897</v>
      </c>
      <c r="E508" s="1">
        <v>69307.188796247807</v>
      </c>
      <c r="F508" s="1">
        <v>-19120.5405009932</v>
      </c>
      <c r="G508" s="1">
        <v>3489074</v>
      </c>
      <c r="H508" s="1">
        <v>2484299</v>
      </c>
      <c r="I508" s="1">
        <v>905159</v>
      </c>
      <c r="J508" s="1">
        <v>0.65266578542626397</v>
      </c>
      <c r="K508" s="1">
        <v>66134.916837528799</v>
      </c>
      <c r="L508" s="1">
        <v>81751.668779285494</v>
      </c>
      <c r="M508" s="1">
        <v>-15616.751941689099</v>
      </c>
      <c r="N508" s="1">
        <v>3488881</v>
      </c>
      <c r="O508" s="1">
        <v>2466637</v>
      </c>
      <c r="P508" s="1">
        <v>1019486</v>
      </c>
      <c r="Q508" s="1">
        <v>0.76985545136729605</v>
      </c>
      <c r="R508" s="1">
        <v>64378.034972645997</v>
      </c>
      <c r="S508" s="1">
        <v>79816.548176228098</v>
      </c>
      <c r="T508" s="1">
        <v>-15438.513203525399</v>
      </c>
      <c r="U508" s="1">
        <v>3488959</v>
      </c>
      <c r="V508" s="1">
        <v>2426536</v>
      </c>
      <c r="W508" s="1">
        <v>964119</v>
      </c>
      <c r="X508" s="1">
        <v>0.75163242096840299</v>
      </c>
    </row>
    <row r="509" spans="1:24" x14ac:dyDescent="0.2">
      <c r="A509" s="2">
        <v>2.9999999999999898E-2</v>
      </c>
      <c r="B509" s="2">
        <v>0.59999999999999898</v>
      </c>
      <c r="C509" s="1">
        <v>7</v>
      </c>
      <c r="D509" s="1">
        <v>50176.734886742903</v>
      </c>
      <c r="E509" s="1">
        <v>69294.914029181804</v>
      </c>
      <c r="F509" s="1">
        <v>-19118.179142373599</v>
      </c>
      <c r="G509" s="1">
        <v>3489074</v>
      </c>
      <c r="H509" s="1">
        <v>2484741</v>
      </c>
      <c r="I509" s="1">
        <v>905087</v>
      </c>
      <c r="J509" s="1">
        <v>0.652550193946838</v>
      </c>
      <c r="K509" s="1">
        <v>66155.937536665704</v>
      </c>
      <c r="L509" s="1">
        <v>81778.139994916797</v>
      </c>
      <c r="M509" s="1">
        <v>-15622.202458182899</v>
      </c>
      <c r="N509" s="1">
        <v>3488870</v>
      </c>
      <c r="O509" s="1">
        <v>2466835</v>
      </c>
      <c r="P509" s="1">
        <v>1019707</v>
      </c>
      <c r="Q509" s="1">
        <v>0.770104730800514</v>
      </c>
      <c r="R509" s="1">
        <v>64360.104949958099</v>
      </c>
      <c r="S509" s="1">
        <v>79794.522693257197</v>
      </c>
      <c r="T509" s="1">
        <v>-15434.4177432415</v>
      </c>
      <c r="U509" s="1">
        <v>3488962</v>
      </c>
      <c r="V509" s="1">
        <v>2426344</v>
      </c>
      <c r="W509" s="1">
        <v>963751</v>
      </c>
      <c r="X509" s="1">
        <v>0.75142500699890502</v>
      </c>
    </row>
    <row r="510" spans="1:24" x14ac:dyDescent="0.2">
      <c r="A510" s="2">
        <v>2.9999999999999898E-2</v>
      </c>
      <c r="B510" s="2">
        <v>0.59999999999999898</v>
      </c>
      <c r="C510" s="1">
        <v>8</v>
      </c>
      <c r="D510" s="1">
        <v>50174.404481699501</v>
      </c>
      <c r="E510" s="1">
        <v>69283.960269559801</v>
      </c>
      <c r="F510" s="1">
        <v>-19109.5557877949</v>
      </c>
      <c r="G510" s="1">
        <v>3489074</v>
      </c>
      <c r="H510" s="1">
        <v>2484112</v>
      </c>
      <c r="I510" s="1">
        <v>905109</v>
      </c>
      <c r="J510" s="1">
        <v>0.65244704239428997</v>
      </c>
      <c r="K510" s="1">
        <v>66128.634456439395</v>
      </c>
      <c r="L510" s="1">
        <v>81748.452670541694</v>
      </c>
      <c r="M510" s="1">
        <v>-15619.8182140341</v>
      </c>
      <c r="N510" s="1">
        <v>3488873</v>
      </c>
      <c r="O510" s="1">
        <v>2466709</v>
      </c>
      <c r="P510" s="1">
        <v>1019560</v>
      </c>
      <c r="Q510" s="1">
        <v>0.76982516527178002</v>
      </c>
      <c r="R510" s="1">
        <v>64347.057087219997</v>
      </c>
      <c r="S510" s="1">
        <v>79786.272019000302</v>
      </c>
      <c r="T510" s="1">
        <v>-15439.2149317245</v>
      </c>
      <c r="U510" s="1">
        <v>3488962</v>
      </c>
      <c r="V510" s="1">
        <v>2426537</v>
      </c>
      <c r="W510" s="1">
        <v>963586</v>
      </c>
      <c r="X510" s="1">
        <v>0.75134731040080205</v>
      </c>
    </row>
    <row r="511" spans="1:24" x14ac:dyDescent="0.2">
      <c r="A511" s="2">
        <v>2.9999999999999898E-2</v>
      </c>
      <c r="B511" s="2">
        <v>0.59999999999999898</v>
      </c>
      <c r="C511" s="1">
        <v>9</v>
      </c>
      <c r="D511" s="1">
        <v>50184.804282973797</v>
      </c>
      <c r="E511" s="1">
        <v>69316.280370622393</v>
      </c>
      <c r="F511" s="1">
        <v>-19131.476087584</v>
      </c>
      <c r="G511" s="1">
        <v>3489074</v>
      </c>
      <c r="H511" s="1">
        <v>2485153</v>
      </c>
      <c r="I511" s="1">
        <v>905690</v>
      </c>
      <c r="J511" s="1">
        <v>0.65275140078064997</v>
      </c>
      <c r="K511" s="1">
        <v>66180.928896235797</v>
      </c>
      <c r="L511" s="1">
        <v>81803.575793590397</v>
      </c>
      <c r="M511" s="1">
        <v>-15622.6468972864</v>
      </c>
      <c r="N511" s="1">
        <v>3488876</v>
      </c>
      <c r="O511" s="1">
        <v>2466881</v>
      </c>
      <c r="P511" s="1">
        <v>1020287</v>
      </c>
      <c r="Q511" s="1">
        <v>0.77034425971241305</v>
      </c>
      <c r="R511" s="1">
        <v>64385.445753006803</v>
      </c>
      <c r="S511" s="1">
        <v>79822.166737905107</v>
      </c>
      <c r="T511" s="1">
        <v>-15436.720984841</v>
      </c>
      <c r="U511" s="1">
        <v>3488957</v>
      </c>
      <c r="V511" s="1">
        <v>2426460</v>
      </c>
      <c r="W511" s="1">
        <v>964278</v>
      </c>
      <c r="X511" s="1">
        <v>0.751685330962786</v>
      </c>
    </row>
    <row r="512" spans="1:24" x14ac:dyDescent="0.2">
      <c r="A512" s="2">
        <v>2.9999999999999898E-2</v>
      </c>
      <c r="B512" s="2">
        <v>0.59999999999999898</v>
      </c>
      <c r="C512" s="1">
        <v>10</v>
      </c>
      <c r="D512" s="1">
        <v>50253.2734150127</v>
      </c>
      <c r="E512" s="1">
        <v>69371.010933727695</v>
      </c>
      <c r="F512" s="1">
        <v>-19117.737518649901</v>
      </c>
      <c r="G512" s="1">
        <v>3489074</v>
      </c>
      <c r="H512" s="1">
        <v>2484858</v>
      </c>
      <c r="I512" s="1">
        <v>906235</v>
      </c>
      <c r="J512" s="1">
        <v>0.65326679848435998</v>
      </c>
      <c r="K512" s="1">
        <v>66236.076148668901</v>
      </c>
      <c r="L512" s="1">
        <v>81849.400992083101</v>
      </c>
      <c r="M512" s="1">
        <v>-15613.3248433466</v>
      </c>
      <c r="N512" s="1">
        <v>3488855</v>
      </c>
      <c r="O512" s="1">
        <v>2466403</v>
      </c>
      <c r="P512" s="1">
        <v>1021166</v>
      </c>
      <c r="Q512" s="1">
        <v>0.77077579559903897</v>
      </c>
      <c r="R512" s="1">
        <v>64439.578034888502</v>
      </c>
      <c r="S512" s="1">
        <v>79872.105993365098</v>
      </c>
      <c r="T512" s="1">
        <v>-15432.5279584202</v>
      </c>
      <c r="U512" s="1">
        <v>3488949</v>
      </c>
      <c r="V512" s="1">
        <v>2426127</v>
      </c>
      <c r="W512" s="1">
        <v>965362</v>
      </c>
      <c r="X512" s="1">
        <v>0.752155608923191</v>
      </c>
    </row>
    <row r="513" spans="1:24" x14ac:dyDescent="0.2">
      <c r="A513" s="2">
        <v>2.9999999999999898E-2</v>
      </c>
      <c r="B513" s="2">
        <v>0.59999999999999898</v>
      </c>
      <c r="C513" s="1">
        <v>11</v>
      </c>
      <c r="D513" s="1">
        <v>50169.108586169503</v>
      </c>
      <c r="E513" s="1">
        <v>69293.570637263998</v>
      </c>
      <c r="F513" s="1">
        <v>-19124.462051029601</v>
      </c>
      <c r="G513" s="1">
        <v>3489074</v>
      </c>
      <c r="H513" s="1">
        <v>2484933</v>
      </c>
      <c r="I513" s="1">
        <v>904799</v>
      </c>
      <c r="J513" s="1">
        <v>0.65253754322537505</v>
      </c>
      <c r="K513" s="1">
        <v>66156.376894536501</v>
      </c>
      <c r="L513" s="1">
        <v>81776.708545978399</v>
      </c>
      <c r="M513" s="1">
        <v>-15620.331651373401</v>
      </c>
      <c r="N513" s="1">
        <v>3488866</v>
      </c>
      <c r="O513" s="1">
        <v>2466748</v>
      </c>
      <c r="P513" s="1">
        <v>1020010</v>
      </c>
      <c r="Q513" s="1">
        <v>0.77009125084609198</v>
      </c>
      <c r="R513" s="1">
        <v>64346.690941451699</v>
      </c>
      <c r="S513" s="1">
        <v>79792.575030791297</v>
      </c>
      <c r="T513" s="1">
        <v>-15445.8840892835</v>
      </c>
      <c r="U513" s="1">
        <v>3488963</v>
      </c>
      <c r="V513" s="1">
        <v>2426789</v>
      </c>
      <c r="W513" s="1">
        <v>963697</v>
      </c>
      <c r="X513" s="1">
        <v>0.75140666586179405</v>
      </c>
    </row>
    <row r="514" spans="1:24" x14ac:dyDescent="0.2">
      <c r="A514" s="2">
        <v>2.9999999999999898E-2</v>
      </c>
      <c r="B514" s="2">
        <v>0.59999999999999898</v>
      </c>
      <c r="C514" s="1">
        <v>12</v>
      </c>
      <c r="D514" s="1">
        <v>50175.941315486802</v>
      </c>
      <c r="E514" s="1">
        <v>69284.043135577202</v>
      </c>
      <c r="F514" s="1">
        <v>-19108.1018200252</v>
      </c>
      <c r="G514" s="1">
        <v>3489074</v>
      </c>
      <c r="H514" s="1">
        <v>2484249</v>
      </c>
      <c r="I514" s="1">
        <v>904814</v>
      </c>
      <c r="J514" s="1">
        <v>0.65244782274356306</v>
      </c>
      <c r="K514" s="1">
        <v>66166.282409621301</v>
      </c>
      <c r="L514" s="1">
        <v>81785.123525056304</v>
      </c>
      <c r="M514" s="1">
        <v>-15618.8411153668</v>
      </c>
      <c r="N514" s="1">
        <v>3488872</v>
      </c>
      <c r="O514" s="1">
        <v>2466740</v>
      </c>
      <c r="P514" s="1">
        <v>1019858</v>
      </c>
      <c r="Q514" s="1">
        <v>0.77017049470268195</v>
      </c>
      <c r="R514" s="1">
        <v>64373.687255658602</v>
      </c>
      <c r="S514" s="1">
        <v>79798.802811376096</v>
      </c>
      <c r="T514" s="1">
        <v>-15425.115555660401</v>
      </c>
      <c r="U514" s="1">
        <v>3488958</v>
      </c>
      <c r="V514" s="1">
        <v>2425973</v>
      </c>
      <c r="W514" s="1">
        <v>963794</v>
      </c>
      <c r="X514" s="1">
        <v>0.75146531287053198</v>
      </c>
    </row>
    <row r="515" spans="1:24" x14ac:dyDescent="0.2">
      <c r="A515" s="2">
        <v>2.9999999999999898E-2</v>
      </c>
      <c r="B515" s="2">
        <v>0.59999999999999898</v>
      </c>
      <c r="C515" s="1">
        <v>13</v>
      </c>
      <c r="D515" s="1">
        <v>50232.820337284204</v>
      </c>
      <c r="E515" s="1">
        <v>69356.632792387696</v>
      </c>
      <c r="F515" s="1">
        <v>-19123.812455038002</v>
      </c>
      <c r="G515" s="1">
        <v>3489074</v>
      </c>
      <c r="H515" s="1">
        <v>2484599</v>
      </c>
      <c r="I515" s="1">
        <v>906552</v>
      </c>
      <c r="J515" s="1">
        <v>0.65313139952973398</v>
      </c>
      <c r="K515" s="1">
        <v>66194.997433857206</v>
      </c>
      <c r="L515" s="1">
        <v>81809.236321037693</v>
      </c>
      <c r="M515" s="1">
        <v>-15614.2388871126</v>
      </c>
      <c r="N515" s="1">
        <v>3488867</v>
      </c>
      <c r="O515" s="1">
        <v>2466436</v>
      </c>
      <c r="P515" s="1">
        <v>1020839</v>
      </c>
      <c r="Q515" s="1">
        <v>0.77039756489845101</v>
      </c>
      <c r="R515" s="1">
        <v>64455.953082556298</v>
      </c>
      <c r="S515" s="1">
        <v>79882.765638295794</v>
      </c>
      <c r="T515" s="1">
        <v>-15426.8125556835</v>
      </c>
      <c r="U515" s="1">
        <v>3488946</v>
      </c>
      <c r="V515" s="1">
        <v>2425858</v>
      </c>
      <c r="W515" s="1">
        <v>965589</v>
      </c>
      <c r="X515" s="1">
        <v>0.75225599079774796</v>
      </c>
    </row>
    <row r="516" spans="1:24" x14ac:dyDescent="0.2">
      <c r="A516" s="2">
        <v>2.9999999999999898E-2</v>
      </c>
      <c r="B516" s="2">
        <v>0.59999999999999898</v>
      </c>
      <c r="C516" s="1">
        <v>14</v>
      </c>
      <c r="D516" s="1">
        <v>50237.547722889598</v>
      </c>
      <c r="E516" s="1">
        <v>69360.901143142401</v>
      </c>
      <c r="F516" s="1">
        <v>-19123.353420187701</v>
      </c>
      <c r="G516" s="1">
        <v>3489074</v>
      </c>
      <c r="H516" s="1">
        <v>2484452</v>
      </c>
      <c r="I516" s="1">
        <v>905595</v>
      </c>
      <c r="J516" s="1">
        <v>0.65317159458808405</v>
      </c>
      <c r="K516" s="1">
        <v>66195.107838116004</v>
      </c>
      <c r="L516" s="1">
        <v>81816.920853164294</v>
      </c>
      <c r="M516" s="1">
        <v>-15621.8130149804</v>
      </c>
      <c r="N516" s="1">
        <v>3488875</v>
      </c>
      <c r="O516" s="1">
        <v>2466749</v>
      </c>
      <c r="P516" s="1">
        <v>1020474</v>
      </c>
      <c r="Q516" s="1">
        <v>0.77046993013621101</v>
      </c>
      <c r="R516" s="1">
        <v>64430.051891935902</v>
      </c>
      <c r="S516" s="1">
        <v>79859.981888808805</v>
      </c>
      <c r="T516" s="1">
        <v>-15429.929996815899</v>
      </c>
      <c r="U516" s="1">
        <v>3488949</v>
      </c>
      <c r="V516" s="1">
        <v>2426062</v>
      </c>
      <c r="W516" s="1">
        <v>965059</v>
      </c>
      <c r="X516" s="1">
        <v>0.75204143623259101</v>
      </c>
    </row>
    <row r="517" spans="1:24" x14ac:dyDescent="0.2">
      <c r="A517" s="2">
        <v>2.9999999999999898E-2</v>
      </c>
      <c r="B517" s="2">
        <v>0.59999999999999898</v>
      </c>
      <c r="C517" s="1">
        <v>15</v>
      </c>
      <c r="D517" s="1">
        <v>50146.383633362602</v>
      </c>
      <c r="E517" s="1">
        <v>69261.813863773496</v>
      </c>
      <c r="F517" s="1">
        <v>-19115.430230345501</v>
      </c>
      <c r="G517" s="1">
        <v>3489074</v>
      </c>
      <c r="H517" s="1">
        <v>2484608</v>
      </c>
      <c r="I517" s="1">
        <v>904584</v>
      </c>
      <c r="J517" s="1">
        <v>0.65223848969466702</v>
      </c>
      <c r="K517" s="1">
        <v>66138.849218494797</v>
      </c>
      <c r="L517" s="1">
        <v>81763.247331510895</v>
      </c>
      <c r="M517" s="1">
        <v>-15624.3981129479</v>
      </c>
      <c r="N517" s="1">
        <v>3488873</v>
      </c>
      <c r="O517" s="1">
        <v>2466939</v>
      </c>
      <c r="P517" s="1">
        <v>1019699</v>
      </c>
      <c r="Q517" s="1">
        <v>0.76996448659168104</v>
      </c>
      <c r="R517" s="1">
        <v>64347.323388755103</v>
      </c>
      <c r="S517" s="1">
        <v>79783.208501921094</v>
      </c>
      <c r="T517" s="1">
        <v>-15435.885113108499</v>
      </c>
      <c r="U517" s="1">
        <v>3488964</v>
      </c>
      <c r="V517" s="1">
        <v>2426484</v>
      </c>
      <c r="W517" s="1">
        <v>963530</v>
      </c>
      <c r="X517" s="1">
        <v>0.75131846126096602</v>
      </c>
    </row>
    <row r="518" spans="1:24" x14ac:dyDescent="0.2">
      <c r="A518" s="2">
        <v>2.9999999999999898E-2</v>
      </c>
      <c r="B518" s="2">
        <v>0.59999999999999898</v>
      </c>
      <c r="C518" s="1">
        <v>16</v>
      </c>
      <c r="D518" s="1">
        <v>50213.823894877598</v>
      </c>
      <c r="E518" s="1">
        <v>69336.486606046397</v>
      </c>
      <c r="F518" s="1">
        <v>-19122.6627111036</v>
      </c>
      <c r="G518" s="1">
        <v>3489074</v>
      </c>
      <c r="H518" s="1">
        <v>2484798</v>
      </c>
      <c r="I518" s="1">
        <v>905887</v>
      </c>
      <c r="J518" s="1">
        <v>0.65294168289629195</v>
      </c>
      <c r="K518" s="1">
        <v>66216.952430591395</v>
      </c>
      <c r="L518" s="1">
        <v>81834.795548367198</v>
      </c>
      <c r="M518" s="1">
        <v>-15617.8431177079</v>
      </c>
      <c r="N518" s="1">
        <v>3488876</v>
      </c>
      <c r="O518" s="1">
        <v>2466687</v>
      </c>
      <c r="P518" s="1">
        <v>1020965</v>
      </c>
      <c r="Q518" s="1">
        <v>0.77063825613797998</v>
      </c>
      <c r="R518" s="1">
        <v>64428.629102391598</v>
      </c>
      <c r="S518" s="1">
        <v>79864.870598590205</v>
      </c>
      <c r="T518" s="1">
        <v>-15436.2414961413</v>
      </c>
      <c r="U518" s="1">
        <v>3488950</v>
      </c>
      <c r="V518" s="1">
        <v>2426260</v>
      </c>
      <c r="W518" s="1">
        <v>965185</v>
      </c>
      <c r="X518" s="1">
        <v>0.75208747321178404</v>
      </c>
    </row>
    <row r="519" spans="1:24" x14ac:dyDescent="0.2">
      <c r="A519" s="2">
        <v>2.9999999999999898E-2</v>
      </c>
      <c r="B519" s="2">
        <v>0.59999999999999898</v>
      </c>
      <c r="C519" s="1">
        <v>17</v>
      </c>
      <c r="D519" s="1">
        <v>50213.004290086603</v>
      </c>
      <c r="E519" s="1">
        <v>69318.188559843795</v>
      </c>
      <c r="F519" s="1">
        <v>-19105.184269691799</v>
      </c>
      <c r="G519" s="1">
        <v>3489074</v>
      </c>
      <c r="H519" s="1">
        <v>2483780</v>
      </c>
      <c r="I519" s="1">
        <v>905656</v>
      </c>
      <c r="J519" s="1">
        <v>0.65276937019823</v>
      </c>
      <c r="K519" s="1">
        <v>66226.137703806904</v>
      </c>
      <c r="L519" s="1">
        <v>81840.293875109506</v>
      </c>
      <c r="M519" s="1">
        <v>-15614.156171234399</v>
      </c>
      <c r="N519" s="1">
        <v>3488851</v>
      </c>
      <c r="O519" s="1">
        <v>2466396</v>
      </c>
      <c r="P519" s="1">
        <v>1021115</v>
      </c>
      <c r="Q519" s="1">
        <v>0.77069003388000401</v>
      </c>
      <c r="R519" s="1">
        <v>64414.479570467003</v>
      </c>
      <c r="S519" s="1">
        <v>79845.345833356405</v>
      </c>
      <c r="T519" s="1">
        <v>-15430.8662628322</v>
      </c>
      <c r="U519" s="1">
        <v>3488953</v>
      </c>
      <c r="V519" s="1">
        <v>2426094</v>
      </c>
      <c r="W519" s="1">
        <v>964762</v>
      </c>
      <c r="X519" s="1">
        <v>0.75190360850081595</v>
      </c>
    </row>
    <row r="520" spans="1:24" x14ac:dyDescent="0.2">
      <c r="A520" s="2">
        <v>2.9999999999999898E-2</v>
      </c>
      <c r="B520" s="2">
        <v>0.59999999999999898</v>
      </c>
      <c r="C520" s="1">
        <v>18</v>
      </c>
      <c r="D520" s="1">
        <v>50203.082811368302</v>
      </c>
      <c r="E520" s="1">
        <v>69335.7200857321</v>
      </c>
      <c r="F520" s="1">
        <v>-19132.637274298599</v>
      </c>
      <c r="G520" s="1">
        <v>3489074</v>
      </c>
      <c r="H520" s="1">
        <v>2485290</v>
      </c>
      <c r="I520" s="1">
        <v>905703</v>
      </c>
      <c r="J520" s="1">
        <v>0.65293446457462101</v>
      </c>
      <c r="K520" s="1">
        <v>66187.933638277595</v>
      </c>
      <c r="L520" s="1">
        <v>81808.347409063397</v>
      </c>
      <c r="M520" s="1">
        <v>-15620.4137707178</v>
      </c>
      <c r="N520" s="1">
        <v>3488837</v>
      </c>
      <c r="O520" s="1">
        <v>2466726</v>
      </c>
      <c r="P520" s="1">
        <v>1020102</v>
      </c>
      <c r="Q520" s="1">
        <v>0.77038919401453099</v>
      </c>
      <c r="R520" s="1">
        <v>64386.440016770299</v>
      </c>
      <c r="S520" s="1">
        <v>79817.229429412197</v>
      </c>
      <c r="T520" s="1">
        <v>-15430.789412583999</v>
      </c>
      <c r="U520" s="1">
        <v>3488953</v>
      </c>
      <c r="V520" s="1">
        <v>2426069</v>
      </c>
      <c r="W520" s="1">
        <v>964268</v>
      </c>
      <c r="X520" s="1">
        <v>0.75163883632952899</v>
      </c>
    </row>
    <row r="521" spans="1:24" x14ac:dyDescent="0.2">
      <c r="A521" s="2">
        <v>2.9999999999999898E-2</v>
      </c>
      <c r="B521" s="2">
        <v>0.59999999999999898</v>
      </c>
      <c r="C521" s="1">
        <v>19</v>
      </c>
      <c r="D521" s="1">
        <v>50249.2026062652</v>
      </c>
      <c r="E521" s="1">
        <v>69362.275531342399</v>
      </c>
      <c r="F521" s="1">
        <v>-19113.0729250121</v>
      </c>
      <c r="G521" s="1">
        <v>3489074</v>
      </c>
      <c r="H521" s="1">
        <v>2484591</v>
      </c>
      <c r="I521" s="1">
        <v>906719</v>
      </c>
      <c r="J521" s="1">
        <v>0.65318453720154002</v>
      </c>
      <c r="K521" s="1">
        <v>66288.286612595795</v>
      </c>
      <c r="L521" s="1">
        <v>81902.407828594703</v>
      </c>
      <c r="M521" s="1">
        <v>-15614.1212159306</v>
      </c>
      <c r="N521" s="1">
        <v>3488851</v>
      </c>
      <c r="O521" s="1">
        <v>2466381</v>
      </c>
      <c r="P521" s="1">
        <v>1022175</v>
      </c>
      <c r="Q521" s="1">
        <v>0.77127496096969195</v>
      </c>
      <c r="R521" s="1">
        <v>64455.589560862201</v>
      </c>
      <c r="S521" s="1">
        <v>79875.759621658101</v>
      </c>
      <c r="T521" s="1">
        <v>-15420.17006074</v>
      </c>
      <c r="U521" s="1">
        <v>3488949</v>
      </c>
      <c r="V521" s="1">
        <v>2425621</v>
      </c>
      <c r="W521" s="1">
        <v>965436</v>
      </c>
      <c r="X521" s="1">
        <v>0.75219001514023898</v>
      </c>
    </row>
    <row r="522" spans="1:24" x14ac:dyDescent="0.2">
      <c r="A522" s="2">
        <v>2.9999999999999898E-2</v>
      </c>
      <c r="B522" s="2">
        <v>0.59999999999999898</v>
      </c>
      <c r="C522" s="1">
        <v>20</v>
      </c>
      <c r="D522" s="1">
        <v>50194.517919368103</v>
      </c>
      <c r="E522" s="1">
        <v>69329.921944939997</v>
      </c>
      <c r="F522" s="1">
        <v>-19135.404025506799</v>
      </c>
      <c r="G522" s="1">
        <v>3489074</v>
      </c>
      <c r="H522" s="1">
        <v>2485141</v>
      </c>
      <c r="I522" s="1">
        <v>905775</v>
      </c>
      <c r="J522" s="1">
        <v>0.65287986348374105</v>
      </c>
      <c r="K522" s="1">
        <v>66212.808218600505</v>
      </c>
      <c r="L522" s="1">
        <v>81830.862375271201</v>
      </c>
      <c r="M522" s="1">
        <v>-15618.0541566025</v>
      </c>
      <c r="N522" s="1">
        <v>3488862</v>
      </c>
      <c r="O522" s="1">
        <v>2466641</v>
      </c>
      <c r="P522" s="1">
        <v>1020768</v>
      </c>
      <c r="Q522" s="1">
        <v>0.77060121744758203</v>
      </c>
      <c r="R522" s="1">
        <v>64414.909453238099</v>
      </c>
      <c r="S522" s="1">
        <v>79852.214862515102</v>
      </c>
      <c r="T522" s="1">
        <v>-15437.3054092194</v>
      </c>
      <c r="U522" s="1">
        <v>3488953</v>
      </c>
      <c r="V522" s="1">
        <v>2426378</v>
      </c>
      <c r="W522" s="1">
        <v>964909</v>
      </c>
      <c r="X522" s="1">
        <v>0.75196829414726496</v>
      </c>
    </row>
    <row r="523" spans="1:24" x14ac:dyDescent="0.2">
      <c r="A523" s="2">
        <v>2.9999999999999898E-2</v>
      </c>
      <c r="B523" s="2">
        <v>0.59999999999999898</v>
      </c>
      <c r="C523" s="1">
        <v>21</v>
      </c>
      <c r="D523" s="1">
        <v>50150.260788272099</v>
      </c>
      <c r="E523" s="1">
        <v>69270.748222349401</v>
      </c>
      <c r="F523" s="1">
        <v>-19120.487434012099</v>
      </c>
      <c r="G523" s="1">
        <v>3489074</v>
      </c>
      <c r="H523" s="1">
        <v>2484945</v>
      </c>
      <c r="I523" s="1">
        <v>904783</v>
      </c>
      <c r="J523" s="1">
        <v>0.65232262454789602</v>
      </c>
      <c r="K523" s="1">
        <v>66088.514691747696</v>
      </c>
      <c r="L523" s="1">
        <v>81710.350642617501</v>
      </c>
      <c r="M523" s="1">
        <v>-15621.8359508016</v>
      </c>
      <c r="N523" s="1">
        <v>3488875</v>
      </c>
      <c r="O523" s="1">
        <v>2466839</v>
      </c>
      <c r="P523" s="1">
        <v>1018837</v>
      </c>
      <c r="Q523" s="1">
        <v>0.76946635848112199</v>
      </c>
      <c r="R523" s="1">
        <v>64320.043270030903</v>
      </c>
      <c r="S523" s="1">
        <v>79756.612262131006</v>
      </c>
      <c r="T523" s="1">
        <v>-15436.5689920438</v>
      </c>
      <c r="U523" s="1">
        <v>3488964</v>
      </c>
      <c r="V523" s="1">
        <v>2426447</v>
      </c>
      <c r="W523" s="1">
        <v>963022</v>
      </c>
      <c r="X523" s="1">
        <v>0.751068004475277</v>
      </c>
    </row>
    <row r="524" spans="1:24" x14ac:dyDescent="0.2">
      <c r="A524" s="2">
        <v>2.9999999999999898E-2</v>
      </c>
      <c r="B524" s="2">
        <v>0.59999999999999898</v>
      </c>
      <c r="C524" s="1">
        <v>22</v>
      </c>
      <c r="D524" s="1">
        <v>50204.973804077599</v>
      </c>
      <c r="E524" s="1">
        <v>69304.959020058406</v>
      </c>
      <c r="F524" s="1">
        <v>-19099.9852159156</v>
      </c>
      <c r="G524" s="1">
        <v>3489074</v>
      </c>
      <c r="H524" s="1">
        <v>2483797</v>
      </c>
      <c r="I524" s="1">
        <v>905443</v>
      </c>
      <c r="J524" s="1">
        <v>0.65264478762425904</v>
      </c>
      <c r="K524" s="1">
        <v>66160.677394626997</v>
      </c>
      <c r="L524" s="1">
        <v>81780.775586254895</v>
      </c>
      <c r="M524" s="1">
        <v>-15620.0981915597</v>
      </c>
      <c r="N524" s="1">
        <v>3488866</v>
      </c>
      <c r="O524" s="1">
        <v>2466733</v>
      </c>
      <c r="P524" s="1">
        <v>1020200</v>
      </c>
      <c r="Q524" s="1">
        <v>0.77012955016370999</v>
      </c>
      <c r="R524" s="1">
        <v>64356.193184306001</v>
      </c>
      <c r="S524" s="1">
        <v>79789.875553141901</v>
      </c>
      <c r="T524" s="1">
        <v>-15433.6823687781</v>
      </c>
      <c r="U524" s="1">
        <v>3488959</v>
      </c>
      <c r="V524" s="1">
        <v>2426337</v>
      </c>
      <c r="W524" s="1">
        <v>963703</v>
      </c>
      <c r="X524" s="1">
        <v>0.75138124488121805</v>
      </c>
    </row>
    <row r="525" spans="1:24" x14ac:dyDescent="0.2">
      <c r="A525" s="2">
        <v>2.9999999999999898E-2</v>
      </c>
      <c r="B525" s="2">
        <v>0.59999999999999898</v>
      </c>
      <c r="C525" s="1">
        <v>23</v>
      </c>
      <c r="D525" s="1">
        <v>50223.395738532097</v>
      </c>
      <c r="E525" s="1">
        <v>69333.367780733504</v>
      </c>
      <c r="F525" s="1">
        <v>-19109.972042136</v>
      </c>
      <c r="G525" s="1">
        <v>3489074</v>
      </c>
      <c r="H525" s="1">
        <v>2484402</v>
      </c>
      <c r="I525" s="1">
        <v>906301</v>
      </c>
      <c r="J525" s="1">
        <v>0.652912312918834</v>
      </c>
      <c r="K525" s="1">
        <v>66241.914488664697</v>
      </c>
      <c r="L525" s="1">
        <v>81858.135464929699</v>
      </c>
      <c r="M525" s="1">
        <v>-15616.2209761965</v>
      </c>
      <c r="N525" s="1">
        <v>3488862</v>
      </c>
      <c r="O525" s="1">
        <v>2466532</v>
      </c>
      <c r="P525" s="1">
        <v>1021269</v>
      </c>
      <c r="Q525" s="1">
        <v>0.77085804812838599</v>
      </c>
      <c r="R525" s="1">
        <v>64470.130509431801</v>
      </c>
      <c r="S525" s="1">
        <v>79888.776337231393</v>
      </c>
      <c r="T525" s="1">
        <v>-15418.645827742501</v>
      </c>
      <c r="U525" s="1">
        <v>3488940</v>
      </c>
      <c r="V525" s="1">
        <v>2425491</v>
      </c>
      <c r="W525" s="1">
        <v>965733</v>
      </c>
      <c r="X525" s="1">
        <v>0.75231259354862901</v>
      </c>
    </row>
    <row r="526" spans="1:24" x14ac:dyDescent="0.2">
      <c r="A526" s="2">
        <v>2.9999999999999898E-2</v>
      </c>
      <c r="B526" s="2">
        <v>0.59999999999999898</v>
      </c>
      <c r="C526" s="1">
        <v>24</v>
      </c>
      <c r="D526" s="1">
        <v>50206.391091079</v>
      </c>
      <c r="E526" s="1">
        <v>69329.029466045395</v>
      </c>
      <c r="F526" s="1">
        <v>-19122.6383749011</v>
      </c>
      <c r="G526" s="1">
        <v>3489074</v>
      </c>
      <c r="H526" s="1">
        <v>2484253</v>
      </c>
      <c r="I526" s="1">
        <v>905518</v>
      </c>
      <c r="J526" s="1">
        <v>0.65287145901013799</v>
      </c>
      <c r="K526" s="1">
        <v>66216.320049816699</v>
      </c>
      <c r="L526" s="1">
        <v>81836.377049025104</v>
      </c>
      <c r="M526" s="1">
        <v>-15620.056999140101</v>
      </c>
      <c r="N526" s="1">
        <v>3488875</v>
      </c>
      <c r="O526" s="1">
        <v>2466747</v>
      </c>
      <c r="P526" s="1">
        <v>1021055</v>
      </c>
      <c r="Q526" s="1">
        <v>0.77065314912940996</v>
      </c>
      <c r="R526" s="1">
        <v>64432.041807093301</v>
      </c>
      <c r="S526" s="1">
        <v>79862.439268370203</v>
      </c>
      <c r="T526" s="1">
        <v>-15430.3974612192</v>
      </c>
      <c r="U526" s="1">
        <v>3488947</v>
      </c>
      <c r="V526" s="1">
        <v>2426014</v>
      </c>
      <c r="W526" s="1">
        <v>965127</v>
      </c>
      <c r="X526" s="1">
        <v>0.75206457737551502</v>
      </c>
    </row>
    <row r="527" spans="1:24" x14ac:dyDescent="0.2">
      <c r="A527" s="2">
        <v>2.9999999999999898E-2</v>
      </c>
      <c r="B527" s="2">
        <v>0.59999999999999898</v>
      </c>
      <c r="C527" s="1">
        <v>25</v>
      </c>
      <c r="D527" s="1">
        <v>50175.555563532202</v>
      </c>
      <c r="E527" s="1">
        <v>69302.539622396202</v>
      </c>
      <c r="F527" s="1">
        <v>-19126.984058798302</v>
      </c>
      <c r="G527" s="1">
        <v>3489074</v>
      </c>
      <c r="H527" s="1">
        <v>2484962</v>
      </c>
      <c r="I527" s="1">
        <v>905328</v>
      </c>
      <c r="J527" s="1">
        <v>0.65262200415687499</v>
      </c>
      <c r="K527" s="1">
        <v>66178.342659247995</v>
      </c>
      <c r="L527" s="1">
        <v>81801.332527625098</v>
      </c>
      <c r="M527" s="1">
        <v>-15622.989868308799</v>
      </c>
      <c r="N527" s="1">
        <v>3488875</v>
      </c>
      <c r="O527" s="1">
        <v>2466851</v>
      </c>
      <c r="P527" s="1">
        <v>1020259</v>
      </c>
      <c r="Q527" s="1">
        <v>0.77032313487718496</v>
      </c>
      <c r="R527" s="1">
        <v>64343.724891372403</v>
      </c>
      <c r="S527" s="1">
        <v>79782.741594223393</v>
      </c>
      <c r="T527" s="1">
        <v>-15439.016702794799</v>
      </c>
      <c r="U527" s="1">
        <v>3488964</v>
      </c>
      <c r="V527" s="1">
        <v>2426570</v>
      </c>
      <c r="W527" s="1">
        <v>963440</v>
      </c>
      <c r="X527" s="1">
        <v>0.75131406439126702</v>
      </c>
    </row>
    <row r="528" spans="1:24" x14ac:dyDescent="0.2">
      <c r="A528" s="2">
        <v>2.9999999999999898E-2</v>
      </c>
      <c r="B528" s="2">
        <v>0.59999999999999898</v>
      </c>
      <c r="C528" s="1">
        <v>26</v>
      </c>
      <c r="D528" s="1">
        <v>50228.269434608199</v>
      </c>
      <c r="E528" s="1">
        <v>69342.723099271607</v>
      </c>
      <c r="F528" s="1">
        <v>-19114.4536645976</v>
      </c>
      <c r="G528" s="1">
        <v>3489074</v>
      </c>
      <c r="H528" s="1">
        <v>2484196</v>
      </c>
      <c r="I528" s="1">
        <v>905286</v>
      </c>
      <c r="J528" s="1">
        <v>0.65300041195196001</v>
      </c>
      <c r="K528" s="1">
        <v>66183.164062371405</v>
      </c>
      <c r="L528" s="1">
        <v>81804.920358446499</v>
      </c>
      <c r="M528" s="1">
        <v>-15621.756296006801</v>
      </c>
      <c r="N528" s="1">
        <v>3488887</v>
      </c>
      <c r="O528" s="1">
        <v>2466847</v>
      </c>
      <c r="P528" s="1">
        <v>1020338</v>
      </c>
      <c r="Q528" s="1">
        <v>0.77035692147943802</v>
      </c>
      <c r="R528" s="1">
        <v>64386.294173359202</v>
      </c>
      <c r="S528" s="1">
        <v>79818.983586602903</v>
      </c>
      <c r="T528" s="1">
        <v>-15432.6894131875</v>
      </c>
      <c r="U528" s="1">
        <v>3488958</v>
      </c>
      <c r="V528" s="1">
        <v>2426191</v>
      </c>
      <c r="W528" s="1">
        <v>964202</v>
      </c>
      <c r="X528" s="1">
        <v>0.75165535522751403</v>
      </c>
    </row>
    <row r="529" spans="1:24" x14ac:dyDescent="0.2">
      <c r="A529" s="2">
        <v>2.9999999999999898E-2</v>
      </c>
      <c r="B529" s="2">
        <v>0.59999999999999898</v>
      </c>
      <c r="C529" s="1">
        <v>27</v>
      </c>
      <c r="D529" s="1">
        <v>50250.507251884803</v>
      </c>
      <c r="E529" s="1">
        <v>69379.840131161705</v>
      </c>
      <c r="F529" s="1">
        <v>-19129.332879211699</v>
      </c>
      <c r="G529" s="1">
        <v>3489074</v>
      </c>
      <c r="H529" s="1">
        <v>2485010</v>
      </c>
      <c r="I529" s="1">
        <v>906558</v>
      </c>
      <c r="J529" s="1">
        <v>0.65334994303513205</v>
      </c>
      <c r="K529" s="1">
        <v>66234.0729614804</v>
      </c>
      <c r="L529" s="1">
        <v>81850.5379645543</v>
      </c>
      <c r="M529" s="1">
        <v>-15616.4650030056</v>
      </c>
      <c r="N529" s="1">
        <v>3488865</v>
      </c>
      <c r="O529" s="1">
        <v>2466544</v>
      </c>
      <c r="P529" s="1">
        <v>1021223</v>
      </c>
      <c r="Q529" s="1">
        <v>0.77078650246861002</v>
      </c>
      <c r="R529" s="1">
        <v>64409.088069253201</v>
      </c>
      <c r="S529" s="1">
        <v>79837.286806739197</v>
      </c>
      <c r="T529" s="1">
        <v>-15428.198737429</v>
      </c>
      <c r="U529" s="1">
        <v>3488948</v>
      </c>
      <c r="V529" s="1">
        <v>2425953</v>
      </c>
      <c r="W529" s="1">
        <v>964574</v>
      </c>
      <c r="X529" s="1">
        <v>0.75182771664850001</v>
      </c>
    </row>
    <row r="530" spans="1:24" x14ac:dyDescent="0.2">
      <c r="A530" s="2">
        <v>2.9999999999999898E-2</v>
      </c>
      <c r="B530" s="2">
        <v>0.59999999999999898</v>
      </c>
      <c r="C530" s="1">
        <v>28</v>
      </c>
      <c r="D530" s="1">
        <v>50216.0974541166</v>
      </c>
      <c r="E530" s="1">
        <v>69334.350093994901</v>
      </c>
      <c r="F530" s="1">
        <v>-19118.252639813101</v>
      </c>
      <c r="G530" s="1">
        <v>3489074</v>
      </c>
      <c r="H530" s="1">
        <v>2483976</v>
      </c>
      <c r="I530" s="1">
        <v>905822</v>
      </c>
      <c r="J530" s="1">
        <v>0.65292156336265905</v>
      </c>
      <c r="K530" s="1">
        <v>66191.523290800993</v>
      </c>
      <c r="L530" s="1">
        <v>81811.576643959299</v>
      </c>
      <c r="M530" s="1">
        <v>-15620.053353089899</v>
      </c>
      <c r="N530" s="1">
        <v>3488849</v>
      </c>
      <c r="O530" s="1">
        <v>2466705</v>
      </c>
      <c r="P530" s="1">
        <v>1020883</v>
      </c>
      <c r="Q530" s="1">
        <v>0.77041960371901297</v>
      </c>
      <c r="R530" s="1">
        <v>64405.061918323503</v>
      </c>
      <c r="S530" s="1">
        <v>79838.523815127701</v>
      </c>
      <c r="T530" s="1">
        <v>-15433.461896748</v>
      </c>
      <c r="U530" s="1">
        <v>3488955</v>
      </c>
      <c r="V530" s="1">
        <v>2426203</v>
      </c>
      <c r="W530" s="1">
        <v>964678</v>
      </c>
      <c r="X530" s="1">
        <v>0.75183936555630004</v>
      </c>
    </row>
    <row r="531" spans="1:24" x14ac:dyDescent="0.2">
      <c r="A531" s="2">
        <v>2.9999999999999898E-2</v>
      </c>
      <c r="B531" s="2">
        <v>0.59999999999999898</v>
      </c>
      <c r="C531" s="1">
        <v>29</v>
      </c>
      <c r="D531" s="1">
        <v>50220.041842977102</v>
      </c>
      <c r="E531" s="1">
        <v>69315.720823391195</v>
      </c>
      <c r="F531" s="1">
        <v>-19095.678980348901</v>
      </c>
      <c r="G531" s="1">
        <v>3489074</v>
      </c>
      <c r="H531" s="1">
        <v>2483644</v>
      </c>
      <c r="I531" s="1">
        <v>905463</v>
      </c>
      <c r="J531" s="1">
        <v>0.65274613152446503</v>
      </c>
      <c r="K531" s="1">
        <v>66244.2291011669</v>
      </c>
      <c r="L531" s="1">
        <v>81862.159761769697</v>
      </c>
      <c r="M531" s="1">
        <v>-15617.930660534699</v>
      </c>
      <c r="N531" s="1">
        <v>3488855</v>
      </c>
      <c r="O531" s="1">
        <v>2466606</v>
      </c>
      <c r="P531" s="1">
        <v>1021606</v>
      </c>
      <c r="Q531" s="1">
        <v>0.77089594493106295</v>
      </c>
      <c r="R531" s="1">
        <v>64412.182664183099</v>
      </c>
      <c r="S531" s="1">
        <v>79836.840507510598</v>
      </c>
      <c r="T531" s="1">
        <v>-15424.657843270301</v>
      </c>
      <c r="U531" s="1">
        <v>3488951</v>
      </c>
      <c r="V531" s="1">
        <v>2425757</v>
      </c>
      <c r="W531" s="1">
        <v>964637</v>
      </c>
      <c r="X531" s="1">
        <v>0.75182351384873103</v>
      </c>
    </row>
    <row r="532" spans="1:24" x14ac:dyDescent="0.2">
      <c r="A532" s="2">
        <v>2.9999999999999898E-2</v>
      </c>
      <c r="B532" s="2">
        <v>0.59999999999999898</v>
      </c>
      <c r="C532" s="1">
        <v>30</v>
      </c>
      <c r="D532" s="1">
        <v>50199.722006567303</v>
      </c>
      <c r="E532" s="1">
        <v>69314.072247553704</v>
      </c>
      <c r="F532" s="1">
        <v>-19114.350240921201</v>
      </c>
      <c r="G532" s="1">
        <v>3489074</v>
      </c>
      <c r="H532" s="1">
        <v>2484535</v>
      </c>
      <c r="I532" s="1">
        <v>905652</v>
      </c>
      <c r="J532" s="1">
        <v>0.65273060688607698</v>
      </c>
      <c r="K532" s="1">
        <v>66241.662885143698</v>
      </c>
      <c r="L532" s="1">
        <v>81857.292409872098</v>
      </c>
      <c r="M532" s="1">
        <v>-15615.6295246603</v>
      </c>
      <c r="N532" s="1">
        <v>3488862</v>
      </c>
      <c r="O532" s="1">
        <v>2466508</v>
      </c>
      <c r="P532" s="1">
        <v>1021240</v>
      </c>
      <c r="Q532" s="1">
        <v>0.77085010907904605</v>
      </c>
      <c r="R532" s="1">
        <v>64462.896897897699</v>
      </c>
      <c r="S532" s="1">
        <v>79882.117698807895</v>
      </c>
      <c r="T532" s="1">
        <v>-15419.2208008538</v>
      </c>
      <c r="U532" s="1">
        <v>3488944</v>
      </c>
      <c r="V532" s="1">
        <v>2425507</v>
      </c>
      <c r="W532" s="1">
        <v>965611</v>
      </c>
      <c r="X532" s="1">
        <v>0.75224988915170099</v>
      </c>
    </row>
    <row r="533" spans="1:24" x14ac:dyDescent="0.2">
      <c r="A533" s="2">
        <v>2.9999999999999898E-2</v>
      </c>
      <c r="B533" s="2">
        <v>0.59999999999999898</v>
      </c>
      <c r="C533" s="1">
        <v>31</v>
      </c>
      <c r="D533" s="1">
        <v>50195.080404355402</v>
      </c>
      <c r="E533" s="1">
        <v>69330.757760095803</v>
      </c>
      <c r="F533" s="1">
        <v>-19135.6773556753</v>
      </c>
      <c r="G533" s="1">
        <v>3489074</v>
      </c>
      <c r="H533" s="1">
        <v>2485373</v>
      </c>
      <c r="I533" s="1">
        <v>906031</v>
      </c>
      <c r="J533" s="1">
        <v>0.65288773435492597</v>
      </c>
      <c r="K533" s="1">
        <v>66232.458732081301</v>
      </c>
      <c r="L533" s="1">
        <v>81854.218288258198</v>
      </c>
      <c r="M533" s="1">
        <v>-15621.7595561088</v>
      </c>
      <c r="N533" s="1">
        <v>3488875</v>
      </c>
      <c r="O533" s="1">
        <v>2466905</v>
      </c>
      <c r="P533" s="1">
        <v>1021407</v>
      </c>
      <c r="Q533" s="1">
        <v>0.77082116007631296</v>
      </c>
      <c r="R533" s="1">
        <v>64401.992022439998</v>
      </c>
      <c r="S533" s="1">
        <v>79837.327214094403</v>
      </c>
      <c r="T533" s="1">
        <v>-15435.335191598</v>
      </c>
      <c r="U533" s="1">
        <v>3488951</v>
      </c>
      <c r="V533" s="1">
        <v>2426292</v>
      </c>
      <c r="W533" s="1">
        <v>964633</v>
      </c>
      <c r="X533" s="1">
        <v>0.75182809716455501</v>
      </c>
    </row>
    <row r="534" spans="1:24" x14ac:dyDescent="0.2">
      <c r="A534" s="2">
        <v>2.9999999999999898E-2</v>
      </c>
      <c r="B534" s="2">
        <v>0.59999999999999898</v>
      </c>
      <c r="C534" s="1">
        <v>32</v>
      </c>
      <c r="D534" s="1">
        <v>50213.443043662599</v>
      </c>
      <c r="E534" s="1">
        <v>69326.361654552296</v>
      </c>
      <c r="F534" s="1">
        <v>-19112.9186108248</v>
      </c>
      <c r="G534" s="1">
        <v>3489074</v>
      </c>
      <c r="H534" s="1">
        <v>2484740</v>
      </c>
      <c r="I534" s="1">
        <v>905655</v>
      </c>
      <c r="J534" s="1">
        <v>0.65284633622974697</v>
      </c>
      <c r="K534" s="1">
        <v>66196.139352401893</v>
      </c>
      <c r="L534" s="1">
        <v>81816.198086406803</v>
      </c>
      <c r="M534" s="1">
        <v>-15620.058733936799</v>
      </c>
      <c r="N534" s="1">
        <v>3488868</v>
      </c>
      <c r="O534" s="1">
        <v>2466783</v>
      </c>
      <c r="P534" s="1">
        <v>1020723</v>
      </c>
      <c r="Q534" s="1">
        <v>0.77046312384177196</v>
      </c>
      <c r="R534" s="1">
        <v>64410.547419835799</v>
      </c>
      <c r="S534" s="1">
        <v>79841.599234832698</v>
      </c>
      <c r="T534" s="1">
        <v>-15431.0518149405</v>
      </c>
      <c r="U534" s="1">
        <v>3488951</v>
      </c>
      <c r="V534" s="1">
        <v>2426093</v>
      </c>
      <c r="W534" s="1">
        <v>964753</v>
      </c>
      <c r="X534" s="1">
        <v>0.75186832678314397</v>
      </c>
    </row>
    <row r="535" spans="1:24" x14ac:dyDescent="0.2">
      <c r="A535" s="2">
        <v>2.9999999999999898E-2</v>
      </c>
      <c r="B535" s="2">
        <v>0.59999999999999898</v>
      </c>
      <c r="C535" s="1">
        <v>33</v>
      </c>
      <c r="D535" s="1">
        <v>50321.231483804797</v>
      </c>
      <c r="E535" s="1">
        <v>69400.173622531307</v>
      </c>
      <c r="F535" s="1">
        <v>-19078.942138661201</v>
      </c>
      <c r="G535" s="1">
        <v>3489074</v>
      </c>
      <c r="H535" s="1">
        <v>2483336</v>
      </c>
      <c r="I535" s="1">
        <v>907139</v>
      </c>
      <c r="J535" s="1">
        <v>0.653541423519992</v>
      </c>
      <c r="K535" s="1">
        <v>66260.068156018402</v>
      </c>
      <c r="L535" s="1">
        <v>81875.024881839505</v>
      </c>
      <c r="M535" s="1">
        <v>-15614.9567257526</v>
      </c>
      <c r="N535" s="1">
        <v>3488862</v>
      </c>
      <c r="O535" s="1">
        <v>2466436</v>
      </c>
      <c r="P535" s="1">
        <v>1021542</v>
      </c>
      <c r="Q535" s="1">
        <v>0.77101709576462996</v>
      </c>
      <c r="R535" s="1">
        <v>64473.471949693099</v>
      </c>
      <c r="S535" s="1">
        <v>79893.340761440806</v>
      </c>
      <c r="T535" s="1">
        <v>-15419.868811689899</v>
      </c>
      <c r="U535" s="1">
        <v>3488944</v>
      </c>
      <c r="V535" s="1">
        <v>2425476</v>
      </c>
      <c r="W535" s="1">
        <v>965776</v>
      </c>
      <c r="X535" s="1">
        <v>0.75235557673064002</v>
      </c>
    </row>
    <row r="536" spans="1:24" x14ac:dyDescent="0.2">
      <c r="A536" s="2">
        <v>2.9999999999999898E-2</v>
      </c>
      <c r="B536" s="2">
        <v>0.59999999999999898</v>
      </c>
      <c r="C536" s="1">
        <v>34</v>
      </c>
      <c r="D536" s="1">
        <v>50240.730629973499</v>
      </c>
      <c r="E536" s="1">
        <v>69368.094589007102</v>
      </c>
      <c r="F536" s="1">
        <v>-19127.363958968399</v>
      </c>
      <c r="G536" s="1">
        <v>3489074</v>
      </c>
      <c r="H536" s="1">
        <v>2484687</v>
      </c>
      <c r="I536" s="1">
        <v>906351</v>
      </c>
      <c r="J536" s="1">
        <v>0.65323933526660605</v>
      </c>
      <c r="K536" s="1">
        <v>66185.300225603496</v>
      </c>
      <c r="L536" s="1">
        <v>81801.843145983701</v>
      </c>
      <c r="M536" s="1">
        <v>-15616.5429203115</v>
      </c>
      <c r="N536" s="1">
        <v>3488862</v>
      </c>
      <c r="O536" s="1">
        <v>2466618</v>
      </c>
      <c r="P536" s="1">
        <v>1020181</v>
      </c>
      <c r="Q536" s="1">
        <v>0.77032794337017996</v>
      </c>
      <c r="R536" s="1">
        <v>64385.728940508699</v>
      </c>
      <c r="S536" s="1">
        <v>79822.444436423597</v>
      </c>
      <c r="T536" s="1">
        <v>-15436.715495857399</v>
      </c>
      <c r="U536" s="1">
        <v>3488956</v>
      </c>
      <c r="V536" s="1">
        <v>2426347</v>
      </c>
      <c r="W536" s="1">
        <v>964389</v>
      </c>
      <c r="X536" s="1">
        <v>0.75168794604969102</v>
      </c>
    </row>
    <row r="537" spans="1:24" x14ac:dyDescent="0.2">
      <c r="A537" s="2">
        <v>2.9999999999999898E-2</v>
      </c>
      <c r="B537" s="2">
        <v>0.59999999999999898</v>
      </c>
      <c r="C537" s="1">
        <v>35</v>
      </c>
      <c r="D537" s="1">
        <v>50187.026275892298</v>
      </c>
      <c r="E537" s="1">
        <v>69315.421804952697</v>
      </c>
      <c r="F537" s="1">
        <v>-19128.395528995199</v>
      </c>
      <c r="G537" s="1">
        <v>3489074</v>
      </c>
      <c r="H537" s="1">
        <v>2485008</v>
      </c>
      <c r="I537" s="1">
        <v>905457</v>
      </c>
      <c r="J537" s="1">
        <v>0.65274331566787902</v>
      </c>
      <c r="K537" s="1">
        <v>66205.172906149106</v>
      </c>
      <c r="L537" s="1">
        <v>81824.744575271397</v>
      </c>
      <c r="M537" s="1">
        <v>-15619.5716690546</v>
      </c>
      <c r="N537" s="1">
        <v>3488869</v>
      </c>
      <c r="O537" s="1">
        <v>2466658</v>
      </c>
      <c r="P537" s="1">
        <v>1020530</v>
      </c>
      <c r="Q537" s="1">
        <v>0.77054360612599804</v>
      </c>
      <c r="R537" s="1">
        <v>64388.159392995804</v>
      </c>
      <c r="S537" s="1">
        <v>79824.956885066102</v>
      </c>
      <c r="T537" s="1">
        <v>-15436.797492013</v>
      </c>
      <c r="U537" s="1">
        <v>3488953</v>
      </c>
      <c r="V537" s="1">
        <v>2426372</v>
      </c>
      <c r="W537" s="1">
        <v>964408</v>
      </c>
      <c r="X537" s="1">
        <v>0.751711605778142</v>
      </c>
    </row>
    <row r="538" spans="1:24" x14ac:dyDescent="0.2">
      <c r="A538" s="2">
        <v>2.9999999999999898E-2</v>
      </c>
      <c r="B538" s="2">
        <v>0.59999999999999898</v>
      </c>
      <c r="C538" s="1">
        <v>36</v>
      </c>
      <c r="D538" s="1">
        <v>50207.082399289196</v>
      </c>
      <c r="E538" s="1">
        <v>69330.245010036902</v>
      </c>
      <c r="F538" s="1">
        <v>-19123.162610682601</v>
      </c>
      <c r="G538" s="1">
        <v>3489074</v>
      </c>
      <c r="H538" s="1">
        <v>2484736</v>
      </c>
      <c r="I538" s="1">
        <v>905607</v>
      </c>
      <c r="J538" s="1">
        <v>0.65288290578770503</v>
      </c>
      <c r="K538" s="1">
        <v>66207.290165631595</v>
      </c>
      <c r="L538" s="1">
        <v>81828.201149600805</v>
      </c>
      <c r="M538" s="1">
        <v>-15620.9109839014</v>
      </c>
      <c r="N538" s="1">
        <v>3488890</v>
      </c>
      <c r="O538" s="1">
        <v>2466793</v>
      </c>
      <c r="P538" s="1">
        <v>1020444</v>
      </c>
      <c r="Q538" s="1">
        <v>0.77057615668588697</v>
      </c>
      <c r="R538" s="1">
        <v>64401.400150625101</v>
      </c>
      <c r="S538" s="1">
        <v>79831.319817851807</v>
      </c>
      <c r="T538" s="1">
        <v>-15429.919667170299</v>
      </c>
      <c r="U538" s="1">
        <v>3488954</v>
      </c>
      <c r="V538" s="1">
        <v>2426075</v>
      </c>
      <c r="W538" s="1">
        <v>964495</v>
      </c>
      <c r="X538" s="1">
        <v>0.75177152551513404</v>
      </c>
    </row>
    <row r="539" spans="1:24" x14ac:dyDescent="0.2">
      <c r="A539" s="2">
        <v>2.9999999999999898E-2</v>
      </c>
      <c r="B539" s="2">
        <v>0.59999999999999898</v>
      </c>
      <c r="C539" s="1">
        <v>37</v>
      </c>
      <c r="D539" s="1">
        <v>50172.490467454998</v>
      </c>
      <c r="E539" s="1">
        <v>69287.632445109499</v>
      </c>
      <c r="F539" s="1">
        <v>-19115.141977589301</v>
      </c>
      <c r="G539" s="1">
        <v>3489074</v>
      </c>
      <c r="H539" s="1">
        <v>2484822</v>
      </c>
      <c r="I539" s="1">
        <v>905271</v>
      </c>
      <c r="J539" s="1">
        <v>0.65248162327083703</v>
      </c>
      <c r="K539" s="1">
        <v>66150.227292851094</v>
      </c>
      <c r="L539" s="1">
        <v>81771.661755122695</v>
      </c>
      <c r="M539" s="1">
        <v>-15621.4344622031</v>
      </c>
      <c r="N539" s="1">
        <v>3488875</v>
      </c>
      <c r="O539" s="1">
        <v>2466828</v>
      </c>
      <c r="P539" s="1">
        <v>1020184</v>
      </c>
      <c r="Q539" s="1">
        <v>0.77004372521744402</v>
      </c>
      <c r="R539" s="1">
        <v>64380.982649606798</v>
      </c>
      <c r="S539" s="1">
        <v>79814.648812860905</v>
      </c>
      <c r="T539" s="1">
        <v>-15433.6661631972</v>
      </c>
      <c r="U539" s="1">
        <v>3488954</v>
      </c>
      <c r="V539" s="1">
        <v>2426264</v>
      </c>
      <c r="W539" s="1">
        <v>964180</v>
      </c>
      <c r="X539" s="1">
        <v>0.75161453466389705</v>
      </c>
    </row>
    <row r="540" spans="1:24" x14ac:dyDescent="0.2">
      <c r="A540" s="2">
        <v>2.9999999999999898E-2</v>
      </c>
      <c r="B540" s="2">
        <v>0.59999999999999898</v>
      </c>
      <c r="C540" s="1">
        <v>38</v>
      </c>
      <c r="D540" s="1">
        <v>50244.963261147801</v>
      </c>
      <c r="E540" s="1">
        <v>69363.711228077096</v>
      </c>
      <c r="F540" s="1">
        <v>-19118.747966864499</v>
      </c>
      <c r="G540" s="1">
        <v>3489074</v>
      </c>
      <c r="H540" s="1">
        <v>2484260</v>
      </c>
      <c r="I540" s="1">
        <v>906336</v>
      </c>
      <c r="J540" s="1">
        <v>0.65319805715745505</v>
      </c>
      <c r="K540" s="1">
        <v>66196.610639909006</v>
      </c>
      <c r="L540" s="1">
        <v>81816.206106155907</v>
      </c>
      <c r="M540" s="1">
        <v>-15619.5954661786</v>
      </c>
      <c r="N540" s="1">
        <v>3488877</v>
      </c>
      <c r="O540" s="1">
        <v>2466721</v>
      </c>
      <c r="P540" s="1">
        <v>1020706</v>
      </c>
      <c r="Q540" s="1">
        <v>0.77046319936375096</v>
      </c>
      <c r="R540" s="1">
        <v>64404.328907303199</v>
      </c>
      <c r="S540" s="1">
        <v>79830.696515264295</v>
      </c>
      <c r="T540" s="1">
        <v>-15426.3676079037</v>
      </c>
      <c r="U540" s="1">
        <v>3488954</v>
      </c>
      <c r="V540" s="1">
        <v>2425897</v>
      </c>
      <c r="W540" s="1">
        <v>964401</v>
      </c>
      <c r="X540" s="1">
        <v>0.75176565587476496</v>
      </c>
    </row>
    <row r="541" spans="1:24" x14ac:dyDescent="0.2">
      <c r="A541" s="2">
        <v>2.9999999999999898E-2</v>
      </c>
      <c r="B541" s="2">
        <v>0.59999999999999898</v>
      </c>
      <c r="C541" s="1">
        <v>39</v>
      </c>
      <c r="D541" s="1">
        <v>50171.766499207799</v>
      </c>
      <c r="E541" s="1">
        <v>69304.145767416194</v>
      </c>
      <c r="F541" s="1">
        <v>-19132.379268143199</v>
      </c>
      <c r="G541" s="1">
        <v>3489074</v>
      </c>
      <c r="H541" s="1">
        <v>2485381</v>
      </c>
      <c r="I541" s="1">
        <v>905426</v>
      </c>
      <c r="J541" s="1">
        <v>0.65263712922426098</v>
      </c>
      <c r="K541" s="1">
        <v>66158.345416971497</v>
      </c>
      <c r="L541" s="1">
        <v>81781.302374714505</v>
      </c>
      <c r="M541" s="1">
        <v>-15622.9569576748</v>
      </c>
      <c r="N541" s="1">
        <v>3488888</v>
      </c>
      <c r="O541" s="1">
        <v>2466897</v>
      </c>
      <c r="P541" s="1">
        <v>1019905</v>
      </c>
      <c r="Q541" s="1">
        <v>0.77013451093053897</v>
      </c>
      <c r="R541" s="1">
        <v>64365.2168042025</v>
      </c>
      <c r="S541" s="1">
        <v>79797.8730442589</v>
      </c>
      <c r="T541" s="1">
        <v>-15432.6562400002</v>
      </c>
      <c r="U541" s="1">
        <v>3488953</v>
      </c>
      <c r="V541" s="1">
        <v>2426192</v>
      </c>
      <c r="W541" s="1">
        <v>963917</v>
      </c>
      <c r="X541" s="1">
        <v>0.75145655725375105</v>
      </c>
    </row>
    <row r="542" spans="1:24" x14ac:dyDescent="0.2">
      <c r="A542" s="2">
        <v>2.9999999999999898E-2</v>
      </c>
      <c r="B542" s="2">
        <v>0.59999999999999898</v>
      </c>
      <c r="C542" s="1">
        <v>40</v>
      </c>
      <c r="D542" s="1">
        <v>50232.951833955303</v>
      </c>
      <c r="E542" s="1">
        <v>69358.058574857205</v>
      </c>
      <c r="F542" s="1">
        <v>-19125.106740837</v>
      </c>
      <c r="G542" s="1">
        <v>3489074</v>
      </c>
      <c r="H542" s="1">
        <v>2484748</v>
      </c>
      <c r="I542" s="1">
        <v>906313</v>
      </c>
      <c r="J542" s="1">
        <v>0.65314482612301905</v>
      </c>
      <c r="K542" s="1">
        <v>66215.3845810005</v>
      </c>
      <c r="L542" s="1">
        <v>81832.952742315305</v>
      </c>
      <c r="M542" s="1">
        <v>-15617.5681612468</v>
      </c>
      <c r="N542" s="1">
        <v>3488877</v>
      </c>
      <c r="O542" s="1">
        <v>2466594</v>
      </c>
      <c r="P542" s="1">
        <v>1020921</v>
      </c>
      <c r="Q542" s="1">
        <v>0.77062090243369197</v>
      </c>
      <c r="R542" s="1">
        <v>64428.5331013615</v>
      </c>
      <c r="S542" s="1">
        <v>79861.004392413699</v>
      </c>
      <c r="T542" s="1">
        <v>-15432.471290994499</v>
      </c>
      <c r="U542" s="1">
        <v>3488953</v>
      </c>
      <c r="V542" s="1">
        <v>2426144</v>
      </c>
      <c r="W542" s="1">
        <v>965117</v>
      </c>
      <c r="X542" s="1">
        <v>0.75205106514887099</v>
      </c>
    </row>
    <row r="543" spans="1:24" x14ac:dyDescent="0.2">
      <c r="A543" s="2">
        <v>2.9999999999999898E-2</v>
      </c>
      <c r="B543" s="2">
        <v>0.59999999999999898</v>
      </c>
      <c r="C543" s="1">
        <v>41</v>
      </c>
      <c r="D543" s="1">
        <v>50190.786741803196</v>
      </c>
      <c r="E543" s="1">
        <v>69304.367951821594</v>
      </c>
      <c r="F543" s="1">
        <v>-19113.581209953099</v>
      </c>
      <c r="G543" s="1">
        <v>3489074</v>
      </c>
      <c r="H543" s="1">
        <v>2484159</v>
      </c>
      <c r="I543" s="1">
        <v>905406</v>
      </c>
      <c r="J543" s="1">
        <v>0.65263922153477205</v>
      </c>
      <c r="K543" s="1">
        <v>66222.962684792001</v>
      </c>
      <c r="L543" s="1">
        <v>81841.682019252097</v>
      </c>
      <c r="M543" s="1">
        <v>-15618.719334392301</v>
      </c>
      <c r="N543" s="1">
        <v>3488875</v>
      </c>
      <c r="O543" s="1">
        <v>2466712</v>
      </c>
      <c r="P543" s="1">
        <v>1020694</v>
      </c>
      <c r="Q543" s="1">
        <v>0.77070310603316605</v>
      </c>
      <c r="R543" s="1">
        <v>64377.866534139299</v>
      </c>
      <c r="S543" s="1">
        <v>79807.386417272093</v>
      </c>
      <c r="T543" s="1">
        <v>-15429.5198830761</v>
      </c>
      <c r="U543" s="1">
        <v>3488955</v>
      </c>
      <c r="V543" s="1">
        <v>2426034</v>
      </c>
      <c r="W543" s="1">
        <v>963984</v>
      </c>
      <c r="X543" s="1">
        <v>0.75154614468582903</v>
      </c>
    </row>
    <row r="544" spans="1:24" x14ac:dyDescent="0.2">
      <c r="A544" s="2">
        <v>2.9999999999999898E-2</v>
      </c>
      <c r="B544" s="2">
        <v>0.59999999999999898</v>
      </c>
      <c r="C544" s="1">
        <v>42</v>
      </c>
      <c r="D544" s="1">
        <v>50254.082885565498</v>
      </c>
      <c r="E544" s="1">
        <v>69358.783663967493</v>
      </c>
      <c r="F544" s="1">
        <v>-19104.700778336701</v>
      </c>
      <c r="G544" s="1">
        <v>3489074</v>
      </c>
      <c r="H544" s="1">
        <v>2483804</v>
      </c>
      <c r="I544" s="1">
        <v>906184</v>
      </c>
      <c r="J544" s="1">
        <v>0.65315165428704303</v>
      </c>
      <c r="K544" s="1">
        <v>66206.002953620497</v>
      </c>
      <c r="L544" s="1">
        <v>81819.249972107107</v>
      </c>
      <c r="M544" s="1">
        <v>-15613.2470184186</v>
      </c>
      <c r="N544" s="1">
        <v>3488827</v>
      </c>
      <c r="O544" s="1">
        <v>2466380</v>
      </c>
      <c r="P544" s="1">
        <v>1020693</v>
      </c>
      <c r="Q544" s="1">
        <v>0.77049186344891196</v>
      </c>
      <c r="R544" s="1">
        <v>64467.312564363601</v>
      </c>
      <c r="S544" s="1">
        <v>79885.539871161396</v>
      </c>
      <c r="T544" s="1">
        <v>-15418.227306742299</v>
      </c>
      <c r="U544" s="1">
        <v>3488944</v>
      </c>
      <c r="V544" s="1">
        <v>2425447</v>
      </c>
      <c r="W544" s="1">
        <v>965641</v>
      </c>
      <c r="X544" s="1">
        <v>0.75228211574819104</v>
      </c>
    </row>
    <row r="545" spans="1:24" x14ac:dyDescent="0.2">
      <c r="A545" s="2">
        <v>2.9999999999999898E-2</v>
      </c>
      <c r="B545" s="2">
        <v>0.59999999999999898</v>
      </c>
      <c r="C545" s="1">
        <v>43</v>
      </c>
      <c r="D545" s="1">
        <v>50095.481757643502</v>
      </c>
      <c r="E545" s="1">
        <v>69237.575190315605</v>
      </c>
      <c r="F545" s="1">
        <v>-19142.093432607398</v>
      </c>
      <c r="G545" s="1">
        <v>3489074</v>
      </c>
      <c r="H545" s="1">
        <v>2485351</v>
      </c>
      <c r="I545" s="1">
        <v>904082</v>
      </c>
      <c r="J545" s="1">
        <v>0.65201023411072501</v>
      </c>
      <c r="K545" s="1">
        <v>66122.340447777402</v>
      </c>
      <c r="L545" s="1">
        <v>81748.956861811195</v>
      </c>
      <c r="M545" s="1">
        <v>-15626.6164139661</v>
      </c>
      <c r="N545" s="1">
        <v>3488887</v>
      </c>
      <c r="O545" s="1">
        <v>2467058</v>
      </c>
      <c r="P545" s="1">
        <v>1019436</v>
      </c>
      <c r="Q545" s="1">
        <v>0.76982991324088701</v>
      </c>
      <c r="R545" s="1">
        <v>64324.9472326756</v>
      </c>
      <c r="S545" s="1">
        <v>79765.4307839666</v>
      </c>
      <c r="T545" s="1">
        <v>-15440.4835512352</v>
      </c>
      <c r="U545" s="1">
        <v>3488965</v>
      </c>
      <c r="V545" s="1">
        <v>2426634</v>
      </c>
      <c r="W545" s="1">
        <v>963173</v>
      </c>
      <c r="X545" s="1">
        <v>0.75115104849394898</v>
      </c>
    </row>
    <row r="546" spans="1:24" x14ac:dyDescent="0.2">
      <c r="A546" s="2">
        <v>2.9999999999999898E-2</v>
      </c>
      <c r="B546" s="2">
        <v>0.59999999999999898</v>
      </c>
      <c r="C546" s="1">
        <v>44</v>
      </c>
      <c r="D546" s="1">
        <v>50212.843563779599</v>
      </c>
      <c r="E546" s="1">
        <v>69332.189400850897</v>
      </c>
      <c r="F546" s="1">
        <v>-19119.3458370064</v>
      </c>
      <c r="G546" s="1">
        <v>3489074</v>
      </c>
      <c r="H546" s="1">
        <v>2484508</v>
      </c>
      <c r="I546" s="1">
        <v>905713</v>
      </c>
      <c r="J546" s="1">
        <v>0.65290121611567897</v>
      </c>
      <c r="K546" s="1">
        <v>66223.406751545204</v>
      </c>
      <c r="L546" s="1">
        <v>81841.836345375501</v>
      </c>
      <c r="M546" s="1">
        <v>-15618.429593762001</v>
      </c>
      <c r="N546" s="1">
        <v>3488882</v>
      </c>
      <c r="O546" s="1">
        <v>2466655</v>
      </c>
      <c r="P546" s="1">
        <v>1020763</v>
      </c>
      <c r="Q546" s="1">
        <v>0.77070455932224002</v>
      </c>
      <c r="R546" s="1">
        <v>64434.555620677798</v>
      </c>
      <c r="S546" s="1">
        <v>79860.066772397899</v>
      </c>
      <c r="T546" s="1">
        <v>-15425.5111516629</v>
      </c>
      <c r="U546" s="1">
        <v>3488948</v>
      </c>
      <c r="V546" s="1">
        <v>2425810</v>
      </c>
      <c r="W546" s="1">
        <v>965110</v>
      </c>
      <c r="X546" s="1">
        <v>0.75204223558134198</v>
      </c>
    </row>
    <row r="547" spans="1:24" x14ac:dyDescent="0.2">
      <c r="A547" s="2">
        <v>2.9999999999999898E-2</v>
      </c>
      <c r="B547" s="2">
        <v>0.59999999999999898</v>
      </c>
      <c r="C547" s="1">
        <v>45</v>
      </c>
      <c r="D547" s="1">
        <v>50129.663288747302</v>
      </c>
      <c r="E547" s="1">
        <v>69271.186560741</v>
      </c>
      <c r="F547" s="1">
        <v>-19141.523271928399</v>
      </c>
      <c r="G547" s="1">
        <v>3489074</v>
      </c>
      <c r="H547" s="1">
        <v>2485596</v>
      </c>
      <c r="I547" s="1">
        <v>904516</v>
      </c>
      <c r="J547" s="1">
        <v>0.65232675238045701</v>
      </c>
      <c r="K547" s="1">
        <v>66110.389095760707</v>
      </c>
      <c r="L547" s="1">
        <v>81730.837140345204</v>
      </c>
      <c r="M547" s="1">
        <v>-15620.448044516101</v>
      </c>
      <c r="N547" s="1">
        <v>3488875</v>
      </c>
      <c r="O547" s="1">
        <v>2466838</v>
      </c>
      <c r="P547" s="1">
        <v>1018984</v>
      </c>
      <c r="Q547" s="1">
        <v>0.76965927982684401</v>
      </c>
      <c r="R547" s="1">
        <v>64326.267831264202</v>
      </c>
      <c r="S547" s="1">
        <v>79769.091851122794</v>
      </c>
      <c r="T547" s="1">
        <v>-15442.824019801399</v>
      </c>
      <c r="U547" s="1">
        <v>3488965</v>
      </c>
      <c r="V547" s="1">
        <v>2426756</v>
      </c>
      <c r="W547" s="1">
        <v>963206</v>
      </c>
      <c r="X547" s="1">
        <v>0.75118552476274303</v>
      </c>
    </row>
    <row r="548" spans="1:24" x14ac:dyDescent="0.2">
      <c r="A548" s="2">
        <v>2.9999999999999898E-2</v>
      </c>
      <c r="B548" s="2">
        <v>0.59999999999999898</v>
      </c>
      <c r="C548" s="1">
        <v>46</v>
      </c>
      <c r="D548" s="1">
        <v>50195.319803682498</v>
      </c>
      <c r="E548" s="1">
        <v>69317.682109105503</v>
      </c>
      <c r="F548" s="1">
        <v>-19122.362305357699</v>
      </c>
      <c r="G548" s="1">
        <v>3489074</v>
      </c>
      <c r="H548" s="1">
        <v>2485061</v>
      </c>
      <c r="I548" s="1">
        <v>905552</v>
      </c>
      <c r="J548" s="1">
        <v>0.65276460095171096</v>
      </c>
      <c r="K548" s="1">
        <v>66179.7299424417</v>
      </c>
      <c r="L548" s="1">
        <v>81793.833596195502</v>
      </c>
      <c r="M548" s="1">
        <v>-15614.103653685999</v>
      </c>
      <c r="N548" s="1">
        <v>3488860</v>
      </c>
      <c r="O548" s="1">
        <v>2466433</v>
      </c>
      <c r="P548" s="1">
        <v>1020394</v>
      </c>
      <c r="Q548" s="1">
        <v>0.77025251744115497</v>
      </c>
      <c r="R548" s="1">
        <v>64412.572812319297</v>
      </c>
      <c r="S548" s="1">
        <v>79840.559763286801</v>
      </c>
      <c r="T548" s="1">
        <v>-15427.9869509116</v>
      </c>
      <c r="U548" s="1">
        <v>3488953</v>
      </c>
      <c r="V548" s="1">
        <v>2425851</v>
      </c>
      <c r="W548" s="1">
        <v>964693</v>
      </c>
      <c r="X548" s="1">
        <v>0.75185853807976999</v>
      </c>
    </row>
    <row r="549" spans="1:24" x14ac:dyDescent="0.2">
      <c r="A549" s="2">
        <v>2.9999999999999898E-2</v>
      </c>
      <c r="B549" s="2">
        <v>0.59999999999999898</v>
      </c>
      <c r="C549" s="1">
        <v>47</v>
      </c>
      <c r="D549" s="1">
        <v>50191.9427166897</v>
      </c>
      <c r="E549" s="1">
        <v>69307.570520120003</v>
      </c>
      <c r="F549" s="1">
        <v>-19115.627803365202</v>
      </c>
      <c r="G549" s="1">
        <v>3489074</v>
      </c>
      <c r="H549" s="1">
        <v>2484319</v>
      </c>
      <c r="I549" s="1">
        <v>905143</v>
      </c>
      <c r="J549" s="1">
        <v>0.65266938011990905</v>
      </c>
      <c r="K549" s="1">
        <v>66172.709008869904</v>
      </c>
      <c r="L549" s="1">
        <v>81790.119921541598</v>
      </c>
      <c r="M549" s="1">
        <v>-15617.4109126031</v>
      </c>
      <c r="N549" s="1">
        <v>3488887</v>
      </c>
      <c r="O549" s="1">
        <v>2466667</v>
      </c>
      <c r="P549" s="1">
        <v>1020081</v>
      </c>
      <c r="Q549" s="1">
        <v>0.77021754576755197</v>
      </c>
      <c r="R549" s="1">
        <v>64355.314926535502</v>
      </c>
      <c r="S549" s="1">
        <v>79786.451287175703</v>
      </c>
      <c r="T549" s="1">
        <v>-15431.136360583499</v>
      </c>
      <c r="U549" s="1">
        <v>3488964</v>
      </c>
      <c r="V549" s="1">
        <v>2426128</v>
      </c>
      <c r="W549" s="1">
        <v>963616</v>
      </c>
      <c r="X549" s="1">
        <v>0.75134899856918302</v>
      </c>
    </row>
    <row r="550" spans="1:24" x14ac:dyDescent="0.2">
      <c r="A550" s="2">
        <v>2.9999999999999898E-2</v>
      </c>
      <c r="B550" s="2">
        <v>0.59999999999999898</v>
      </c>
      <c r="C550" s="1">
        <v>48</v>
      </c>
      <c r="D550" s="1">
        <v>50186.804983033297</v>
      </c>
      <c r="E550" s="1">
        <v>69308.199170899796</v>
      </c>
      <c r="F550" s="1">
        <v>-19121.394187801499</v>
      </c>
      <c r="G550" s="1">
        <v>3489074</v>
      </c>
      <c r="H550" s="1">
        <v>2484750</v>
      </c>
      <c r="I550" s="1">
        <v>905341</v>
      </c>
      <c r="J550" s="1">
        <v>0.65267530012419805</v>
      </c>
      <c r="K550" s="1">
        <v>66194.173716913603</v>
      </c>
      <c r="L550" s="1">
        <v>81813.476446102504</v>
      </c>
      <c r="M550" s="1">
        <v>-15619.3027291211</v>
      </c>
      <c r="N550" s="1">
        <v>3488851</v>
      </c>
      <c r="O550" s="1">
        <v>2466668</v>
      </c>
      <c r="P550" s="1">
        <v>1020271</v>
      </c>
      <c r="Q550" s="1">
        <v>0.77043749415548402</v>
      </c>
      <c r="R550" s="1">
        <v>64429.2296057938</v>
      </c>
      <c r="S550" s="1">
        <v>79858.547721594805</v>
      </c>
      <c r="T550" s="1">
        <v>-15429.318115743599</v>
      </c>
      <c r="U550" s="1">
        <v>3488944</v>
      </c>
      <c r="V550" s="1">
        <v>2426021</v>
      </c>
      <c r="W550" s="1">
        <v>965054</v>
      </c>
      <c r="X550" s="1">
        <v>0.75202793068017704</v>
      </c>
    </row>
    <row r="551" spans="1:24" x14ac:dyDescent="0.2">
      <c r="A551" s="2">
        <v>2.9999999999999898E-2</v>
      </c>
      <c r="B551" s="2">
        <v>0.59999999999999898</v>
      </c>
      <c r="C551" s="1">
        <v>49</v>
      </c>
      <c r="D551" s="1">
        <v>50156.005749055999</v>
      </c>
      <c r="E551" s="1">
        <v>69279.189410988605</v>
      </c>
      <c r="F551" s="1">
        <v>-19123.183661867501</v>
      </c>
      <c r="G551" s="1">
        <v>3489074</v>
      </c>
      <c r="H551" s="1">
        <v>2484234</v>
      </c>
      <c r="I551" s="1">
        <v>904925</v>
      </c>
      <c r="J551" s="1">
        <v>0.65240211521991498</v>
      </c>
      <c r="K551" s="1">
        <v>66148.183573614704</v>
      </c>
      <c r="L551" s="1">
        <v>81772.298276568501</v>
      </c>
      <c r="M551" s="1">
        <v>-15624.1147028859</v>
      </c>
      <c r="N551" s="1">
        <v>3488862</v>
      </c>
      <c r="O551" s="1">
        <v>2466920</v>
      </c>
      <c r="P551" s="1">
        <v>1020065</v>
      </c>
      <c r="Q551" s="1">
        <v>0.77004971933979205</v>
      </c>
      <c r="R551" s="1">
        <v>64392.935273334399</v>
      </c>
      <c r="S551" s="1">
        <v>79828.757992766798</v>
      </c>
      <c r="T551" s="1">
        <v>-15435.822719375999</v>
      </c>
      <c r="U551" s="1">
        <v>3488954</v>
      </c>
      <c r="V551" s="1">
        <v>2426328</v>
      </c>
      <c r="W551" s="1">
        <v>964471</v>
      </c>
      <c r="X551" s="1">
        <v>0.75174740080873304</v>
      </c>
    </row>
    <row r="552" spans="1:24" x14ac:dyDescent="0.2">
      <c r="A552" s="2">
        <v>2.9999999999999898E-2</v>
      </c>
      <c r="B552" s="2">
        <v>0.59999999999999898</v>
      </c>
      <c r="C552" s="1">
        <v>50</v>
      </c>
      <c r="D552" s="1">
        <v>50232.308792314303</v>
      </c>
      <c r="E552" s="1">
        <v>69348.503228992005</v>
      </c>
      <c r="F552" s="1">
        <v>-19116.194436612899</v>
      </c>
      <c r="G552" s="1">
        <v>3489074</v>
      </c>
      <c r="H552" s="1">
        <v>2484426</v>
      </c>
      <c r="I552" s="1">
        <v>905838</v>
      </c>
      <c r="J552" s="1">
        <v>0.65305484343258502</v>
      </c>
      <c r="K552" s="1">
        <v>66247.479549776195</v>
      </c>
      <c r="L552" s="1">
        <v>81864.811134148695</v>
      </c>
      <c r="M552" s="1">
        <v>-15617.3315843045</v>
      </c>
      <c r="N552" s="1">
        <v>3488852</v>
      </c>
      <c r="O552" s="1">
        <v>2466615</v>
      </c>
      <c r="P552" s="1">
        <v>1021156</v>
      </c>
      <c r="Q552" s="1">
        <v>0.77092091290431997</v>
      </c>
      <c r="R552" s="1">
        <v>64437.379059328399</v>
      </c>
      <c r="S552" s="1">
        <v>79856.9156083579</v>
      </c>
      <c r="T552" s="1">
        <v>-15419.5365489713</v>
      </c>
      <c r="U552" s="1">
        <v>3488951</v>
      </c>
      <c r="V552" s="1">
        <v>2425490</v>
      </c>
      <c r="W552" s="1">
        <v>965027</v>
      </c>
      <c r="X552" s="1">
        <v>0.75201256107009096</v>
      </c>
    </row>
    <row r="553" spans="1:24" x14ac:dyDescent="0.2">
      <c r="A553" s="2">
        <v>2.9999999999999898E-2</v>
      </c>
      <c r="B553" s="2">
        <v>0.59999999999999898</v>
      </c>
      <c r="C553" s="1">
        <v>51</v>
      </c>
      <c r="D553" s="1">
        <v>50240.159840978602</v>
      </c>
      <c r="E553" s="1">
        <v>69363.923367060095</v>
      </c>
      <c r="F553" s="1">
        <v>-19123.763526016301</v>
      </c>
      <c r="G553" s="1">
        <v>3489074</v>
      </c>
      <c r="H553" s="1">
        <v>2484986</v>
      </c>
      <c r="I553" s="1">
        <v>906248</v>
      </c>
      <c r="J553" s="1">
        <v>0.65320005487021904</v>
      </c>
      <c r="K553" s="1">
        <v>66252.811919026004</v>
      </c>
      <c r="L553" s="1">
        <v>81868.547796866798</v>
      </c>
      <c r="M553" s="1">
        <v>-15615.7358777727</v>
      </c>
      <c r="N553" s="1">
        <v>3488875</v>
      </c>
      <c r="O553" s="1">
        <v>2466512</v>
      </c>
      <c r="P553" s="1">
        <v>1021041</v>
      </c>
      <c r="Q553" s="1">
        <v>0.77095610105651102</v>
      </c>
      <c r="R553" s="1">
        <v>64455.443929379799</v>
      </c>
      <c r="S553" s="1">
        <v>79877.733731271393</v>
      </c>
      <c r="T553" s="1">
        <v>-15422.289801835201</v>
      </c>
      <c r="U553" s="1">
        <v>3488944</v>
      </c>
      <c r="V553" s="1">
        <v>2425598</v>
      </c>
      <c r="W553" s="1">
        <v>965494</v>
      </c>
      <c r="X553" s="1">
        <v>0.752208605330137</v>
      </c>
    </row>
    <row r="554" spans="1:24" x14ac:dyDescent="0.2">
      <c r="A554" s="2">
        <v>2.9999999999999898E-2</v>
      </c>
      <c r="B554" s="2">
        <v>0.59999999999999898</v>
      </c>
      <c r="C554" s="1">
        <v>52</v>
      </c>
      <c r="D554" s="1">
        <v>50182.473002813203</v>
      </c>
      <c r="E554" s="1">
        <v>69313.813517773699</v>
      </c>
      <c r="F554" s="1">
        <v>-19131.340514895401</v>
      </c>
      <c r="G554" s="1">
        <v>3489074</v>
      </c>
      <c r="H554" s="1">
        <v>2485078</v>
      </c>
      <c r="I554" s="1">
        <v>905616</v>
      </c>
      <c r="J554" s="1">
        <v>0.65272817042778197</v>
      </c>
      <c r="K554" s="1">
        <v>66168.754273978906</v>
      </c>
      <c r="L554" s="1">
        <v>81790.879418666897</v>
      </c>
      <c r="M554" s="1">
        <v>-15622.1251446195</v>
      </c>
      <c r="N554" s="1">
        <v>3488878</v>
      </c>
      <c r="O554" s="1">
        <v>2466794</v>
      </c>
      <c r="P554" s="1">
        <v>1020113</v>
      </c>
      <c r="Q554" s="1">
        <v>0.770224697951858</v>
      </c>
      <c r="R554" s="1">
        <v>64388.0790267025</v>
      </c>
      <c r="S554" s="1">
        <v>79822.761265320907</v>
      </c>
      <c r="T554" s="1">
        <v>-15434.682238560799</v>
      </c>
      <c r="U554" s="1">
        <v>3488959</v>
      </c>
      <c r="V554" s="1">
        <v>2426347</v>
      </c>
      <c r="W554" s="1">
        <v>964322</v>
      </c>
      <c r="X554" s="1">
        <v>0.75169092962737105</v>
      </c>
    </row>
    <row r="555" spans="1:24" x14ac:dyDescent="0.2">
      <c r="A555" s="2">
        <v>2.9999999999999898E-2</v>
      </c>
      <c r="B555" s="2">
        <v>0.59999999999999898</v>
      </c>
      <c r="C555" s="1">
        <v>53</v>
      </c>
      <c r="D555" s="1">
        <v>50225.400604201997</v>
      </c>
      <c r="E555" s="1">
        <v>69355.300638771601</v>
      </c>
      <c r="F555" s="1">
        <v>-19129.900034504099</v>
      </c>
      <c r="G555" s="1">
        <v>3489074</v>
      </c>
      <c r="H555" s="1">
        <v>2484852</v>
      </c>
      <c r="I555" s="1">
        <v>906323</v>
      </c>
      <c r="J555" s="1">
        <v>0.65311885463935304</v>
      </c>
      <c r="K555" s="1">
        <v>66221.057798822003</v>
      </c>
      <c r="L555" s="1">
        <v>81835.877938947597</v>
      </c>
      <c r="M555" s="1">
        <v>-15614.8201400574</v>
      </c>
      <c r="N555" s="1">
        <v>3488855</v>
      </c>
      <c r="O555" s="1">
        <v>2466431</v>
      </c>
      <c r="P555" s="1">
        <v>1021110</v>
      </c>
      <c r="Q555" s="1">
        <v>0.77064844900989404</v>
      </c>
      <c r="R555" s="1">
        <v>64427.408343091702</v>
      </c>
      <c r="S555" s="1">
        <v>79848.113519178398</v>
      </c>
      <c r="T555" s="1">
        <v>-15420.7051760299</v>
      </c>
      <c r="U555" s="1">
        <v>3488948</v>
      </c>
      <c r="V555" s="1">
        <v>2425594</v>
      </c>
      <c r="W555" s="1">
        <v>964895</v>
      </c>
      <c r="X555" s="1">
        <v>0.75192967179775405</v>
      </c>
    </row>
    <row r="556" spans="1:24" x14ac:dyDescent="0.2">
      <c r="A556" s="2">
        <v>2.9999999999999898E-2</v>
      </c>
      <c r="B556" s="2">
        <v>0.59999999999999898</v>
      </c>
      <c r="C556" s="1">
        <v>54</v>
      </c>
      <c r="D556" s="1">
        <v>50225.386284431501</v>
      </c>
      <c r="E556" s="1">
        <v>69327.125894846293</v>
      </c>
      <c r="F556" s="1">
        <v>-19101.739610350101</v>
      </c>
      <c r="G556" s="1">
        <v>3489074</v>
      </c>
      <c r="H556" s="1">
        <v>2483668</v>
      </c>
      <c r="I556" s="1">
        <v>905562</v>
      </c>
      <c r="J556" s="1">
        <v>0.652853533080473</v>
      </c>
      <c r="K556" s="1">
        <v>66168.687019655001</v>
      </c>
      <c r="L556" s="1">
        <v>81791.915696380107</v>
      </c>
      <c r="M556" s="1">
        <v>-15623.228676655899</v>
      </c>
      <c r="N556" s="1">
        <v>3488851</v>
      </c>
      <c r="O556" s="1">
        <v>2466886</v>
      </c>
      <c r="P556" s="1">
        <v>1020494</v>
      </c>
      <c r="Q556" s="1">
        <v>0.77023445657890499</v>
      </c>
      <c r="R556" s="1">
        <v>64398.065917326203</v>
      </c>
      <c r="S556" s="1">
        <v>79834.715495498604</v>
      </c>
      <c r="T556" s="1">
        <v>-15436.649578115999</v>
      </c>
      <c r="U556" s="1">
        <v>3488953</v>
      </c>
      <c r="V556" s="1">
        <v>2426269</v>
      </c>
      <c r="W556" s="1">
        <v>964568</v>
      </c>
      <c r="X556" s="1">
        <v>0.75180350261097395</v>
      </c>
    </row>
    <row r="557" spans="1:24" x14ac:dyDescent="0.2">
      <c r="A557" s="2">
        <v>2.9999999999999898E-2</v>
      </c>
      <c r="B557" s="2">
        <v>0.59999999999999898</v>
      </c>
      <c r="C557" s="1">
        <v>55</v>
      </c>
      <c r="D557" s="1">
        <v>50168.4437675804</v>
      </c>
      <c r="E557" s="1">
        <v>69296.766457994207</v>
      </c>
      <c r="F557" s="1">
        <v>-19128.322690348301</v>
      </c>
      <c r="G557" s="1">
        <v>3489074</v>
      </c>
      <c r="H557" s="1">
        <v>2485051</v>
      </c>
      <c r="I557" s="1">
        <v>905198</v>
      </c>
      <c r="J557" s="1">
        <v>0.65256763826865405</v>
      </c>
      <c r="K557" s="1">
        <v>66177.3790607798</v>
      </c>
      <c r="L557" s="1">
        <v>81798.493770017696</v>
      </c>
      <c r="M557" s="1">
        <v>-15621.1147091698</v>
      </c>
      <c r="N557" s="1">
        <v>3488837</v>
      </c>
      <c r="O557" s="1">
        <v>2466789</v>
      </c>
      <c r="P557" s="1">
        <v>1020391</v>
      </c>
      <c r="Q557" s="1">
        <v>0.77029640229726803</v>
      </c>
      <c r="R557" s="1">
        <v>64389.4671103785</v>
      </c>
      <c r="S557" s="1">
        <v>79823.955531492305</v>
      </c>
      <c r="T557" s="1">
        <v>-15434.488421057</v>
      </c>
      <c r="U557" s="1">
        <v>3488955</v>
      </c>
      <c r="V557" s="1">
        <v>2426247</v>
      </c>
      <c r="W557" s="1">
        <v>964370</v>
      </c>
      <c r="X557" s="1">
        <v>0.75170217603170897</v>
      </c>
    </row>
    <row r="558" spans="1:24" x14ac:dyDescent="0.2">
      <c r="A558" s="2">
        <v>2.9999999999999898E-2</v>
      </c>
      <c r="B558" s="2">
        <v>0.59999999999999898</v>
      </c>
      <c r="C558" s="1">
        <v>56</v>
      </c>
      <c r="D558" s="1">
        <v>50209.6526559579</v>
      </c>
      <c r="E558" s="1">
        <v>69338.296101243497</v>
      </c>
      <c r="F558" s="1">
        <v>-19128.643445220601</v>
      </c>
      <c r="G558" s="1">
        <v>3489074</v>
      </c>
      <c r="H558" s="1">
        <v>2484918</v>
      </c>
      <c r="I558" s="1">
        <v>905952</v>
      </c>
      <c r="J558" s="1">
        <v>0.65295872291226398</v>
      </c>
      <c r="K558" s="1">
        <v>66228.873623764695</v>
      </c>
      <c r="L558" s="1">
        <v>81849.251970208599</v>
      </c>
      <c r="M558" s="1">
        <v>-15620.378346375601</v>
      </c>
      <c r="N558" s="1">
        <v>3488858</v>
      </c>
      <c r="O558" s="1">
        <v>2466740</v>
      </c>
      <c r="P558" s="1">
        <v>1021292</v>
      </c>
      <c r="Q558" s="1">
        <v>0.77077439226006705</v>
      </c>
      <c r="R558" s="1">
        <v>64418.927236969299</v>
      </c>
      <c r="S558" s="1">
        <v>79850.5510661546</v>
      </c>
      <c r="T558" s="1">
        <v>-15431.623829128101</v>
      </c>
      <c r="U558" s="1">
        <v>3488949</v>
      </c>
      <c r="V558" s="1">
        <v>2426103</v>
      </c>
      <c r="W558" s="1">
        <v>964897</v>
      </c>
      <c r="X558" s="1">
        <v>0.75195262617722003</v>
      </c>
    </row>
    <row r="559" spans="1:24" x14ac:dyDescent="0.2">
      <c r="A559" s="2">
        <v>2.9999999999999898E-2</v>
      </c>
      <c r="B559" s="2">
        <v>0.59999999999999898</v>
      </c>
      <c r="C559" s="1">
        <v>57</v>
      </c>
      <c r="D559" s="1">
        <v>50196.298067390002</v>
      </c>
      <c r="E559" s="1">
        <v>69301.283253469795</v>
      </c>
      <c r="F559" s="1">
        <v>-19104.985186014801</v>
      </c>
      <c r="G559" s="1">
        <v>3489074</v>
      </c>
      <c r="H559" s="1">
        <v>2484180</v>
      </c>
      <c r="I559" s="1">
        <v>905369</v>
      </c>
      <c r="J559" s="1">
        <v>0.65261017293090595</v>
      </c>
      <c r="K559" s="1">
        <v>66208.609855701594</v>
      </c>
      <c r="L559" s="1">
        <v>81825.767092469294</v>
      </c>
      <c r="M559" s="1">
        <v>-15617.157236699601</v>
      </c>
      <c r="N559" s="1">
        <v>3488873</v>
      </c>
      <c r="O559" s="1">
        <v>2466624</v>
      </c>
      <c r="P559" s="1">
        <v>1020708</v>
      </c>
      <c r="Q559" s="1">
        <v>0.77055323517027796</v>
      </c>
      <c r="R559" s="1">
        <v>64391.340782740699</v>
      </c>
      <c r="S559" s="1">
        <v>79822.168312783106</v>
      </c>
      <c r="T559" s="1">
        <v>-15430.827529986</v>
      </c>
      <c r="U559" s="1">
        <v>3488954</v>
      </c>
      <c r="V559" s="1">
        <v>2426147</v>
      </c>
      <c r="W559" s="1">
        <v>964298</v>
      </c>
      <c r="X559" s="1">
        <v>0.75168534579341695</v>
      </c>
    </row>
    <row r="560" spans="1:24" x14ac:dyDescent="0.2">
      <c r="A560" s="2">
        <v>2.9999999999999898E-2</v>
      </c>
      <c r="B560" s="2">
        <v>0.59999999999999898</v>
      </c>
      <c r="C560" s="1">
        <v>58</v>
      </c>
      <c r="D560" s="1">
        <v>50205.437247469701</v>
      </c>
      <c r="E560" s="1">
        <v>69323.662362982897</v>
      </c>
      <c r="F560" s="1">
        <v>-19118.225115447902</v>
      </c>
      <c r="G560" s="1">
        <v>3489074</v>
      </c>
      <c r="H560" s="1">
        <v>2484799</v>
      </c>
      <c r="I560" s="1">
        <v>905966</v>
      </c>
      <c r="J560" s="1">
        <v>0.65282091700148603</v>
      </c>
      <c r="K560" s="1">
        <v>66237.927469302507</v>
      </c>
      <c r="L560" s="1">
        <v>81859.081390664898</v>
      </c>
      <c r="M560" s="1">
        <v>-15621.153921294501</v>
      </c>
      <c r="N560" s="1">
        <v>3488888</v>
      </c>
      <c r="O560" s="1">
        <v>2466738</v>
      </c>
      <c r="P560" s="1">
        <v>1021373</v>
      </c>
      <c r="Q560" s="1">
        <v>0.77086695591088095</v>
      </c>
      <c r="R560" s="1">
        <v>64429.992971453197</v>
      </c>
      <c r="S560" s="1">
        <v>79860.251121270398</v>
      </c>
      <c r="T560" s="1">
        <v>-15430.25814976</v>
      </c>
      <c r="U560" s="1">
        <v>3488951</v>
      </c>
      <c r="V560" s="1">
        <v>2426074</v>
      </c>
      <c r="W560" s="1">
        <v>965132</v>
      </c>
      <c r="X560" s="1">
        <v>0.75204397159463798</v>
      </c>
    </row>
    <row r="561" spans="1:24" x14ac:dyDescent="0.2">
      <c r="A561" s="2">
        <v>2.9999999999999898E-2</v>
      </c>
      <c r="B561" s="2">
        <v>0.59999999999999898</v>
      </c>
      <c r="C561" s="1">
        <v>59</v>
      </c>
      <c r="D561" s="1">
        <v>50211.121816057101</v>
      </c>
      <c r="E561" s="1">
        <v>69319.925404642199</v>
      </c>
      <c r="F561" s="1">
        <v>-19108.803588520001</v>
      </c>
      <c r="G561" s="1">
        <v>3489074</v>
      </c>
      <c r="H561" s="1">
        <v>2483906</v>
      </c>
      <c r="I561" s="1">
        <v>905475</v>
      </c>
      <c r="J561" s="1">
        <v>0.65278572606541097</v>
      </c>
      <c r="K561" s="1">
        <v>66204.742213209203</v>
      </c>
      <c r="L561" s="1">
        <v>81823.361179848202</v>
      </c>
      <c r="M561" s="1">
        <v>-15618.618966570601</v>
      </c>
      <c r="N561" s="1">
        <v>3488880</v>
      </c>
      <c r="O561" s="1">
        <v>2466668</v>
      </c>
      <c r="P561" s="1">
        <v>1020415</v>
      </c>
      <c r="Q561" s="1">
        <v>0.77053057869152397</v>
      </c>
      <c r="R561" s="1">
        <v>64393.323879833602</v>
      </c>
      <c r="S561" s="1">
        <v>79826.404922920206</v>
      </c>
      <c r="T561" s="1">
        <v>-15433.081043030201</v>
      </c>
      <c r="U561" s="1">
        <v>3488952</v>
      </c>
      <c r="V561" s="1">
        <v>2426120</v>
      </c>
      <c r="W561" s="1">
        <v>964474</v>
      </c>
      <c r="X561" s="1">
        <v>0.75172524195038204</v>
      </c>
    </row>
    <row r="562" spans="1:24" x14ac:dyDescent="0.2">
      <c r="A562" s="2">
        <v>2.9999999999999898E-2</v>
      </c>
      <c r="B562" s="2">
        <v>0.59999999999999898</v>
      </c>
      <c r="C562" s="1">
        <v>60</v>
      </c>
      <c r="D562" s="1">
        <v>50199.655107999097</v>
      </c>
      <c r="E562" s="1">
        <v>69316.495969526004</v>
      </c>
      <c r="F562" s="1">
        <v>-19116.840861461998</v>
      </c>
      <c r="G562" s="1">
        <v>3489074</v>
      </c>
      <c r="H562" s="1">
        <v>2484206</v>
      </c>
      <c r="I562" s="1">
        <v>905720</v>
      </c>
      <c r="J562" s="1">
        <v>0.652753431075488</v>
      </c>
      <c r="K562" s="1">
        <v>66195.448305690094</v>
      </c>
      <c r="L562" s="1">
        <v>81818.051165104407</v>
      </c>
      <c r="M562" s="1">
        <v>-15622.6028593458</v>
      </c>
      <c r="N562" s="1">
        <v>3488888</v>
      </c>
      <c r="O562" s="1">
        <v>2466864</v>
      </c>
      <c r="P562" s="1">
        <v>1020169</v>
      </c>
      <c r="Q562" s="1">
        <v>0.77048057428356298</v>
      </c>
      <c r="R562" s="1">
        <v>64433.522383837102</v>
      </c>
      <c r="S562" s="1">
        <v>79864.688761292695</v>
      </c>
      <c r="T562" s="1">
        <v>-15431.1663773989</v>
      </c>
      <c r="U562" s="1">
        <v>3488948</v>
      </c>
      <c r="V562" s="1">
        <v>2426084</v>
      </c>
      <c r="W562" s="1">
        <v>965196</v>
      </c>
      <c r="X562" s="1">
        <v>0.75208576084999901</v>
      </c>
    </row>
    <row r="563" spans="1:24" x14ac:dyDescent="0.2">
      <c r="A563" s="2">
        <v>2.9999999999999898E-2</v>
      </c>
      <c r="B563" s="2">
        <v>0.59999999999999898</v>
      </c>
      <c r="C563" s="1">
        <v>61</v>
      </c>
      <c r="D563" s="1">
        <v>50220.800362435402</v>
      </c>
      <c r="E563" s="1">
        <v>69343.973871128706</v>
      </c>
      <c r="F563" s="1">
        <v>-19123.173508627999</v>
      </c>
      <c r="G563" s="1">
        <v>3489074</v>
      </c>
      <c r="H563" s="1">
        <v>2484722</v>
      </c>
      <c r="I563" s="1">
        <v>906168</v>
      </c>
      <c r="J563" s="1">
        <v>0.65301219047033299</v>
      </c>
      <c r="K563" s="1">
        <v>66232.006163541693</v>
      </c>
      <c r="L563" s="1">
        <v>81851.590906256199</v>
      </c>
      <c r="M563" s="1">
        <v>-15619.584742646401</v>
      </c>
      <c r="N563" s="1">
        <v>3488875</v>
      </c>
      <c r="O563" s="1">
        <v>2466753</v>
      </c>
      <c r="P563" s="1">
        <v>1021164</v>
      </c>
      <c r="Q563" s="1">
        <v>0.77079641802043897</v>
      </c>
      <c r="R563" s="1">
        <v>64452.185147860197</v>
      </c>
      <c r="S563" s="1">
        <v>79873.139252673107</v>
      </c>
      <c r="T563" s="1">
        <v>-15420.954104755399</v>
      </c>
      <c r="U563" s="1">
        <v>3488948</v>
      </c>
      <c r="V563" s="1">
        <v>2425549</v>
      </c>
      <c r="W563" s="1">
        <v>965385</v>
      </c>
      <c r="X563" s="1">
        <v>0.75216533912592798</v>
      </c>
    </row>
    <row r="564" spans="1:24" x14ac:dyDescent="0.2">
      <c r="A564" s="2">
        <v>2.9999999999999898E-2</v>
      </c>
      <c r="B564" s="2">
        <v>0.59999999999999898</v>
      </c>
      <c r="C564" s="1">
        <v>62</v>
      </c>
      <c r="D564" s="1">
        <v>50191.560607263898</v>
      </c>
      <c r="E564" s="1">
        <v>69315.588972040205</v>
      </c>
      <c r="F564" s="1">
        <v>-19124.028364711401</v>
      </c>
      <c r="G564" s="1">
        <v>3489074</v>
      </c>
      <c r="H564" s="1">
        <v>2484304</v>
      </c>
      <c r="I564" s="1">
        <v>905716</v>
      </c>
      <c r="J564" s="1">
        <v>0.65274488988031698</v>
      </c>
      <c r="K564" s="1">
        <v>66147.949659421705</v>
      </c>
      <c r="L564" s="1">
        <v>81770.557047302296</v>
      </c>
      <c r="M564" s="1">
        <v>-15622.607387812201</v>
      </c>
      <c r="N564" s="1">
        <v>3488868</v>
      </c>
      <c r="O564" s="1">
        <v>2466873</v>
      </c>
      <c r="P564" s="1">
        <v>1019705</v>
      </c>
      <c r="Q564" s="1">
        <v>0.77003332218408005</v>
      </c>
      <c r="R564" s="1">
        <v>64381.767879797997</v>
      </c>
      <c r="S564" s="1">
        <v>79813.674480721005</v>
      </c>
      <c r="T564" s="1">
        <v>-15431.906600866099</v>
      </c>
      <c r="U564" s="1">
        <v>3488959</v>
      </c>
      <c r="V564" s="1">
        <v>2426165</v>
      </c>
      <c r="W564" s="1">
        <v>964106</v>
      </c>
      <c r="X564" s="1">
        <v>0.75160535937829298</v>
      </c>
    </row>
    <row r="565" spans="1:24" x14ac:dyDescent="0.2">
      <c r="A565" s="2">
        <v>2.9999999999999898E-2</v>
      </c>
      <c r="B565" s="2">
        <v>0.59999999999999898</v>
      </c>
      <c r="C565" s="1">
        <v>63</v>
      </c>
      <c r="D565" s="1">
        <v>50211.639115889702</v>
      </c>
      <c r="E565" s="1">
        <v>69329.963768167698</v>
      </c>
      <c r="F565" s="1">
        <v>-19118.324652212901</v>
      </c>
      <c r="G565" s="1">
        <v>3489074</v>
      </c>
      <c r="H565" s="1">
        <v>2484063</v>
      </c>
      <c r="I565" s="1">
        <v>905372</v>
      </c>
      <c r="J565" s="1">
        <v>0.65288025733306798</v>
      </c>
      <c r="K565" s="1">
        <v>66214.643121625297</v>
      </c>
      <c r="L565" s="1">
        <v>81829.528250525298</v>
      </c>
      <c r="M565" s="1">
        <v>-15614.8851288318</v>
      </c>
      <c r="N565" s="1">
        <v>3488868</v>
      </c>
      <c r="O565" s="1">
        <v>2466479</v>
      </c>
      <c r="P565" s="1">
        <v>1020744</v>
      </c>
      <c r="Q565" s="1">
        <v>0.77058865399507304</v>
      </c>
      <c r="R565" s="1">
        <v>64413.409110602501</v>
      </c>
      <c r="S565" s="1">
        <v>79845.820899802697</v>
      </c>
      <c r="T565" s="1">
        <v>-15432.4117891432</v>
      </c>
      <c r="U565" s="1">
        <v>3488951</v>
      </c>
      <c r="V565" s="1">
        <v>2426148</v>
      </c>
      <c r="W565" s="1">
        <v>964762</v>
      </c>
      <c r="X565" s="1">
        <v>0.75190808220146699</v>
      </c>
    </row>
    <row r="566" spans="1:24" x14ac:dyDescent="0.2">
      <c r="A566" s="2">
        <v>2.9999999999999898E-2</v>
      </c>
      <c r="B566" s="2">
        <v>0.59999999999999898</v>
      </c>
      <c r="C566" s="1">
        <v>64</v>
      </c>
      <c r="D566" s="1">
        <v>50165.664990615798</v>
      </c>
      <c r="E566" s="1">
        <v>69305.656466468005</v>
      </c>
      <c r="F566" s="1">
        <v>-19139.991475787399</v>
      </c>
      <c r="G566" s="1">
        <v>3489074</v>
      </c>
      <c r="H566" s="1">
        <v>2485496</v>
      </c>
      <c r="I566" s="1">
        <v>905190</v>
      </c>
      <c r="J566" s="1">
        <v>0.65265135547698605</v>
      </c>
      <c r="K566" s="1">
        <v>66186.525422663806</v>
      </c>
      <c r="L566" s="1">
        <v>81804.003023891593</v>
      </c>
      <c r="M566" s="1">
        <v>-15617.4776011597</v>
      </c>
      <c r="N566" s="1">
        <v>3488877</v>
      </c>
      <c r="O566" s="1">
        <v>2466598</v>
      </c>
      <c r="P566" s="1">
        <v>1020429</v>
      </c>
      <c r="Q566" s="1">
        <v>0.77034828294008395</v>
      </c>
      <c r="R566" s="1">
        <v>64387.700610449603</v>
      </c>
      <c r="S566" s="1">
        <v>79825.038328805007</v>
      </c>
      <c r="T566" s="1">
        <v>-15437.337718299499</v>
      </c>
      <c r="U566" s="1">
        <v>3488955</v>
      </c>
      <c r="V566" s="1">
        <v>2426518</v>
      </c>
      <c r="W566" s="1">
        <v>964342</v>
      </c>
      <c r="X566" s="1">
        <v>0.75171237273382796</v>
      </c>
    </row>
    <row r="567" spans="1:24" x14ac:dyDescent="0.2">
      <c r="A567" s="2">
        <v>2.9999999999999898E-2</v>
      </c>
      <c r="B567" s="2">
        <v>0.59999999999999898</v>
      </c>
      <c r="C567" s="1">
        <v>65</v>
      </c>
      <c r="D567" s="1">
        <v>50191.158769756599</v>
      </c>
      <c r="E567" s="1">
        <v>69302.393384987707</v>
      </c>
      <c r="F567" s="1">
        <v>-19111.2346151655</v>
      </c>
      <c r="G567" s="1">
        <v>3489074</v>
      </c>
      <c r="H567" s="1">
        <v>2484349</v>
      </c>
      <c r="I567" s="1">
        <v>905592</v>
      </c>
      <c r="J567" s="1">
        <v>0.65262062703922297</v>
      </c>
      <c r="K567" s="1">
        <v>66189.490855221695</v>
      </c>
      <c r="L567" s="1">
        <v>81810.744988192804</v>
      </c>
      <c r="M567" s="1">
        <v>-15621.254132903399</v>
      </c>
      <c r="N567" s="1">
        <v>3488862</v>
      </c>
      <c r="O567" s="1">
        <v>2466764</v>
      </c>
      <c r="P567" s="1">
        <v>1020225</v>
      </c>
      <c r="Q567" s="1">
        <v>0.77041177201679301</v>
      </c>
      <c r="R567" s="1">
        <v>64392.485666531597</v>
      </c>
      <c r="S567" s="1">
        <v>79822.194852799803</v>
      </c>
      <c r="T567" s="1">
        <v>-15429.709186210701</v>
      </c>
      <c r="U567" s="1">
        <v>3488953</v>
      </c>
      <c r="V567" s="1">
        <v>2426061</v>
      </c>
      <c r="W567" s="1">
        <v>964257</v>
      </c>
      <c r="X567" s="1">
        <v>0.751685595720746</v>
      </c>
    </row>
    <row r="568" spans="1:24" x14ac:dyDescent="0.2">
      <c r="A568" s="2">
        <v>2.9999999999999898E-2</v>
      </c>
      <c r="B568" s="2">
        <v>0.59999999999999898</v>
      </c>
      <c r="C568" s="1">
        <v>66</v>
      </c>
      <c r="D568" s="1">
        <v>50182.3444145139</v>
      </c>
      <c r="E568" s="1">
        <v>69308.402600253699</v>
      </c>
      <c r="F568" s="1">
        <v>-19126.058185674199</v>
      </c>
      <c r="G568" s="1">
        <v>3489074</v>
      </c>
      <c r="H568" s="1">
        <v>2484435</v>
      </c>
      <c r="I568" s="1">
        <v>905124</v>
      </c>
      <c r="J568" s="1">
        <v>0.652677215818389</v>
      </c>
      <c r="K568" s="1">
        <v>66199.977354305694</v>
      </c>
      <c r="L568" s="1">
        <v>81818.866128043999</v>
      </c>
      <c r="M568" s="1">
        <v>-15618.8887736705</v>
      </c>
      <c r="N568" s="1">
        <v>3488854</v>
      </c>
      <c r="O568" s="1">
        <v>2466710</v>
      </c>
      <c r="P568" s="1">
        <v>1020515</v>
      </c>
      <c r="Q568" s="1">
        <v>0.770488248789437</v>
      </c>
      <c r="R568" s="1">
        <v>64366.149584539999</v>
      </c>
      <c r="S568" s="1">
        <v>79802.040690327602</v>
      </c>
      <c r="T568" s="1">
        <v>-15435.8911057314</v>
      </c>
      <c r="U568" s="1">
        <v>3488959</v>
      </c>
      <c r="V568" s="1">
        <v>2426399</v>
      </c>
      <c r="W568" s="1">
        <v>963903</v>
      </c>
      <c r="X568" s="1">
        <v>0.75149580397608995</v>
      </c>
    </row>
    <row r="569" spans="1:24" x14ac:dyDescent="0.2">
      <c r="A569" s="2">
        <v>2.9999999999999898E-2</v>
      </c>
      <c r="B569" s="2">
        <v>0.59999999999999898</v>
      </c>
      <c r="C569" s="1">
        <v>67</v>
      </c>
      <c r="D569" s="1">
        <v>50121.496796367501</v>
      </c>
      <c r="E569" s="1">
        <v>69251.722297746193</v>
      </c>
      <c r="F569" s="1">
        <v>-19130.225501313998</v>
      </c>
      <c r="G569" s="1">
        <v>3489074</v>
      </c>
      <c r="H569" s="1">
        <v>2484978</v>
      </c>
      <c r="I569" s="1">
        <v>905430</v>
      </c>
      <c r="J569" s="1">
        <v>0.65214345741905699</v>
      </c>
      <c r="K569" s="1">
        <v>66174.631548947596</v>
      </c>
      <c r="L569" s="1">
        <v>81794.834108483803</v>
      </c>
      <c r="M569" s="1">
        <v>-15620.2025594678</v>
      </c>
      <c r="N569" s="1">
        <v>3488875</v>
      </c>
      <c r="O569" s="1">
        <v>2466759</v>
      </c>
      <c r="P569" s="1">
        <v>1020385</v>
      </c>
      <c r="Q569" s="1">
        <v>0.77026193926521203</v>
      </c>
      <c r="R569" s="1">
        <v>64376.148626381197</v>
      </c>
      <c r="S569" s="1">
        <v>79812.752036753402</v>
      </c>
      <c r="T569" s="1">
        <v>-15436.6034103154</v>
      </c>
      <c r="U569" s="1">
        <v>3488957</v>
      </c>
      <c r="V569" s="1">
        <v>2426453</v>
      </c>
      <c r="W569" s="1">
        <v>964086</v>
      </c>
      <c r="X569" s="1">
        <v>0.75159667272360298</v>
      </c>
    </row>
    <row r="570" spans="1:24" x14ac:dyDescent="0.2">
      <c r="A570" s="2">
        <v>2.9999999999999898E-2</v>
      </c>
      <c r="B570" s="2">
        <v>0.59999999999999898</v>
      </c>
      <c r="C570" s="1">
        <v>68</v>
      </c>
      <c r="D570" s="1">
        <v>50192.364625926202</v>
      </c>
      <c r="E570" s="1">
        <v>69311.919685504399</v>
      </c>
      <c r="F570" s="1">
        <v>-19119.555059513099</v>
      </c>
      <c r="G570" s="1">
        <v>3489074</v>
      </c>
      <c r="H570" s="1">
        <v>2484179</v>
      </c>
      <c r="I570" s="1">
        <v>905103</v>
      </c>
      <c r="J570" s="1">
        <v>0.65271033620961505</v>
      </c>
      <c r="K570" s="1">
        <v>66125.193173331296</v>
      </c>
      <c r="L570" s="1">
        <v>81747.814117091504</v>
      </c>
      <c r="M570" s="1">
        <v>-15622.6209436919</v>
      </c>
      <c r="N570" s="1">
        <v>3488882</v>
      </c>
      <c r="O570" s="1">
        <v>2466879</v>
      </c>
      <c r="P570" s="1">
        <v>1019581</v>
      </c>
      <c r="Q570" s="1">
        <v>0.76981915201404105</v>
      </c>
      <c r="R570" s="1">
        <v>64375.5966633918</v>
      </c>
      <c r="S570" s="1">
        <v>79810.230191071096</v>
      </c>
      <c r="T570" s="1">
        <v>-15434.6335276222</v>
      </c>
      <c r="U570" s="1">
        <v>3488959</v>
      </c>
      <c r="V570" s="1">
        <v>2426245</v>
      </c>
      <c r="W570" s="1">
        <v>964023</v>
      </c>
      <c r="X570" s="1">
        <v>0.75157292450322899</v>
      </c>
    </row>
    <row r="571" spans="1:24" x14ac:dyDescent="0.2">
      <c r="A571" s="2">
        <v>2.9999999999999898E-2</v>
      </c>
      <c r="B571" s="2">
        <v>0.59999999999999898</v>
      </c>
      <c r="C571" s="1">
        <v>69</v>
      </c>
      <c r="D571" s="1">
        <v>50216.917647701601</v>
      </c>
      <c r="E571" s="1">
        <v>69327.420936736293</v>
      </c>
      <c r="F571" s="1">
        <v>-19110.503288969499</v>
      </c>
      <c r="G571" s="1">
        <v>3489074</v>
      </c>
      <c r="H571" s="1">
        <v>2484273</v>
      </c>
      <c r="I571" s="1">
        <v>905532</v>
      </c>
      <c r="J571" s="1">
        <v>0.65285631148990197</v>
      </c>
      <c r="K571" s="1">
        <v>66210.459476185599</v>
      </c>
      <c r="L571" s="1">
        <v>81828.998797959401</v>
      </c>
      <c r="M571" s="1">
        <v>-15618.539321705999</v>
      </c>
      <c r="N571" s="1">
        <v>3488864</v>
      </c>
      <c r="O571" s="1">
        <v>2466677</v>
      </c>
      <c r="P571" s="1">
        <v>1020653</v>
      </c>
      <c r="Q571" s="1">
        <v>0.77058366814035295</v>
      </c>
      <c r="R571" s="1">
        <v>64402.013857208804</v>
      </c>
      <c r="S571" s="1">
        <v>79826.198320219497</v>
      </c>
      <c r="T571" s="1">
        <v>-15424.184462953999</v>
      </c>
      <c r="U571" s="1">
        <v>3488951</v>
      </c>
      <c r="V571" s="1">
        <v>2425815</v>
      </c>
      <c r="W571" s="1">
        <v>964374</v>
      </c>
      <c r="X571" s="1">
        <v>0.75172329637278301</v>
      </c>
    </row>
    <row r="572" spans="1:24" x14ac:dyDescent="0.2">
      <c r="A572" s="2">
        <v>2.9999999999999898E-2</v>
      </c>
      <c r="B572" s="2">
        <v>0.59999999999999898</v>
      </c>
      <c r="C572" s="1">
        <v>70</v>
      </c>
      <c r="D572" s="1">
        <v>50215.545035894298</v>
      </c>
      <c r="E572" s="1">
        <v>69333.283203473693</v>
      </c>
      <c r="F572" s="1">
        <v>-19117.738167514599</v>
      </c>
      <c r="G572" s="1">
        <v>3489074</v>
      </c>
      <c r="H572" s="1">
        <v>2484957</v>
      </c>
      <c r="I572" s="1">
        <v>905591</v>
      </c>
      <c r="J572" s="1">
        <v>0.65291151645479595</v>
      </c>
      <c r="K572" s="1">
        <v>66217.717763659297</v>
      </c>
      <c r="L572" s="1">
        <v>81833.346206339498</v>
      </c>
      <c r="M572" s="1">
        <v>-15615.6284426123</v>
      </c>
      <c r="N572" s="1">
        <v>3488839</v>
      </c>
      <c r="O572" s="1">
        <v>2466495</v>
      </c>
      <c r="P572" s="1">
        <v>1021050</v>
      </c>
      <c r="Q572" s="1">
        <v>0.77062460768434404</v>
      </c>
      <c r="R572" s="1">
        <v>64407.140511077203</v>
      </c>
      <c r="S572" s="1">
        <v>79839.205938534506</v>
      </c>
      <c r="T572" s="1">
        <v>-15432.065427399701</v>
      </c>
      <c r="U572" s="1">
        <v>3488951</v>
      </c>
      <c r="V572" s="1">
        <v>2426237</v>
      </c>
      <c r="W572" s="1">
        <v>964596</v>
      </c>
      <c r="X572" s="1">
        <v>0.75184578911228395</v>
      </c>
    </row>
    <row r="573" spans="1:24" x14ac:dyDescent="0.2">
      <c r="A573" s="2">
        <v>2.9999999999999898E-2</v>
      </c>
      <c r="B573" s="2">
        <v>0.59999999999999898</v>
      </c>
      <c r="C573" s="1">
        <v>71</v>
      </c>
      <c r="D573" s="1">
        <v>50271.5385785615</v>
      </c>
      <c r="E573" s="1">
        <v>69369.484112657898</v>
      </c>
      <c r="F573" s="1">
        <v>-19097.9455340309</v>
      </c>
      <c r="G573" s="1">
        <v>3489074</v>
      </c>
      <c r="H573" s="1">
        <v>2483506</v>
      </c>
      <c r="I573" s="1">
        <v>906434</v>
      </c>
      <c r="J573" s="1">
        <v>0.65325242041059195</v>
      </c>
      <c r="K573" s="1">
        <v>66186.165596078994</v>
      </c>
      <c r="L573" s="1">
        <v>81804.937819069397</v>
      </c>
      <c r="M573" s="1">
        <v>-15618.7722229227</v>
      </c>
      <c r="N573" s="1">
        <v>3488854</v>
      </c>
      <c r="O573" s="1">
        <v>2466630</v>
      </c>
      <c r="P573" s="1">
        <v>1020824</v>
      </c>
      <c r="Q573" s="1">
        <v>0.77035708590612195</v>
      </c>
      <c r="R573" s="1">
        <v>64425.880436924497</v>
      </c>
      <c r="S573" s="1">
        <v>79850.591920418607</v>
      </c>
      <c r="T573" s="1">
        <v>-15424.711483437701</v>
      </c>
      <c r="U573" s="1">
        <v>3488951</v>
      </c>
      <c r="V573" s="1">
        <v>2425733</v>
      </c>
      <c r="W573" s="1">
        <v>964875</v>
      </c>
      <c r="X573" s="1">
        <v>0.75195301090181599</v>
      </c>
    </row>
    <row r="574" spans="1:24" x14ac:dyDescent="0.2">
      <c r="A574" s="2">
        <v>2.9999999999999898E-2</v>
      </c>
      <c r="B574" s="2">
        <v>0.59999999999999898</v>
      </c>
      <c r="C574" s="1">
        <v>72</v>
      </c>
      <c r="D574" s="1">
        <v>50270.2876968528</v>
      </c>
      <c r="E574" s="1">
        <v>69384.707551588304</v>
      </c>
      <c r="F574" s="1">
        <v>-19114.419854669999</v>
      </c>
      <c r="G574" s="1">
        <v>3489074</v>
      </c>
      <c r="H574" s="1">
        <v>2484226</v>
      </c>
      <c r="I574" s="1">
        <v>907051</v>
      </c>
      <c r="J574" s="1">
        <v>0.65339577953247996</v>
      </c>
      <c r="K574" s="1">
        <v>66281.639465604807</v>
      </c>
      <c r="L574" s="1">
        <v>81897.272627167404</v>
      </c>
      <c r="M574" s="1">
        <v>-15615.633161494499</v>
      </c>
      <c r="N574" s="1">
        <v>3488858</v>
      </c>
      <c r="O574" s="1">
        <v>2466499</v>
      </c>
      <c r="P574" s="1">
        <v>1021885</v>
      </c>
      <c r="Q574" s="1">
        <v>0.77122660277870103</v>
      </c>
      <c r="R574" s="1">
        <v>64464.289152275</v>
      </c>
      <c r="S574" s="1">
        <v>79883.757201996807</v>
      </c>
      <c r="T574" s="1">
        <v>-15419.4680496652</v>
      </c>
      <c r="U574" s="1">
        <v>3488946</v>
      </c>
      <c r="V574" s="1">
        <v>2425578</v>
      </c>
      <c r="W574" s="1">
        <v>965608</v>
      </c>
      <c r="X574" s="1">
        <v>0.752265328352962</v>
      </c>
    </row>
    <row r="575" spans="1:24" x14ac:dyDescent="0.2">
      <c r="A575" s="2">
        <v>2.9999999999999898E-2</v>
      </c>
      <c r="B575" s="2">
        <v>0.59999999999999898</v>
      </c>
      <c r="C575" s="1">
        <v>73</v>
      </c>
      <c r="D575" s="1">
        <v>50170.389350074503</v>
      </c>
      <c r="E575" s="1">
        <v>69289.714519391098</v>
      </c>
      <c r="F575" s="1">
        <v>-19119.3251692515</v>
      </c>
      <c r="G575" s="1">
        <v>3489074</v>
      </c>
      <c r="H575" s="1">
        <v>2484586</v>
      </c>
      <c r="I575" s="1">
        <v>905017</v>
      </c>
      <c r="J575" s="1">
        <v>0.65250123016399997</v>
      </c>
      <c r="K575" s="1">
        <v>66164.0570308116</v>
      </c>
      <c r="L575" s="1">
        <v>81787.447409122906</v>
      </c>
      <c r="M575" s="1">
        <v>-15623.390378242801</v>
      </c>
      <c r="N575" s="1">
        <v>3488888</v>
      </c>
      <c r="O575" s="1">
        <v>2466871</v>
      </c>
      <c r="P575" s="1">
        <v>1019992</v>
      </c>
      <c r="Q575" s="1">
        <v>0.77019237871854795</v>
      </c>
      <c r="R575" s="1">
        <v>64366.279913821498</v>
      </c>
      <c r="S575" s="1">
        <v>79803.789830240101</v>
      </c>
      <c r="T575" s="1">
        <v>-15437.5099163623</v>
      </c>
      <c r="U575" s="1">
        <v>3488960</v>
      </c>
      <c r="V575" s="1">
        <v>2426464</v>
      </c>
      <c r="W575" s="1">
        <v>963875</v>
      </c>
      <c r="X575" s="1">
        <v>0.75151227562635303</v>
      </c>
    </row>
    <row r="576" spans="1:24" x14ac:dyDescent="0.2">
      <c r="A576" s="2">
        <v>2.9999999999999898E-2</v>
      </c>
      <c r="B576" s="2">
        <v>0.59999999999999898</v>
      </c>
      <c r="C576" s="1">
        <v>74</v>
      </c>
      <c r="D576" s="1">
        <v>50189.966676036303</v>
      </c>
      <c r="E576" s="1">
        <v>69298.247534802693</v>
      </c>
      <c r="F576" s="1">
        <v>-19108.2808587008</v>
      </c>
      <c r="G576" s="1">
        <v>3489074</v>
      </c>
      <c r="H576" s="1">
        <v>2484305</v>
      </c>
      <c r="I576" s="1">
        <v>905068</v>
      </c>
      <c r="J576" s="1">
        <v>0.65258158556871604</v>
      </c>
      <c r="K576" s="1">
        <v>66149.406956433304</v>
      </c>
      <c r="L576" s="1">
        <v>81769.164734380203</v>
      </c>
      <c r="M576" s="1">
        <v>-15619.7577778787</v>
      </c>
      <c r="N576" s="1">
        <v>3488868</v>
      </c>
      <c r="O576" s="1">
        <v>2466776</v>
      </c>
      <c r="P576" s="1">
        <v>1019722</v>
      </c>
      <c r="Q576" s="1">
        <v>0.770020210773525</v>
      </c>
      <c r="R576" s="1">
        <v>64388.814556874102</v>
      </c>
      <c r="S576" s="1">
        <v>79819.441791684207</v>
      </c>
      <c r="T576" s="1">
        <v>-15430.627234752201</v>
      </c>
      <c r="U576" s="1">
        <v>3488955</v>
      </c>
      <c r="V576" s="1">
        <v>2426047</v>
      </c>
      <c r="W576" s="1">
        <v>964283</v>
      </c>
      <c r="X576" s="1">
        <v>0.75165967014467805</v>
      </c>
    </row>
    <row r="577" spans="1:24" x14ac:dyDescent="0.2">
      <c r="A577" s="2">
        <v>2.9999999999999898E-2</v>
      </c>
      <c r="B577" s="2">
        <v>0.59999999999999898</v>
      </c>
      <c r="C577" s="1">
        <v>75</v>
      </c>
      <c r="D577" s="1">
        <v>50218.982942206101</v>
      </c>
      <c r="E577" s="1">
        <v>69344.852229158205</v>
      </c>
      <c r="F577" s="1">
        <v>-19125.869286886798</v>
      </c>
      <c r="G577" s="1">
        <v>3489074</v>
      </c>
      <c r="H577" s="1">
        <v>2484742</v>
      </c>
      <c r="I577" s="1">
        <v>906299</v>
      </c>
      <c r="J577" s="1">
        <v>0.65302046196775199</v>
      </c>
      <c r="K577" s="1">
        <v>66220.832364031798</v>
      </c>
      <c r="L577" s="1">
        <v>81840.443452203894</v>
      </c>
      <c r="M577" s="1">
        <v>-15619.6110881039</v>
      </c>
      <c r="N577" s="1">
        <v>3488875</v>
      </c>
      <c r="O577" s="1">
        <v>2466719</v>
      </c>
      <c r="P577" s="1">
        <v>1020677</v>
      </c>
      <c r="Q577" s="1">
        <v>0.77069144244747101</v>
      </c>
      <c r="R577" s="1">
        <v>64441.045904725201</v>
      </c>
      <c r="S577" s="1">
        <v>79868.932113093106</v>
      </c>
      <c r="T577" s="1">
        <v>-15427.886208311</v>
      </c>
      <c r="U577" s="1">
        <v>3488949</v>
      </c>
      <c r="V577" s="1">
        <v>2425934</v>
      </c>
      <c r="W577" s="1">
        <v>965254</v>
      </c>
      <c r="X577" s="1">
        <v>0.75212572049320103</v>
      </c>
    </row>
    <row r="578" spans="1:24" x14ac:dyDescent="0.2">
      <c r="A578" s="2">
        <v>2.9999999999999898E-2</v>
      </c>
      <c r="B578" s="2">
        <v>0.59999999999999898</v>
      </c>
      <c r="C578" s="1">
        <v>76</v>
      </c>
      <c r="D578" s="1">
        <v>50259.633165429303</v>
      </c>
      <c r="E578" s="1">
        <v>69377.123605861503</v>
      </c>
      <c r="F578" s="1">
        <v>-19117.490440367099</v>
      </c>
      <c r="G578" s="1">
        <v>3489074</v>
      </c>
      <c r="H578" s="1">
        <v>2484444</v>
      </c>
      <c r="I578" s="1">
        <v>906427</v>
      </c>
      <c r="J578" s="1">
        <v>0.65332436151682904</v>
      </c>
      <c r="K578" s="1">
        <v>66237.277706042005</v>
      </c>
      <c r="L578" s="1">
        <v>81851.523038443105</v>
      </c>
      <c r="M578" s="1">
        <v>-15614.245332333099</v>
      </c>
      <c r="N578" s="1">
        <v>3488851</v>
      </c>
      <c r="O578" s="1">
        <v>2466495</v>
      </c>
      <c r="P578" s="1">
        <v>1021103</v>
      </c>
      <c r="Q578" s="1">
        <v>0.77079577890925699</v>
      </c>
      <c r="R578" s="1">
        <v>64430.418652841501</v>
      </c>
      <c r="S578" s="1">
        <v>79862.082427144196</v>
      </c>
      <c r="T578" s="1">
        <v>-15431.663774246101</v>
      </c>
      <c r="U578" s="1">
        <v>3488947</v>
      </c>
      <c r="V578" s="1">
        <v>2426045</v>
      </c>
      <c r="W578" s="1">
        <v>965133</v>
      </c>
      <c r="X578" s="1">
        <v>0.75206121700174899</v>
      </c>
    </row>
    <row r="579" spans="1:24" x14ac:dyDescent="0.2">
      <c r="A579" s="2">
        <v>2.9999999999999898E-2</v>
      </c>
      <c r="B579" s="2">
        <v>0.59999999999999898</v>
      </c>
      <c r="C579" s="1">
        <v>77</v>
      </c>
      <c r="D579" s="1">
        <v>50205.832025390497</v>
      </c>
      <c r="E579" s="1">
        <v>69341.575533166193</v>
      </c>
      <c r="F579" s="1">
        <v>-19135.7435077107</v>
      </c>
      <c r="G579" s="1">
        <v>3489074</v>
      </c>
      <c r="H579" s="1">
        <v>2485288</v>
      </c>
      <c r="I579" s="1">
        <v>905861</v>
      </c>
      <c r="J579" s="1">
        <v>0.65298960532213801</v>
      </c>
      <c r="K579" s="1">
        <v>66206.974239623902</v>
      </c>
      <c r="L579" s="1">
        <v>81828.417827282698</v>
      </c>
      <c r="M579" s="1">
        <v>-15621.4435875904</v>
      </c>
      <c r="N579" s="1">
        <v>3488837</v>
      </c>
      <c r="O579" s="1">
        <v>2466719</v>
      </c>
      <c r="P579" s="1">
        <v>1020718</v>
      </c>
      <c r="Q579" s="1">
        <v>0.77057819713957398</v>
      </c>
      <c r="R579" s="1">
        <v>64382.270395601801</v>
      </c>
      <c r="S579" s="1">
        <v>79822.142752760803</v>
      </c>
      <c r="T579" s="1">
        <v>-15439.8723571026</v>
      </c>
      <c r="U579" s="1">
        <v>3488954</v>
      </c>
      <c r="V579" s="1">
        <v>2426536</v>
      </c>
      <c r="W579" s="1">
        <v>964291</v>
      </c>
      <c r="X579" s="1">
        <v>0.75168510509469599</v>
      </c>
    </row>
    <row r="580" spans="1:24" x14ac:dyDescent="0.2">
      <c r="A580" s="2">
        <v>2.9999999999999898E-2</v>
      </c>
      <c r="B580" s="2">
        <v>0.59999999999999898</v>
      </c>
      <c r="C580" s="1">
        <v>78</v>
      </c>
      <c r="D580" s="1">
        <v>50112.434052985896</v>
      </c>
      <c r="E580" s="1">
        <v>69234.007849048299</v>
      </c>
      <c r="F580" s="1">
        <v>-19121.573795997301</v>
      </c>
      <c r="G580" s="1">
        <v>3489074</v>
      </c>
      <c r="H580" s="1">
        <v>2485259</v>
      </c>
      <c r="I580" s="1">
        <v>903975</v>
      </c>
      <c r="J580" s="1">
        <v>0.65197664045860204</v>
      </c>
      <c r="K580" s="1">
        <v>66128.717450166499</v>
      </c>
      <c r="L580" s="1">
        <v>81756.712960727906</v>
      </c>
      <c r="M580" s="1">
        <v>-15627.9955104932</v>
      </c>
      <c r="N580" s="1">
        <v>3488860</v>
      </c>
      <c r="O580" s="1">
        <v>2467140</v>
      </c>
      <c r="P580" s="1">
        <v>1019277</v>
      </c>
      <c r="Q580" s="1">
        <v>0.76990295242309603</v>
      </c>
      <c r="R580" s="1">
        <v>64327.518907047299</v>
      </c>
      <c r="S580" s="1">
        <v>79769.204979076298</v>
      </c>
      <c r="T580" s="1">
        <v>-15441.6860719715</v>
      </c>
      <c r="U580" s="1">
        <v>3488964</v>
      </c>
      <c r="V580" s="1">
        <v>2426693</v>
      </c>
      <c r="W580" s="1">
        <v>963223</v>
      </c>
      <c r="X580" s="1">
        <v>0.75118659008866395</v>
      </c>
    </row>
    <row r="581" spans="1:24" x14ac:dyDescent="0.2">
      <c r="A581" s="2">
        <v>2.9999999999999898E-2</v>
      </c>
      <c r="B581" s="2">
        <v>0.59999999999999898</v>
      </c>
      <c r="C581" s="1">
        <v>79</v>
      </c>
      <c r="D581" s="1">
        <v>50252.093750839304</v>
      </c>
      <c r="E581" s="1">
        <v>69363.184661773907</v>
      </c>
      <c r="F581" s="1">
        <v>-19111.0909108694</v>
      </c>
      <c r="G581" s="1">
        <v>3489074</v>
      </c>
      <c r="H581" s="1">
        <v>2484744</v>
      </c>
      <c r="I581" s="1">
        <v>905770</v>
      </c>
      <c r="J581" s="1">
        <v>0.65319309848266105</v>
      </c>
      <c r="K581" s="1">
        <v>66160.066606029402</v>
      </c>
      <c r="L581" s="1">
        <v>81779.233509419995</v>
      </c>
      <c r="M581" s="1">
        <v>-15619.166903322301</v>
      </c>
      <c r="N581" s="1">
        <v>3488866</v>
      </c>
      <c r="O581" s="1">
        <v>2466724</v>
      </c>
      <c r="P581" s="1">
        <v>1019722</v>
      </c>
      <c r="Q581" s="1">
        <v>0.770115028426408</v>
      </c>
      <c r="R581" s="1">
        <v>64385.587042238301</v>
      </c>
      <c r="S581" s="1">
        <v>79825.184747765597</v>
      </c>
      <c r="T581" s="1">
        <v>-15439.59770547</v>
      </c>
      <c r="U581" s="1">
        <v>3488953</v>
      </c>
      <c r="V581" s="1">
        <v>2426523</v>
      </c>
      <c r="W581" s="1">
        <v>964400</v>
      </c>
      <c r="X581" s="1">
        <v>0.75171375156113995</v>
      </c>
    </row>
    <row r="582" spans="1:24" x14ac:dyDescent="0.2">
      <c r="A582" s="2">
        <v>2.9999999999999898E-2</v>
      </c>
      <c r="B582" s="2">
        <v>0.59999999999999898</v>
      </c>
      <c r="C582" s="1">
        <v>80</v>
      </c>
      <c r="D582" s="1">
        <v>50245.612036530001</v>
      </c>
      <c r="E582" s="1">
        <v>69357.289276101204</v>
      </c>
      <c r="F582" s="1">
        <v>-19111.6772395062</v>
      </c>
      <c r="G582" s="1">
        <v>3489074</v>
      </c>
      <c r="H582" s="1">
        <v>2484155</v>
      </c>
      <c r="I582" s="1">
        <v>906019</v>
      </c>
      <c r="J582" s="1">
        <v>0.65313758163675795</v>
      </c>
      <c r="K582" s="1">
        <v>66190.373134274399</v>
      </c>
      <c r="L582" s="1">
        <v>81809.712105102895</v>
      </c>
      <c r="M582" s="1">
        <v>-15619.3389707605</v>
      </c>
      <c r="N582" s="1">
        <v>3488854</v>
      </c>
      <c r="O582" s="1">
        <v>2466678</v>
      </c>
      <c r="P582" s="1">
        <v>1020446</v>
      </c>
      <c r="Q582" s="1">
        <v>0.77040204535691104</v>
      </c>
      <c r="R582" s="1">
        <v>64396.674293434</v>
      </c>
      <c r="S582" s="1">
        <v>79828.469182069603</v>
      </c>
      <c r="T582" s="1">
        <v>-15431.794888578101</v>
      </c>
      <c r="U582" s="1">
        <v>3488954</v>
      </c>
      <c r="V582" s="1">
        <v>2426160</v>
      </c>
      <c r="W582" s="1">
        <v>964460</v>
      </c>
      <c r="X582" s="1">
        <v>0.75174468107843995</v>
      </c>
    </row>
    <row r="583" spans="1:24" x14ac:dyDescent="0.2">
      <c r="A583" s="2">
        <v>2.9999999999999898E-2</v>
      </c>
      <c r="B583" s="2">
        <v>0.59999999999999898</v>
      </c>
      <c r="C583" s="1">
        <v>81</v>
      </c>
      <c r="D583" s="1">
        <v>50232.445636284698</v>
      </c>
      <c r="E583" s="1">
        <v>69336.072349102498</v>
      </c>
      <c r="F583" s="1">
        <v>-19103.626712752499</v>
      </c>
      <c r="G583" s="1">
        <v>3489074</v>
      </c>
      <c r="H583" s="1">
        <v>2483948</v>
      </c>
      <c r="I583" s="1">
        <v>906052</v>
      </c>
      <c r="J583" s="1">
        <v>0.65293778183871798</v>
      </c>
      <c r="K583" s="1">
        <v>66195.796464311105</v>
      </c>
      <c r="L583" s="1">
        <v>81813.535089233294</v>
      </c>
      <c r="M583" s="1">
        <v>-15617.7386248537</v>
      </c>
      <c r="N583" s="1">
        <v>3488843</v>
      </c>
      <c r="O583" s="1">
        <v>2466623</v>
      </c>
      <c r="P583" s="1">
        <v>1020288</v>
      </c>
      <c r="Q583" s="1">
        <v>0.77043804639783098</v>
      </c>
      <c r="R583" s="1">
        <v>64424.604390062697</v>
      </c>
      <c r="S583" s="1">
        <v>79853.646606724898</v>
      </c>
      <c r="T583" s="1">
        <v>-15429.042216604001</v>
      </c>
      <c r="U583" s="1">
        <v>3488945</v>
      </c>
      <c r="V583" s="1">
        <v>2426004</v>
      </c>
      <c r="W583" s="1">
        <v>964876</v>
      </c>
      <c r="X583" s="1">
        <v>0.75198177688225398</v>
      </c>
    </row>
    <row r="584" spans="1:24" x14ac:dyDescent="0.2">
      <c r="A584" s="2">
        <v>2.9999999999999898E-2</v>
      </c>
      <c r="B584" s="2">
        <v>0.59999999999999898</v>
      </c>
      <c r="C584" s="1">
        <v>82</v>
      </c>
      <c r="D584" s="1">
        <v>50177.971187800198</v>
      </c>
      <c r="E584" s="1">
        <v>69296.7587804301</v>
      </c>
      <c r="F584" s="1">
        <v>-19118.7875925642</v>
      </c>
      <c r="G584" s="1">
        <v>3489074</v>
      </c>
      <c r="H584" s="1">
        <v>2484721</v>
      </c>
      <c r="I584" s="1">
        <v>905092</v>
      </c>
      <c r="J584" s="1">
        <v>0.65256756596903698</v>
      </c>
      <c r="K584" s="1">
        <v>66222.750962014907</v>
      </c>
      <c r="L584" s="1">
        <v>81838.230757821701</v>
      </c>
      <c r="M584" s="1">
        <v>-15615.4797957385</v>
      </c>
      <c r="N584" s="1">
        <v>3488863</v>
      </c>
      <c r="O584" s="1">
        <v>2466536</v>
      </c>
      <c r="P584" s="1">
        <v>1020347</v>
      </c>
      <c r="Q584" s="1">
        <v>0.77067060550484401</v>
      </c>
      <c r="R584" s="1">
        <v>64350.480120813801</v>
      </c>
      <c r="S584" s="1">
        <v>79787.768565120103</v>
      </c>
      <c r="T584" s="1">
        <v>-15437.28844425</v>
      </c>
      <c r="U584" s="1">
        <v>3488964</v>
      </c>
      <c r="V584" s="1">
        <v>2426489</v>
      </c>
      <c r="W584" s="1">
        <v>963610</v>
      </c>
      <c r="X584" s="1">
        <v>0.75136140337536195</v>
      </c>
    </row>
    <row r="585" spans="1:24" x14ac:dyDescent="0.2">
      <c r="A585" s="2">
        <v>2.9999999999999898E-2</v>
      </c>
      <c r="B585" s="2">
        <v>0.59999999999999898</v>
      </c>
      <c r="C585" s="1">
        <v>83</v>
      </c>
      <c r="D585" s="1">
        <v>50219.349082898501</v>
      </c>
      <c r="E585" s="1">
        <v>69349.098511217104</v>
      </c>
      <c r="F585" s="1">
        <v>-19129.749428253701</v>
      </c>
      <c r="G585" s="1">
        <v>3489074</v>
      </c>
      <c r="H585" s="1">
        <v>2485294</v>
      </c>
      <c r="I585" s="1">
        <v>905898</v>
      </c>
      <c r="J585" s="1">
        <v>0.65306044920519901</v>
      </c>
      <c r="K585" s="1">
        <v>66203.292802883603</v>
      </c>
      <c r="L585" s="1">
        <v>81820.688200381002</v>
      </c>
      <c r="M585" s="1">
        <v>-15617.3953974288</v>
      </c>
      <c r="N585" s="1">
        <v>3488863</v>
      </c>
      <c r="O585" s="1">
        <v>2466555</v>
      </c>
      <c r="P585" s="1">
        <v>1020553</v>
      </c>
      <c r="Q585" s="1">
        <v>0.77050540724432304</v>
      </c>
      <c r="R585" s="1">
        <v>64412.895606007303</v>
      </c>
      <c r="S585" s="1">
        <v>79850.100946201594</v>
      </c>
      <c r="T585" s="1">
        <v>-15437.2053401373</v>
      </c>
      <c r="U585" s="1">
        <v>3488953</v>
      </c>
      <c r="V585" s="1">
        <v>2426383</v>
      </c>
      <c r="W585" s="1">
        <v>964860</v>
      </c>
      <c r="X585" s="1">
        <v>0.75194838739769498</v>
      </c>
    </row>
    <row r="586" spans="1:24" x14ac:dyDescent="0.2">
      <c r="A586" s="2">
        <v>2.9999999999999898E-2</v>
      </c>
      <c r="B586" s="2">
        <v>0.59999999999999898</v>
      </c>
      <c r="C586" s="1">
        <v>84</v>
      </c>
      <c r="D586" s="1">
        <v>50205.520120681504</v>
      </c>
      <c r="E586" s="1">
        <v>69333.950059140698</v>
      </c>
      <c r="F586" s="1">
        <v>-19128.4299383941</v>
      </c>
      <c r="G586" s="1">
        <v>3489074</v>
      </c>
      <c r="H586" s="1">
        <v>2485078</v>
      </c>
      <c r="I586" s="1">
        <v>905470</v>
      </c>
      <c r="J586" s="1">
        <v>0.65291779623450097</v>
      </c>
      <c r="K586" s="1">
        <v>66085.637711513002</v>
      </c>
      <c r="L586" s="1">
        <v>81705.885585853597</v>
      </c>
      <c r="M586" s="1">
        <v>-15620.2478742722</v>
      </c>
      <c r="N586" s="1">
        <v>3488863</v>
      </c>
      <c r="O586" s="1">
        <v>2466797</v>
      </c>
      <c r="P586" s="1">
        <v>1018856</v>
      </c>
      <c r="Q586" s="1">
        <v>0.76942431104231401</v>
      </c>
      <c r="R586" s="1">
        <v>64333.103205801999</v>
      </c>
      <c r="S586" s="1">
        <v>79770.596967172096</v>
      </c>
      <c r="T586" s="1">
        <v>-15437.4937613124</v>
      </c>
      <c r="U586" s="1">
        <v>3488965</v>
      </c>
      <c r="V586" s="1">
        <v>2426532</v>
      </c>
      <c r="W586" s="1">
        <v>963271</v>
      </c>
      <c r="X586" s="1">
        <v>0.75119969844033196</v>
      </c>
    </row>
    <row r="587" spans="1:24" x14ac:dyDescent="0.2">
      <c r="A587" s="2">
        <v>2.9999999999999898E-2</v>
      </c>
      <c r="B587" s="2">
        <v>0.59999999999999898</v>
      </c>
      <c r="C587" s="1">
        <v>85</v>
      </c>
      <c r="D587" s="1">
        <v>50222.048156044599</v>
      </c>
      <c r="E587" s="1">
        <v>69335.5867488324</v>
      </c>
      <c r="F587" s="1">
        <v>-19113.5385927225</v>
      </c>
      <c r="G587" s="1">
        <v>3489074</v>
      </c>
      <c r="H587" s="1">
        <v>2484149</v>
      </c>
      <c r="I587" s="1">
        <v>905689</v>
      </c>
      <c r="J587" s="1">
        <v>0.652933208941057</v>
      </c>
      <c r="K587" s="1">
        <v>66213.507847076093</v>
      </c>
      <c r="L587" s="1">
        <v>81834.081568675902</v>
      </c>
      <c r="M587" s="1">
        <v>-15620.5737215316</v>
      </c>
      <c r="N587" s="1">
        <v>3488851</v>
      </c>
      <c r="O587" s="1">
        <v>2466822</v>
      </c>
      <c r="P587" s="1">
        <v>1020871</v>
      </c>
      <c r="Q587" s="1">
        <v>0.77063153259133998</v>
      </c>
      <c r="R587" s="1">
        <v>64452.862777179602</v>
      </c>
      <c r="S587" s="1">
        <v>79876.365362906901</v>
      </c>
      <c r="T587" s="1">
        <v>-15423.5025856704</v>
      </c>
      <c r="U587" s="1">
        <v>3488948</v>
      </c>
      <c r="V587" s="1">
        <v>2425741</v>
      </c>
      <c r="W587" s="1">
        <v>965446</v>
      </c>
      <c r="X587" s="1">
        <v>0.75219571940546903</v>
      </c>
    </row>
    <row r="588" spans="1:24" x14ac:dyDescent="0.2">
      <c r="A588" s="2">
        <v>2.9999999999999898E-2</v>
      </c>
      <c r="B588" s="2">
        <v>0.59999999999999898</v>
      </c>
      <c r="C588" s="1">
        <v>86</v>
      </c>
      <c r="D588" s="1">
        <v>50174.307873044403</v>
      </c>
      <c r="E588" s="1">
        <v>69301.320130726803</v>
      </c>
      <c r="F588" s="1">
        <v>-19127.012257617102</v>
      </c>
      <c r="G588" s="1">
        <v>3489074</v>
      </c>
      <c r="H588" s="1">
        <v>2485181</v>
      </c>
      <c r="I588" s="1">
        <v>905442</v>
      </c>
      <c r="J588" s="1">
        <v>0.65261052020402599</v>
      </c>
      <c r="K588" s="1">
        <v>66258.3018258261</v>
      </c>
      <c r="L588" s="1">
        <v>81874.728710833006</v>
      </c>
      <c r="M588" s="1">
        <v>-15616.426884938401</v>
      </c>
      <c r="N588" s="1">
        <v>3488843</v>
      </c>
      <c r="O588" s="1">
        <v>2466540</v>
      </c>
      <c r="P588" s="1">
        <v>1021515</v>
      </c>
      <c r="Q588" s="1">
        <v>0.77101430672231197</v>
      </c>
      <c r="R588" s="1">
        <v>64430.889337692199</v>
      </c>
      <c r="S588" s="1">
        <v>79853.557659547107</v>
      </c>
      <c r="T588" s="1">
        <v>-15422.6683217997</v>
      </c>
      <c r="U588" s="1">
        <v>3488950</v>
      </c>
      <c r="V588" s="1">
        <v>2425725</v>
      </c>
      <c r="W588" s="1">
        <v>964962</v>
      </c>
      <c r="X588" s="1">
        <v>0.75198093926671195</v>
      </c>
    </row>
    <row r="589" spans="1:24" x14ac:dyDescent="0.2">
      <c r="A589" s="2">
        <v>2.9999999999999898E-2</v>
      </c>
      <c r="B589" s="2">
        <v>0.59999999999999898</v>
      </c>
      <c r="C589" s="1">
        <v>87</v>
      </c>
      <c r="D589" s="1">
        <v>50160.913409636902</v>
      </c>
      <c r="E589" s="1">
        <v>69281.845278256398</v>
      </c>
      <c r="F589" s="1">
        <v>-19120.931868554198</v>
      </c>
      <c r="G589" s="1">
        <v>3489074</v>
      </c>
      <c r="H589" s="1">
        <v>2484592</v>
      </c>
      <c r="I589" s="1">
        <v>905165</v>
      </c>
      <c r="J589" s="1">
        <v>0.65242712552153503</v>
      </c>
      <c r="K589" s="1">
        <v>66211.055895326601</v>
      </c>
      <c r="L589" s="1">
        <v>81831.993543181394</v>
      </c>
      <c r="M589" s="1">
        <v>-15620.937647786801</v>
      </c>
      <c r="N589" s="1">
        <v>3488866</v>
      </c>
      <c r="O589" s="1">
        <v>2466759</v>
      </c>
      <c r="P589" s="1">
        <v>1020697</v>
      </c>
      <c r="Q589" s="1">
        <v>0.77061186965560702</v>
      </c>
      <c r="R589" s="1">
        <v>64376.6128359332</v>
      </c>
      <c r="S589" s="1">
        <v>79809.966379207603</v>
      </c>
      <c r="T589" s="1">
        <v>-15433.353543216899</v>
      </c>
      <c r="U589" s="1">
        <v>3488958</v>
      </c>
      <c r="V589" s="1">
        <v>2426267</v>
      </c>
      <c r="W589" s="1">
        <v>964039</v>
      </c>
      <c r="X589" s="1">
        <v>0.75157044018695496</v>
      </c>
    </row>
    <row r="590" spans="1:24" x14ac:dyDescent="0.2">
      <c r="A590" s="2">
        <v>2.9999999999999898E-2</v>
      </c>
      <c r="B590" s="2">
        <v>0.59999999999999898</v>
      </c>
      <c r="C590" s="1">
        <v>88</v>
      </c>
      <c r="D590" s="1">
        <v>50208.606036990102</v>
      </c>
      <c r="E590" s="1">
        <v>69340.636206955605</v>
      </c>
      <c r="F590" s="1">
        <v>-19132.030169900299</v>
      </c>
      <c r="G590" s="1">
        <v>3489074</v>
      </c>
      <c r="H590" s="1">
        <v>2484897</v>
      </c>
      <c r="I590" s="1">
        <v>905676</v>
      </c>
      <c r="J590" s="1">
        <v>0.65298075968736602</v>
      </c>
      <c r="K590" s="1">
        <v>66177.755136806401</v>
      </c>
      <c r="L590" s="1">
        <v>81799.769647679699</v>
      </c>
      <c r="M590" s="1">
        <v>-15622.0145108055</v>
      </c>
      <c r="N590" s="1">
        <v>3488873</v>
      </c>
      <c r="O590" s="1">
        <v>2466814</v>
      </c>
      <c r="P590" s="1">
        <v>1020504</v>
      </c>
      <c r="Q590" s="1">
        <v>0.77030841723699695</v>
      </c>
      <c r="R590" s="1">
        <v>64401.8144788758</v>
      </c>
      <c r="S590" s="1">
        <v>79836.580198740805</v>
      </c>
      <c r="T590" s="1">
        <v>-15434.7657198078</v>
      </c>
      <c r="U590" s="1">
        <v>3488953</v>
      </c>
      <c r="V590" s="1">
        <v>2426263</v>
      </c>
      <c r="W590" s="1">
        <v>964632</v>
      </c>
      <c r="X590" s="1">
        <v>0.75182106252109504</v>
      </c>
    </row>
    <row r="591" spans="1:24" x14ac:dyDescent="0.2">
      <c r="A591" s="2">
        <v>2.9999999999999898E-2</v>
      </c>
      <c r="B591" s="2">
        <v>0.59999999999999898</v>
      </c>
      <c r="C591" s="1">
        <v>89</v>
      </c>
      <c r="D591" s="1">
        <v>50166.356060227801</v>
      </c>
      <c r="E591" s="1">
        <v>69287.067144265297</v>
      </c>
      <c r="F591" s="1">
        <v>-19120.711083972601</v>
      </c>
      <c r="G591" s="1">
        <v>3489074</v>
      </c>
      <c r="H591" s="1">
        <v>2484630</v>
      </c>
      <c r="I591" s="1">
        <v>904529</v>
      </c>
      <c r="J591" s="1">
        <v>0.65247629983287903</v>
      </c>
      <c r="K591" s="1">
        <v>66186.9045419498</v>
      </c>
      <c r="L591" s="1">
        <v>81808.616997525096</v>
      </c>
      <c r="M591" s="1">
        <v>-15621.712455507201</v>
      </c>
      <c r="N591" s="1">
        <v>3488868</v>
      </c>
      <c r="O591" s="1">
        <v>2466849</v>
      </c>
      <c r="P591" s="1">
        <v>1020204</v>
      </c>
      <c r="Q591" s="1">
        <v>0.77039173272902794</v>
      </c>
      <c r="R591" s="1">
        <v>64373.995534322799</v>
      </c>
      <c r="S591" s="1">
        <v>79810.769365122294</v>
      </c>
      <c r="T591" s="1">
        <v>-15436.773830743199</v>
      </c>
      <c r="U591" s="1">
        <v>3488954</v>
      </c>
      <c r="V591" s="1">
        <v>2426385</v>
      </c>
      <c r="W591" s="1">
        <v>964035</v>
      </c>
      <c r="X591" s="1">
        <v>0.75157800190517998</v>
      </c>
    </row>
    <row r="592" spans="1:24" x14ac:dyDescent="0.2">
      <c r="A592" s="2">
        <v>2.9999999999999898E-2</v>
      </c>
      <c r="B592" s="2">
        <v>0.59999999999999898</v>
      </c>
      <c r="C592" s="1">
        <v>90</v>
      </c>
      <c r="D592" s="1">
        <v>50141.813880497401</v>
      </c>
      <c r="E592" s="1">
        <v>69292.182261786205</v>
      </c>
      <c r="F592" s="1">
        <v>-19150.368381223601</v>
      </c>
      <c r="G592" s="1">
        <v>3489074</v>
      </c>
      <c r="H592" s="1">
        <v>2486197</v>
      </c>
      <c r="I592" s="1">
        <v>904946</v>
      </c>
      <c r="J592" s="1">
        <v>0.65252446889372395</v>
      </c>
      <c r="K592" s="1">
        <v>66149.206092634398</v>
      </c>
      <c r="L592" s="1">
        <v>81768.014729625007</v>
      </c>
      <c r="M592" s="1">
        <v>-15618.8086369224</v>
      </c>
      <c r="N592" s="1">
        <v>3488853</v>
      </c>
      <c r="O592" s="1">
        <v>2466662</v>
      </c>
      <c r="P592" s="1">
        <v>1020003</v>
      </c>
      <c r="Q592" s="1">
        <v>0.77000938117893203</v>
      </c>
      <c r="R592" s="1">
        <v>64328.907742684598</v>
      </c>
      <c r="S592" s="1">
        <v>79773.853194420197</v>
      </c>
      <c r="T592" s="1">
        <v>-15444.945451678799</v>
      </c>
      <c r="U592" s="1">
        <v>3488962</v>
      </c>
      <c r="V592" s="1">
        <v>2426787</v>
      </c>
      <c r="W592" s="1">
        <v>963325</v>
      </c>
      <c r="X592" s="1">
        <v>0.75123036233177998</v>
      </c>
    </row>
    <row r="593" spans="1:24" x14ac:dyDescent="0.2">
      <c r="A593" s="2">
        <v>2.9999999999999898E-2</v>
      </c>
      <c r="B593" s="2">
        <v>0.59999999999999898</v>
      </c>
      <c r="C593" s="1">
        <v>91</v>
      </c>
      <c r="D593" s="1">
        <v>50218.913953949901</v>
      </c>
      <c r="E593" s="1">
        <v>69339.883970800904</v>
      </c>
      <c r="F593" s="1">
        <v>-19120.970016785599</v>
      </c>
      <c r="G593" s="1">
        <v>3489074</v>
      </c>
      <c r="H593" s="1">
        <v>2484697</v>
      </c>
      <c r="I593" s="1">
        <v>905527</v>
      </c>
      <c r="J593" s="1">
        <v>0.65297367587962696</v>
      </c>
      <c r="K593" s="1">
        <v>66210.017393783695</v>
      </c>
      <c r="L593" s="1">
        <v>81828.772366117701</v>
      </c>
      <c r="M593" s="1">
        <v>-15618.7549722653</v>
      </c>
      <c r="N593" s="1">
        <v>3488875</v>
      </c>
      <c r="O593" s="1">
        <v>2466663</v>
      </c>
      <c r="P593" s="1">
        <v>1020886</v>
      </c>
      <c r="Q593" s="1">
        <v>0.77058153583172595</v>
      </c>
      <c r="R593" s="1">
        <v>64412.998392411399</v>
      </c>
      <c r="S593" s="1">
        <v>79843.007723259594</v>
      </c>
      <c r="T593" s="1">
        <v>-15430.0093307923</v>
      </c>
      <c r="U593" s="1">
        <v>3488953</v>
      </c>
      <c r="V593" s="1">
        <v>2426023</v>
      </c>
      <c r="W593" s="1">
        <v>964723</v>
      </c>
      <c r="X593" s="1">
        <v>0.75188159051843695</v>
      </c>
    </row>
    <row r="594" spans="1:24" x14ac:dyDescent="0.2">
      <c r="A594" s="2">
        <v>2.9999999999999898E-2</v>
      </c>
      <c r="B594" s="2">
        <v>0.59999999999999898</v>
      </c>
      <c r="C594" s="1">
        <v>92</v>
      </c>
      <c r="D594" s="1">
        <v>50188.3264227826</v>
      </c>
      <c r="E594" s="1">
        <v>69325.694052558101</v>
      </c>
      <c r="F594" s="1">
        <v>-19137.367629710399</v>
      </c>
      <c r="G594" s="1">
        <v>3489074</v>
      </c>
      <c r="H594" s="1">
        <v>2485236</v>
      </c>
      <c r="I594" s="1">
        <v>905484</v>
      </c>
      <c r="J594" s="1">
        <v>0.65284004942188001</v>
      </c>
      <c r="K594" s="1">
        <v>66156.392035120502</v>
      </c>
      <c r="L594" s="1">
        <v>81776.386655947805</v>
      </c>
      <c r="M594" s="1">
        <v>-15619.994620759</v>
      </c>
      <c r="N594" s="1">
        <v>3488882</v>
      </c>
      <c r="O594" s="1">
        <v>2466727</v>
      </c>
      <c r="P594" s="1">
        <v>1020051</v>
      </c>
      <c r="Q594" s="1">
        <v>0.77008821960773299</v>
      </c>
      <c r="R594" s="1">
        <v>64382.073752855496</v>
      </c>
      <c r="S594" s="1">
        <v>79816.373965107006</v>
      </c>
      <c r="T594" s="1">
        <v>-15434.300212194399</v>
      </c>
      <c r="U594" s="1">
        <v>3488957</v>
      </c>
      <c r="V594" s="1">
        <v>2426381</v>
      </c>
      <c r="W594" s="1">
        <v>964195</v>
      </c>
      <c r="X594" s="1">
        <v>0.75163078042231801</v>
      </c>
    </row>
    <row r="595" spans="1:24" x14ac:dyDescent="0.2">
      <c r="A595" s="2">
        <v>2.9999999999999898E-2</v>
      </c>
      <c r="B595" s="2">
        <v>0.59999999999999898</v>
      </c>
      <c r="C595" s="1">
        <v>93</v>
      </c>
      <c r="D595" s="1">
        <v>50251.312840634702</v>
      </c>
      <c r="E595" s="1">
        <v>69369.947467988401</v>
      </c>
      <c r="F595" s="1">
        <v>-19118.634627289</v>
      </c>
      <c r="G595" s="1">
        <v>3489074</v>
      </c>
      <c r="H595" s="1">
        <v>2484064</v>
      </c>
      <c r="I595" s="1">
        <v>906889</v>
      </c>
      <c r="J595" s="1">
        <v>0.65325678382766506</v>
      </c>
      <c r="K595" s="1">
        <v>66203.435472783298</v>
      </c>
      <c r="L595" s="1">
        <v>81819.127905686095</v>
      </c>
      <c r="M595" s="1">
        <v>-15615.692432834199</v>
      </c>
      <c r="N595" s="1">
        <v>3488862</v>
      </c>
      <c r="O595" s="1">
        <v>2466516</v>
      </c>
      <c r="P595" s="1">
        <v>1020713</v>
      </c>
      <c r="Q595" s="1">
        <v>0.77049071394944402</v>
      </c>
      <c r="R595" s="1">
        <v>64419.580901650101</v>
      </c>
      <c r="S595" s="1">
        <v>79851.977235162107</v>
      </c>
      <c r="T595" s="1">
        <v>-15432.396333455001</v>
      </c>
      <c r="U595" s="1">
        <v>3488954</v>
      </c>
      <c r="V595" s="1">
        <v>2426179</v>
      </c>
      <c r="W595" s="1">
        <v>964955</v>
      </c>
      <c r="X595" s="1">
        <v>0.75196605641052505</v>
      </c>
    </row>
    <row r="596" spans="1:24" x14ac:dyDescent="0.2">
      <c r="A596" s="2">
        <v>2.9999999999999898E-2</v>
      </c>
      <c r="B596" s="2">
        <v>0.59999999999999898</v>
      </c>
      <c r="C596" s="1">
        <v>94</v>
      </c>
      <c r="D596" s="1">
        <v>50240.299892281597</v>
      </c>
      <c r="E596" s="1">
        <v>69366.058355739195</v>
      </c>
      <c r="F596" s="1">
        <v>-19125.758463392402</v>
      </c>
      <c r="G596" s="1">
        <v>3489074</v>
      </c>
      <c r="H596" s="1">
        <v>2484925</v>
      </c>
      <c r="I596" s="1">
        <v>906727</v>
      </c>
      <c r="J596" s="1">
        <v>0.65322016005825601</v>
      </c>
      <c r="K596" s="1">
        <v>66206.226809705506</v>
      </c>
      <c r="L596" s="1">
        <v>81827.295300704398</v>
      </c>
      <c r="M596" s="1">
        <v>-15621.0684909309</v>
      </c>
      <c r="N596" s="1">
        <v>3488837</v>
      </c>
      <c r="O596" s="1">
        <v>2466723</v>
      </c>
      <c r="P596" s="1">
        <v>1020979</v>
      </c>
      <c r="Q596" s="1">
        <v>0.77056762630697795</v>
      </c>
      <c r="R596" s="1">
        <v>64459.930191243599</v>
      </c>
      <c r="S596" s="1">
        <v>79884.167907864001</v>
      </c>
      <c r="T596" s="1">
        <v>-15424.237716564099</v>
      </c>
      <c r="U596" s="1">
        <v>3488944</v>
      </c>
      <c r="V596" s="1">
        <v>2425734</v>
      </c>
      <c r="W596" s="1">
        <v>965677</v>
      </c>
      <c r="X596" s="1">
        <v>0.75226919597004505</v>
      </c>
    </row>
    <row r="597" spans="1:24" x14ac:dyDescent="0.2">
      <c r="A597" s="2">
        <v>2.9999999999999898E-2</v>
      </c>
      <c r="B597" s="2">
        <v>0.59999999999999898</v>
      </c>
      <c r="C597" s="1">
        <v>95</v>
      </c>
      <c r="D597" s="1">
        <v>50109.372030503902</v>
      </c>
      <c r="E597" s="1">
        <v>69234.539853016293</v>
      </c>
      <c r="F597" s="1">
        <v>-19125.167822447602</v>
      </c>
      <c r="G597" s="1">
        <v>3489074</v>
      </c>
      <c r="H597" s="1">
        <v>2484981</v>
      </c>
      <c r="I597" s="1">
        <v>903950</v>
      </c>
      <c r="J597" s="1">
        <v>0.65198165033987998</v>
      </c>
      <c r="K597" s="1">
        <v>66158.403372953893</v>
      </c>
      <c r="L597" s="1">
        <v>81779.780850570794</v>
      </c>
      <c r="M597" s="1">
        <v>-15621.3774775489</v>
      </c>
      <c r="N597" s="1">
        <v>3488880</v>
      </c>
      <c r="O597" s="1">
        <v>2466773</v>
      </c>
      <c r="P597" s="1">
        <v>1019798</v>
      </c>
      <c r="Q597" s="1">
        <v>0.77012018273793603</v>
      </c>
      <c r="R597" s="1">
        <v>64343.9073644706</v>
      </c>
      <c r="S597" s="1">
        <v>79787.289994022402</v>
      </c>
      <c r="T597" s="1">
        <v>-15443.382629494999</v>
      </c>
      <c r="U597" s="1">
        <v>3488964</v>
      </c>
      <c r="V597" s="1">
        <v>2426813</v>
      </c>
      <c r="W597" s="1">
        <v>963468</v>
      </c>
      <c r="X597" s="1">
        <v>0.75135689667141203</v>
      </c>
    </row>
    <row r="598" spans="1:24" x14ac:dyDescent="0.2">
      <c r="A598" s="2">
        <v>2.9999999999999898E-2</v>
      </c>
      <c r="B598" s="2">
        <v>0.59999999999999898</v>
      </c>
      <c r="C598" s="1">
        <v>96</v>
      </c>
      <c r="D598" s="1">
        <v>50300.727808097297</v>
      </c>
      <c r="E598" s="1">
        <v>69404.061362174398</v>
      </c>
      <c r="F598" s="1">
        <v>-19103.333554011599</v>
      </c>
      <c r="G598" s="1">
        <v>3489074</v>
      </c>
      <c r="H598" s="1">
        <v>2483775</v>
      </c>
      <c r="I598" s="1">
        <v>907133</v>
      </c>
      <c r="J598" s="1">
        <v>0.65357803436356599</v>
      </c>
      <c r="K598" s="1">
        <v>66224.846739405999</v>
      </c>
      <c r="L598" s="1">
        <v>81844.231073651506</v>
      </c>
      <c r="M598" s="1">
        <v>-15619.384334177001</v>
      </c>
      <c r="N598" s="1">
        <v>3488860</v>
      </c>
      <c r="O598" s="1">
        <v>2466615</v>
      </c>
      <c r="P598" s="1">
        <v>1021180</v>
      </c>
      <c r="Q598" s="1">
        <v>0.77072711047801701</v>
      </c>
      <c r="R598" s="1">
        <v>64447.5227603042</v>
      </c>
      <c r="S598" s="1">
        <v>79870.658481403501</v>
      </c>
      <c r="T598" s="1">
        <v>-15423.135721041799</v>
      </c>
      <c r="U598" s="1">
        <v>3488949</v>
      </c>
      <c r="V598" s="1">
        <v>2425650</v>
      </c>
      <c r="W598" s="1">
        <v>965282</v>
      </c>
      <c r="X598" s="1">
        <v>0.75214197770328595</v>
      </c>
    </row>
    <row r="599" spans="1:24" x14ac:dyDescent="0.2">
      <c r="A599" s="2">
        <v>2.9999999999999898E-2</v>
      </c>
      <c r="B599" s="2">
        <v>0.59999999999999898</v>
      </c>
      <c r="C599" s="1">
        <v>97</v>
      </c>
      <c r="D599" s="1">
        <v>50197.026148265497</v>
      </c>
      <c r="E599" s="1">
        <v>69305.492820757107</v>
      </c>
      <c r="F599" s="1">
        <v>-19108.466672426301</v>
      </c>
      <c r="G599" s="1">
        <v>3489074</v>
      </c>
      <c r="H599" s="1">
        <v>2483776</v>
      </c>
      <c r="I599" s="1">
        <v>905403</v>
      </c>
      <c r="J599" s="1">
        <v>0.65264981442534897</v>
      </c>
      <c r="K599" s="1">
        <v>66208.895507513094</v>
      </c>
      <c r="L599" s="1">
        <v>81829.295435156804</v>
      </c>
      <c r="M599" s="1">
        <v>-15620.3999275757</v>
      </c>
      <c r="N599" s="1">
        <v>3488853</v>
      </c>
      <c r="O599" s="1">
        <v>2466769</v>
      </c>
      <c r="P599" s="1">
        <v>1020564</v>
      </c>
      <c r="Q599" s="1">
        <v>0.77058646157278499</v>
      </c>
      <c r="R599" s="1">
        <v>64386.191777351101</v>
      </c>
      <c r="S599" s="1">
        <v>79820.394246564305</v>
      </c>
      <c r="T599" s="1">
        <v>-15434.2024691556</v>
      </c>
      <c r="U599" s="1">
        <v>3488959</v>
      </c>
      <c r="V599" s="1">
        <v>2426294</v>
      </c>
      <c r="W599" s="1">
        <v>964172</v>
      </c>
      <c r="X599" s="1">
        <v>0.75166863941211504</v>
      </c>
    </row>
    <row r="600" spans="1:24" x14ac:dyDescent="0.2">
      <c r="A600" s="2">
        <v>2.9999999999999898E-2</v>
      </c>
      <c r="B600" s="2">
        <v>0.59999999999999898</v>
      </c>
      <c r="C600" s="1">
        <v>98</v>
      </c>
      <c r="D600" s="1">
        <v>50179.852079473101</v>
      </c>
      <c r="E600" s="1">
        <v>69292.912556543495</v>
      </c>
      <c r="F600" s="1">
        <v>-19113.060477005001</v>
      </c>
      <c r="G600" s="1">
        <v>3489074</v>
      </c>
      <c r="H600" s="1">
        <v>2484506</v>
      </c>
      <c r="I600" s="1">
        <v>905290</v>
      </c>
      <c r="J600" s="1">
        <v>0.65253134607933205</v>
      </c>
      <c r="K600" s="1">
        <v>66183.502066745205</v>
      </c>
      <c r="L600" s="1">
        <v>81804.504385764507</v>
      </c>
      <c r="M600" s="1">
        <v>-15621.002318951299</v>
      </c>
      <c r="N600" s="1">
        <v>3488858</v>
      </c>
      <c r="O600" s="1">
        <v>2466700</v>
      </c>
      <c r="P600" s="1">
        <v>1020239</v>
      </c>
      <c r="Q600" s="1">
        <v>0.77035300426476305</v>
      </c>
      <c r="R600" s="1">
        <v>64390.159226389798</v>
      </c>
      <c r="S600" s="1">
        <v>79824.125965435698</v>
      </c>
      <c r="T600" s="1">
        <v>-15433.9667389891</v>
      </c>
      <c r="U600" s="1">
        <v>3488953</v>
      </c>
      <c r="V600" s="1">
        <v>2426305</v>
      </c>
      <c r="W600" s="1">
        <v>964353</v>
      </c>
      <c r="X600" s="1">
        <v>0.75170378100812096</v>
      </c>
    </row>
    <row r="601" spans="1:24" x14ac:dyDescent="0.2">
      <c r="A601" s="2">
        <v>2.9999999999999898E-2</v>
      </c>
      <c r="B601" s="2">
        <v>0.59999999999999898</v>
      </c>
      <c r="C601" s="1">
        <v>99</v>
      </c>
      <c r="D601" s="1">
        <v>50157.039392608902</v>
      </c>
      <c r="E601" s="1">
        <v>69301.452558081903</v>
      </c>
      <c r="F601" s="1">
        <v>-19144.413165408001</v>
      </c>
      <c r="G601" s="1">
        <v>3489074</v>
      </c>
      <c r="H601" s="1">
        <v>2485490</v>
      </c>
      <c r="I601" s="1">
        <v>905103</v>
      </c>
      <c r="J601" s="1">
        <v>0.65261176727240799</v>
      </c>
      <c r="K601" s="1">
        <v>66136.574096498196</v>
      </c>
      <c r="L601" s="1">
        <v>81751.5932931563</v>
      </c>
      <c r="M601" s="1">
        <v>-15615.019196590099</v>
      </c>
      <c r="N601" s="1">
        <v>3488875</v>
      </c>
      <c r="O601" s="1">
        <v>2466543</v>
      </c>
      <c r="P601" s="1">
        <v>1019708</v>
      </c>
      <c r="Q601" s="1">
        <v>0.76985474051442504</v>
      </c>
      <c r="R601" s="1">
        <v>64356.274644767604</v>
      </c>
      <c r="S601" s="1">
        <v>79796.953803329699</v>
      </c>
      <c r="T601" s="1">
        <v>-15440.6791585057</v>
      </c>
      <c r="U601" s="1">
        <v>3488958</v>
      </c>
      <c r="V601" s="1">
        <v>2426626</v>
      </c>
      <c r="W601" s="1">
        <v>963769</v>
      </c>
      <c r="X601" s="1">
        <v>0.75144790076206203</v>
      </c>
    </row>
    <row r="602" spans="1:24" x14ac:dyDescent="0.2">
      <c r="A602" s="2">
        <v>3.3000000000000002E-2</v>
      </c>
      <c r="B602" s="2">
        <v>0.619999999999999</v>
      </c>
      <c r="C602" s="1">
        <v>0</v>
      </c>
      <c r="D602" s="1">
        <v>50414.104343734303</v>
      </c>
      <c r="E602" s="1">
        <v>69582.297122897595</v>
      </c>
      <c r="F602" s="1">
        <v>-19168.192779098699</v>
      </c>
      <c r="G602" s="1">
        <v>3489074</v>
      </c>
      <c r="H602" s="1">
        <v>2488801</v>
      </c>
      <c r="I602" s="1">
        <v>908594</v>
      </c>
      <c r="J602" s="1">
        <v>0.65525648049281704</v>
      </c>
      <c r="K602" s="1">
        <v>66144.604074664807</v>
      </c>
      <c r="L602" s="1">
        <v>81780.910687657306</v>
      </c>
      <c r="M602" s="1">
        <v>-15636.3066129239</v>
      </c>
      <c r="N602" s="1">
        <v>3488862</v>
      </c>
      <c r="O602" s="1">
        <v>2467446</v>
      </c>
      <c r="P602" s="1">
        <v>1020646</v>
      </c>
      <c r="Q602" s="1">
        <v>0.77013082241358399</v>
      </c>
      <c r="R602" s="1">
        <v>64426.020521991399</v>
      </c>
      <c r="S602" s="1">
        <v>80331.373745854406</v>
      </c>
      <c r="T602" s="1">
        <v>-15905.353223808101</v>
      </c>
      <c r="U602" s="1">
        <v>3488892</v>
      </c>
      <c r="V602" s="1">
        <v>2448202</v>
      </c>
      <c r="W602" s="1">
        <v>974825</v>
      </c>
      <c r="X602" s="1">
        <v>0.75648053327239295</v>
      </c>
    </row>
    <row r="603" spans="1:24" x14ac:dyDescent="0.2">
      <c r="A603" s="2">
        <v>3.3000000000000002E-2</v>
      </c>
      <c r="B603" s="2">
        <v>0.619999999999999</v>
      </c>
      <c r="C603" s="1">
        <v>1</v>
      </c>
      <c r="D603" s="1">
        <v>50321.537656238499</v>
      </c>
      <c r="E603" s="1">
        <v>69477.014336402106</v>
      </c>
      <c r="F603" s="1">
        <v>-19155.4766800988</v>
      </c>
      <c r="G603" s="1">
        <v>3489074</v>
      </c>
      <c r="H603" s="1">
        <v>2487973</v>
      </c>
      <c r="I603" s="1">
        <v>906464</v>
      </c>
      <c r="J603" s="1">
        <v>0.65426503250980705</v>
      </c>
      <c r="K603" s="1">
        <v>66122.784992759407</v>
      </c>
      <c r="L603" s="1">
        <v>81757.781175653799</v>
      </c>
      <c r="M603" s="1">
        <v>-15634.9961828262</v>
      </c>
      <c r="N603" s="1">
        <v>3488869</v>
      </c>
      <c r="O603" s="1">
        <v>2467473</v>
      </c>
      <c r="P603" s="1">
        <v>1020015</v>
      </c>
      <c r="Q603" s="1">
        <v>0.76991301180288196</v>
      </c>
      <c r="R603" s="1">
        <v>64354.185316840201</v>
      </c>
      <c r="S603" s="1">
        <v>80266.323269400396</v>
      </c>
      <c r="T603" s="1">
        <v>-15912.137952504199</v>
      </c>
      <c r="U603" s="1">
        <v>3488908</v>
      </c>
      <c r="V603" s="1">
        <v>2448704</v>
      </c>
      <c r="W603" s="1">
        <v>973412</v>
      </c>
      <c r="X603" s="1">
        <v>0.75586795294637998</v>
      </c>
    </row>
    <row r="604" spans="1:24" x14ac:dyDescent="0.2">
      <c r="A604" s="2">
        <v>3.3000000000000002E-2</v>
      </c>
      <c r="B604" s="2">
        <v>0.619999999999999</v>
      </c>
      <c r="C604" s="1">
        <v>2</v>
      </c>
      <c r="D604" s="1">
        <v>50429.279396988197</v>
      </c>
      <c r="E604" s="1">
        <v>69592.037728525407</v>
      </c>
      <c r="F604" s="1">
        <v>-19162.7583314732</v>
      </c>
      <c r="G604" s="1">
        <v>3489074</v>
      </c>
      <c r="H604" s="1">
        <v>2488251</v>
      </c>
      <c r="I604" s="1">
        <v>909327</v>
      </c>
      <c r="J604" s="1">
        <v>0.65534820777440195</v>
      </c>
      <c r="K604" s="1">
        <v>66237.1912821226</v>
      </c>
      <c r="L604" s="1">
        <v>81874.289056763198</v>
      </c>
      <c r="M604" s="1">
        <v>-15637.0977745728</v>
      </c>
      <c r="N604" s="1">
        <v>3488823</v>
      </c>
      <c r="O604" s="1">
        <v>2467530</v>
      </c>
      <c r="P604" s="1">
        <v>1021788</v>
      </c>
      <c r="Q604" s="1">
        <v>0.77101016650000997</v>
      </c>
      <c r="R604" s="1">
        <v>64461.941838558902</v>
      </c>
      <c r="S604" s="1">
        <v>80364.989697438694</v>
      </c>
      <c r="T604" s="1">
        <v>-15903.0478588241</v>
      </c>
      <c r="U604" s="1">
        <v>3488887</v>
      </c>
      <c r="V604" s="1">
        <v>2448067</v>
      </c>
      <c r="W604" s="1">
        <v>975426</v>
      </c>
      <c r="X604" s="1">
        <v>0.75679709468289202</v>
      </c>
    </row>
    <row r="605" spans="1:24" x14ac:dyDescent="0.2">
      <c r="A605" s="2">
        <v>3.3000000000000002E-2</v>
      </c>
      <c r="B605" s="2">
        <v>0.619999999999999</v>
      </c>
      <c r="C605" s="1">
        <v>3</v>
      </c>
      <c r="D605" s="1">
        <v>50415.145844636703</v>
      </c>
      <c r="E605" s="1">
        <v>69563.875442084507</v>
      </c>
      <c r="F605" s="1">
        <v>-19148.729597383401</v>
      </c>
      <c r="G605" s="1">
        <v>3489074</v>
      </c>
      <c r="H605" s="1">
        <v>2487947</v>
      </c>
      <c r="I605" s="1">
        <v>908495</v>
      </c>
      <c r="J605" s="1">
        <v>0.65508300352764703</v>
      </c>
      <c r="K605" s="1">
        <v>66246.484517000805</v>
      </c>
      <c r="L605" s="1">
        <v>81882.1690836661</v>
      </c>
      <c r="M605" s="1">
        <v>-15635.684566597</v>
      </c>
      <c r="N605" s="1">
        <v>3488890</v>
      </c>
      <c r="O605" s="1">
        <v>2467455</v>
      </c>
      <c r="P605" s="1">
        <v>1022003</v>
      </c>
      <c r="Q605" s="1">
        <v>0.77108437271205099</v>
      </c>
      <c r="R605" s="1">
        <v>64474.588428893301</v>
      </c>
      <c r="S605" s="1">
        <v>80369.861164839196</v>
      </c>
      <c r="T605" s="1">
        <v>-15895.272735890399</v>
      </c>
      <c r="U605" s="1">
        <v>3488886</v>
      </c>
      <c r="V605" s="1">
        <v>2447726</v>
      </c>
      <c r="W605" s="1">
        <v>975560</v>
      </c>
      <c r="X605" s="1">
        <v>0.75684296929060102</v>
      </c>
    </row>
    <row r="606" spans="1:24" x14ac:dyDescent="0.2">
      <c r="A606" s="2">
        <v>3.3000000000000002E-2</v>
      </c>
      <c r="B606" s="2">
        <v>0.619999999999999</v>
      </c>
      <c r="C606" s="1">
        <v>4</v>
      </c>
      <c r="D606" s="1">
        <v>50444.378674432897</v>
      </c>
      <c r="E606" s="1">
        <v>69596.993927546806</v>
      </c>
      <c r="F606" s="1">
        <v>-19152.6152530496</v>
      </c>
      <c r="G606" s="1">
        <v>3489074</v>
      </c>
      <c r="H606" s="1">
        <v>2487920</v>
      </c>
      <c r="I606" s="1">
        <v>909061</v>
      </c>
      <c r="J606" s="1">
        <v>0.655394880299764</v>
      </c>
      <c r="K606" s="1">
        <v>66259.627281625406</v>
      </c>
      <c r="L606" s="1">
        <v>81894.353968445197</v>
      </c>
      <c r="M606" s="1">
        <v>-15634.726686752099</v>
      </c>
      <c r="N606" s="1">
        <v>3488858</v>
      </c>
      <c r="O606" s="1">
        <v>2467375</v>
      </c>
      <c r="P606" s="1">
        <v>1022126</v>
      </c>
      <c r="Q606" s="1">
        <v>0.77119911777000105</v>
      </c>
      <c r="R606" s="1">
        <v>64460.681057882801</v>
      </c>
      <c r="S606" s="1">
        <v>80350.263485230302</v>
      </c>
      <c r="T606" s="1">
        <v>-15889.582427292</v>
      </c>
      <c r="U606" s="1">
        <v>3488887</v>
      </c>
      <c r="V606" s="1">
        <v>2447383</v>
      </c>
      <c r="W606" s="1">
        <v>975229</v>
      </c>
      <c r="X606" s="1">
        <v>0.75665841794496302</v>
      </c>
    </row>
    <row r="607" spans="1:24" x14ac:dyDescent="0.2">
      <c r="A607" s="2">
        <v>3.3000000000000002E-2</v>
      </c>
      <c r="B607" s="2">
        <v>0.619999999999999</v>
      </c>
      <c r="C607" s="1">
        <v>5</v>
      </c>
      <c r="D607" s="1">
        <v>50341.298718288002</v>
      </c>
      <c r="E607" s="1">
        <v>69504.101180966303</v>
      </c>
      <c r="F607" s="1">
        <v>-19162.802462613501</v>
      </c>
      <c r="G607" s="1">
        <v>3489074</v>
      </c>
      <c r="H607" s="1">
        <v>2488324</v>
      </c>
      <c r="I607" s="1">
        <v>906823</v>
      </c>
      <c r="J607" s="1">
        <v>0.65452010932058502</v>
      </c>
      <c r="K607" s="1">
        <v>66158.541290449895</v>
      </c>
      <c r="L607" s="1">
        <v>81793.332191552603</v>
      </c>
      <c r="M607" s="1">
        <v>-15634.790901034999</v>
      </c>
      <c r="N607" s="1">
        <v>3488856</v>
      </c>
      <c r="O607" s="1">
        <v>2467420</v>
      </c>
      <c r="P607" s="1">
        <v>1020644</v>
      </c>
      <c r="Q607" s="1">
        <v>0.77024779571371804</v>
      </c>
      <c r="R607" s="1">
        <v>64389.7519836102</v>
      </c>
      <c r="S607" s="1">
        <v>80295.807048208706</v>
      </c>
      <c r="T607" s="1">
        <v>-15906.0550645444</v>
      </c>
      <c r="U607" s="1">
        <v>3488902</v>
      </c>
      <c r="V607" s="1">
        <v>2448366</v>
      </c>
      <c r="W607" s="1">
        <v>973984</v>
      </c>
      <c r="X607" s="1">
        <v>0.75614560168655098</v>
      </c>
    </row>
    <row r="608" spans="1:24" x14ac:dyDescent="0.2">
      <c r="A608" s="2">
        <v>3.3000000000000002E-2</v>
      </c>
      <c r="B608" s="2">
        <v>0.619999999999999</v>
      </c>
      <c r="C608" s="1">
        <v>6</v>
      </c>
      <c r="D608" s="1">
        <v>50314.2148574116</v>
      </c>
      <c r="E608" s="1">
        <v>69487.272143785201</v>
      </c>
      <c r="F608" s="1">
        <v>-19173.057286308998</v>
      </c>
      <c r="G608" s="1">
        <v>3489074</v>
      </c>
      <c r="H608" s="1">
        <v>2488804</v>
      </c>
      <c r="I608" s="1">
        <v>906904</v>
      </c>
      <c r="J608" s="1">
        <v>0.65436163028023797</v>
      </c>
      <c r="K608" s="1">
        <v>66126.917119051199</v>
      </c>
      <c r="L608" s="1">
        <v>81761.726068784206</v>
      </c>
      <c r="M608" s="1">
        <v>-15634.808949665299</v>
      </c>
      <c r="N608" s="1">
        <v>3488881</v>
      </c>
      <c r="O608" s="1">
        <v>2467471</v>
      </c>
      <c r="P608" s="1">
        <v>1019901</v>
      </c>
      <c r="Q608" s="1">
        <v>0.76995016086083901</v>
      </c>
      <c r="R608" s="1">
        <v>64374.632546038403</v>
      </c>
      <c r="S608" s="1">
        <v>80285.764889791302</v>
      </c>
      <c r="T608" s="1">
        <v>-15911.1323436972</v>
      </c>
      <c r="U608" s="1">
        <v>3488905</v>
      </c>
      <c r="V608" s="1">
        <v>2448613</v>
      </c>
      <c r="W608" s="1">
        <v>973781</v>
      </c>
      <c r="X608" s="1">
        <v>0.75605103468238399</v>
      </c>
    </row>
    <row r="609" spans="1:24" x14ac:dyDescent="0.2">
      <c r="A609" s="2">
        <v>3.3000000000000002E-2</v>
      </c>
      <c r="B609" s="2">
        <v>0.619999999999999</v>
      </c>
      <c r="C609" s="1">
        <v>7</v>
      </c>
      <c r="D609" s="1">
        <v>50344.2598124902</v>
      </c>
      <c r="E609" s="1">
        <v>69514.233061114195</v>
      </c>
      <c r="F609" s="1">
        <v>-19169.973248558901</v>
      </c>
      <c r="G609" s="1">
        <v>3489074</v>
      </c>
      <c r="H609" s="1">
        <v>2488807</v>
      </c>
      <c r="I609" s="1">
        <v>907232</v>
      </c>
      <c r="J609" s="1">
        <v>0.65461552123426003</v>
      </c>
      <c r="K609" s="1">
        <v>66163.7572499745</v>
      </c>
      <c r="L609" s="1">
        <v>81803.793002714403</v>
      </c>
      <c r="M609" s="1">
        <v>-15640.0357526719</v>
      </c>
      <c r="N609" s="1">
        <v>3488872</v>
      </c>
      <c r="O609" s="1">
        <v>2467668</v>
      </c>
      <c r="P609" s="1">
        <v>1020324</v>
      </c>
      <c r="Q609" s="1">
        <v>0.77034630517069702</v>
      </c>
      <c r="R609" s="1">
        <v>64395.247810246503</v>
      </c>
      <c r="S609" s="1">
        <v>80296.431886615203</v>
      </c>
      <c r="T609" s="1">
        <v>-15901.1840763123</v>
      </c>
      <c r="U609" s="1">
        <v>3488902</v>
      </c>
      <c r="V609" s="1">
        <v>2448139</v>
      </c>
      <c r="W609" s="1">
        <v>974098</v>
      </c>
      <c r="X609" s="1">
        <v>0.75615148578970603</v>
      </c>
    </row>
    <row r="610" spans="1:24" x14ac:dyDescent="0.2">
      <c r="A610" s="2">
        <v>3.3000000000000002E-2</v>
      </c>
      <c r="B610" s="2">
        <v>0.619999999999999</v>
      </c>
      <c r="C610" s="1">
        <v>8</v>
      </c>
      <c r="D610" s="1">
        <v>50353.175448929302</v>
      </c>
      <c r="E610" s="1">
        <v>69511.557161580393</v>
      </c>
      <c r="F610" s="1">
        <v>-19158.381712586601</v>
      </c>
      <c r="G610" s="1">
        <v>3489074</v>
      </c>
      <c r="H610" s="1">
        <v>2488532</v>
      </c>
      <c r="I610" s="1">
        <v>907480</v>
      </c>
      <c r="J610" s="1">
        <v>0.65459032228879499</v>
      </c>
      <c r="K610" s="1">
        <v>66114.572924697102</v>
      </c>
      <c r="L610" s="1">
        <v>81753.029069173397</v>
      </c>
      <c r="M610" s="1">
        <v>-15638.456144408199</v>
      </c>
      <c r="N610" s="1">
        <v>3488872</v>
      </c>
      <c r="O610" s="1">
        <v>2467579</v>
      </c>
      <c r="P610" s="1">
        <v>1019851</v>
      </c>
      <c r="Q610" s="1">
        <v>0.76986826121693697</v>
      </c>
      <c r="R610" s="1">
        <v>64351.501057699999</v>
      </c>
      <c r="S610" s="1">
        <v>80263.108322581407</v>
      </c>
      <c r="T610" s="1">
        <v>-15911.6072648265</v>
      </c>
      <c r="U610" s="1">
        <v>3488907</v>
      </c>
      <c r="V610" s="1">
        <v>2448600</v>
      </c>
      <c r="W610" s="1">
        <v>973436</v>
      </c>
      <c r="X610" s="1">
        <v>0.75583767779272204</v>
      </c>
    </row>
    <row r="611" spans="1:24" x14ac:dyDescent="0.2">
      <c r="A611" s="2">
        <v>3.3000000000000002E-2</v>
      </c>
      <c r="B611" s="2">
        <v>0.619999999999999</v>
      </c>
      <c r="C611" s="1">
        <v>9</v>
      </c>
      <c r="D611" s="1">
        <v>50380.520565883999</v>
      </c>
      <c r="E611" s="1">
        <v>69539.469176125203</v>
      </c>
      <c r="F611" s="1">
        <v>-19158.9486101767</v>
      </c>
      <c r="G611" s="1">
        <v>3489074</v>
      </c>
      <c r="H611" s="1">
        <v>2488456</v>
      </c>
      <c r="I611" s="1">
        <v>908077</v>
      </c>
      <c r="J611" s="1">
        <v>0.65485316972514496</v>
      </c>
      <c r="K611" s="1">
        <v>66173.840531280701</v>
      </c>
      <c r="L611" s="1">
        <v>81812.402579718502</v>
      </c>
      <c r="M611" s="1">
        <v>-15638.5620483697</v>
      </c>
      <c r="N611" s="1">
        <v>3488876</v>
      </c>
      <c r="O611" s="1">
        <v>2467632</v>
      </c>
      <c r="P611" s="1">
        <v>1020679</v>
      </c>
      <c r="Q611" s="1">
        <v>0.77042738155592105</v>
      </c>
      <c r="R611" s="1">
        <v>64393.855196964803</v>
      </c>
      <c r="S611" s="1">
        <v>80302.655180011905</v>
      </c>
      <c r="T611" s="1">
        <v>-15908.799982991301</v>
      </c>
      <c r="U611" s="1">
        <v>3488902</v>
      </c>
      <c r="V611" s="1">
        <v>2448515</v>
      </c>
      <c r="W611" s="1">
        <v>974164</v>
      </c>
      <c r="X611" s="1">
        <v>0.75621009054259702</v>
      </c>
    </row>
    <row r="612" spans="1:24" x14ac:dyDescent="0.2">
      <c r="A612" s="2">
        <v>3.3000000000000002E-2</v>
      </c>
      <c r="B612" s="2">
        <v>0.619999999999999</v>
      </c>
      <c r="C612" s="1">
        <v>10</v>
      </c>
      <c r="D612" s="1">
        <v>50419.461689777403</v>
      </c>
      <c r="E612" s="1">
        <v>69586.910884781406</v>
      </c>
      <c r="F612" s="1">
        <v>-19167.4491949392</v>
      </c>
      <c r="G612" s="1">
        <v>3489074</v>
      </c>
      <c r="H612" s="1">
        <v>2488912</v>
      </c>
      <c r="I612" s="1">
        <v>908748</v>
      </c>
      <c r="J612" s="1">
        <v>0.655299928287713</v>
      </c>
      <c r="K612" s="1">
        <v>66234.018173466102</v>
      </c>
      <c r="L612" s="1">
        <v>81864.240573568604</v>
      </c>
      <c r="M612" s="1">
        <v>-15630.2224000349</v>
      </c>
      <c r="N612" s="1">
        <v>3488855</v>
      </c>
      <c r="O612" s="1">
        <v>2467202</v>
      </c>
      <c r="P612" s="1">
        <v>1021610</v>
      </c>
      <c r="Q612" s="1">
        <v>0.77091553993543105</v>
      </c>
      <c r="R612" s="1">
        <v>64442.370728401103</v>
      </c>
      <c r="S612" s="1">
        <v>80346.634890791101</v>
      </c>
      <c r="T612" s="1">
        <v>-15904.264162335099</v>
      </c>
      <c r="U612" s="1">
        <v>3488891</v>
      </c>
      <c r="V612" s="1">
        <v>2448180</v>
      </c>
      <c r="W612" s="1">
        <v>975128</v>
      </c>
      <c r="X612" s="1">
        <v>0.75662424747173096</v>
      </c>
    </row>
    <row r="613" spans="1:24" x14ac:dyDescent="0.2">
      <c r="A613" s="2">
        <v>3.3000000000000002E-2</v>
      </c>
      <c r="B613" s="2">
        <v>0.619999999999999</v>
      </c>
      <c r="C613" s="1">
        <v>11</v>
      </c>
      <c r="D613" s="1">
        <v>50368.451198948103</v>
      </c>
      <c r="E613" s="1">
        <v>69517.707455968397</v>
      </c>
      <c r="F613" s="1">
        <v>-19149.256256956</v>
      </c>
      <c r="G613" s="1">
        <v>3489074</v>
      </c>
      <c r="H613" s="1">
        <v>2488091</v>
      </c>
      <c r="I613" s="1">
        <v>907157</v>
      </c>
      <c r="J613" s="1">
        <v>0.65464823961003205</v>
      </c>
      <c r="K613" s="1">
        <v>66155.706753497507</v>
      </c>
      <c r="L613" s="1">
        <v>81794.258575049505</v>
      </c>
      <c r="M613" s="1">
        <v>-15638.551821483599</v>
      </c>
      <c r="N613" s="1">
        <v>3488865</v>
      </c>
      <c r="O613" s="1">
        <v>2467603</v>
      </c>
      <c r="P613" s="1">
        <v>1020482</v>
      </c>
      <c r="Q613" s="1">
        <v>0.77025651946694995</v>
      </c>
      <c r="R613" s="1">
        <v>64357.792633977697</v>
      </c>
      <c r="S613" s="1">
        <v>80274.815934078302</v>
      </c>
      <c r="T613" s="1">
        <v>-15917.023300045599</v>
      </c>
      <c r="U613" s="1">
        <v>3488906</v>
      </c>
      <c r="V613" s="1">
        <v>2448790</v>
      </c>
      <c r="W613" s="1">
        <v>973632</v>
      </c>
      <c r="X613" s="1">
        <v>0.75594792836824798</v>
      </c>
    </row>
    <row r="614" spans="1:24" x14ac:dyDescent="0.2">
      <c r="A614" s="2">
        <v>3.3000000000000002E-2</v>
      </c>
      <c r="B614" s="2">
        <v>0.619999999999999</v>
      </c>
      <c r="C614" s="1">
        <v>12</v>
      </c>
      <c r="D614" s="1">
        <v>50379.521861255998</v>
      </c>
      <c r="E614" s="1">
        <v>69522.699451961002</v>
      </c>
      <c r="F614" s="1">
        <v>-19143.177590640498</v>
      </c>
      <c r="G614" s="1">
        <v>3489074</v>
      </c>
      <c r="H614" s="1">
        <v>2487480</v>
      </c>
      <c r="I614" s="1">
        <v>907387</v>
      </c>
      <c r="J614" s="1">
        <v>0.65469524923546596</v>
      </c>
      <c r="K614" s="1">
        <v>66164.129718339595</v>
      </c>
      <c r="L614" s="1">
        <v>81800.660521508806</v>
      </c>
      <c r="M614" s="1">
        <v>-15636.530803101001</v>
      </c>
      <c r="N614" s="1">
        <v>3488872</v>
      </c>
      <c r="O614" s="1">
        <v>2467585</v>
      </c>
      <c r="P614" s="1">
        <v>1020250</v>
      </c>
      <c r="Q614" s="1">
        <v>0.77031680659570201</v>
      </c>
      <c r="R614" s="1">
        <v>64392.690287814199</v>
      </c>
      <c r="S614" s="1">
        <v>80288.886115409405</v>
      </c>
      <c r="T614" s="1">
        <v>-15896.195827539501</v>
      </c>
      <c r="U614" s="1">
        <v>3488902</v>
      </c>
      <c r="V614" s="1">
        <v>2447974</v>
      </c>
      <c r="W614" s="1">
        <v>973908</v>
      </c>
      <c r="X614" s="1">
        <v>0.75608042726351898</v>
      </c>
    </row>
    <row r="615" spans="1:24" x14ac:dyDescent="0.2">
      <c r="A615" s="2">
        <v>3.3000000000000002E-2</v>
      </c>
      <c r="B615" s="2">
        <v>0.619999999999999</v>
      </c>
      <c r="C615" s="1">
        <v>13</v>
      </c>
      <c r="D615" s="1">
        <v>50353.633713577903</v>
      </c>
      <c r="E615" s="1">
        <v>69504.292990753005</v>
      </c>
      <c r="F615" s="1">
        <v>-19150.659277110401</v>
      </c>
      <c r="G615" s="1">
        <v>3489074</v>
      </c>
      <c r="H615" s="1">
        <v>2488067</v>
      </c>
      <c r="I615" s="1">
        <v>907614</v>
      </c>
      <c r="J615" s="1">
        <v>0.65452191559331496</v>
      </c>
      <c r="K615" s="1">
        <v>66189.641501765203</v>
      </c>
      <c r="L615" s="1">
        <v>81820.876647966099</v>
      </c>
      <c r="M615" s="1">
        <v>-15631.235146133</v>
      </c>
      <c r="N615" s="1">
        <v>3488866</v>
      </c>
      <c r="O615" s="1">
        <v>2467209</v>
      </c>
      <c r="P615" s="1">
        <v>1021248</v>
      </c>
      <c r="Q615" s="1">
        <v>0.77050718185520795</v>
      </c>
      <c r="R615" s="1">
        <v>64462.930536842097</v>
      </c>
      <c r="S615" s="1">
        <v>80362.595811785301</v>
      </c>
      <c r="T615" s="1">
        <v>-15899.665274888501</v>
      </c>
      <c r="U615" s="1">
        <v>3488888</v>
      </c>
      <c r="V615" s="1">
        <v>2447963</v>
      </c>
      <c r="W615" s="1">
        <v>975486</v>
      </c>
      <c r="X615" s="1">
        <v>0.75677455146209904</v>
      </c>
    </row>
    <row r="616" spans="1:24" x14ac:dyDescent="0.2">
      <c r="A616" s="2">
        <v>3.3000000000000002E-2</v>
      </c>
      <c r="B616" s="2">
        <v>0.619999999999999</v>
      </c>
      <c r="C616" s="1">
        <v>14</v>
      </c>
      <c r="D616" s="1">
        <v>50388.262352596699</v>
      </c>
      <c r="E616" s="1">
        <v>69535.353963612899</v>
      </c>
      <c r="F616" s="1">
        <v>-19147.091610951698</v>
      </c>
      <c r="G616" s="1">
        <v>3489074</v>
      </c>
      <c r="H616" s="1">
        <v>2487262</v>
      </c>
      <c r="I616" s="1">
        <v>907494</v>
      </c>
      <c r="J616" s="1">
        <v>0.65481441676959895</v>
      </c>
      <c r="K616" s="1">
        <v>66199.841310637799</v>
      </c>
      <c r="L616" s="1">
        <v>81837.948234718497</v>
      </c>
      <c r="M616" s="1">
        <v>-15638.1069240129</v>
      </c>
      <c r="N616" s="1">
        <v>3488876</v>
      </c>
      <c r="O616" s="1">
        <v>2467538</v>
      </c>
      <c r="P616" s="1">
        <v>1021055</v>
      </c>
      <c r="Q616" s="1">
        <v>0.77066794498482605</v>
      </c>
      <c r="R616" s="1">
        <v>64443.4076657314</v>
      </c>
      <c r="S616" s="1">
        <v>80342.850125432204</v>
      </c>
      <c r="T616" s="1">
        <v>-15899.442459645399</v>
      </c>
      <c r="U616" s="1">
        <v>3488888</v>
      </c>
      <c r="V616" s="1">
        <v>2447998</v>
      </c>
      <c r="W616" s="1">
        <v>975023</v>
      </c>
      <c r="X616" s="1">
        <v>0.756588606336972</v>
      </c>
    </row>
    <row r="617" spans="1:24" x14ac:dyDescent="0.2">
      <c r="A617" s="2">
        <v>3.3000000000000002E-2</v>
      </c>
      <c r="B617" s="2">
        <v>0.619999999999999</v>
      </c>
      <c r="C617" s="1">
        <v>15</v>
      </c>
      <c r="D617" s="1">
        <v>50371.881807981597</v>
      </c>
      <c r="E617" s="1">
        <v>69524.298784341299</v>
      </c>
      <c r="F617" s="1">
        <v>-19152.416976295099</v>
      </c>
      <c r="G617" s="1">
        <v>3489074</v>
      </c>
      <c r="H617" s="1">
        <v>2487872</v>
      </c>
      <c r="I617" s="1">
        <v>907682</v>
      </c>
      <c r="J617" s="1">
        <v>0.654710310148228</v>
      </c>
      <c r="K617" s="1">
        <v>66141.219368123304</v>
      </c>
      <c r="L617" s="1">
        <v>81783.4406027082</v>
      </c>
      <c r="M617" s="1">
        <v>-15642.221234516701</v>
      </c>
      <c r="N617" s="1">
        <v>3488873</v>
      </c>
      <c r="O617" s="1">
        <v>2467780</v>
      </c>
      <c r="P617" s="1">
        <v>1020217</v>
      </c>
      <c r="Q617" s="1">
        <v>0.77015464662320299</v>
      </c>
      <c r="R617" s="1">
        <v>64347.245062589398</v>
      </c>
      <c r="S617" s="1">
        <v>80255.710521042798</v>
      </c>
      <c r="T617" s="1">
        <v>-15908.4654583969</v>
      </c>
      <c r="U617" s="1">
        <v>3488908</v>
      </c>
      <c r="V617" s="1">
        <v>2448576</v>
      </c>
      <c r="W617" s="1">
        <v>973270</v>
      </c>
      <c r="X617" s="1">
        <v>0.75576801269684701</v>
      </c>
    </row>
    <row r="618" spans="1:24" x14ac:dyDescent="0.2">
      <c r="A618" s="2">
        <v>3.3000000000000002E-2</v>
      </c>
      <c r="B618" s="2">
        <v>0.619999999999999</v>
      </c>
      <c r="C618" s="1">
        <v>16</v>
      </c>
      <c r="D618" s="1">
        <v>50403.814189021003</v>
      </c>
      <c r="E618" s="1">
        <v>69559.694916757697</v>
      </c>
      <c r="F618" s="1">
        <v>-19155.8807276718</v>
      </c>
      <c r="G618" s="1">
        <v>3489074</v>
      </c>
      <c r="H618" s="1">
        <v>2488184</v>
      </c>
      <c r="I618" s="1">
        <v>908132</v>
      </c>
      <c r="J618" s="1">
        <v>0.65504363552133404</v>
      </c>
      <c r="K618" s="1">
        <v>66206.081095775502</v>
      </c>
      <c r="L618" s="1">
        <v>81841.325825112101</v>
      </c>
      <c r="M618" s="1">
        <v>-15635.244729268799</v>
      </c>
      <c r="N618" s="1">
        <v>3488880</v>
      </c>
      <c r="O618" s="1">
        <v>2467466</v>
      </c>
      <c r="P618" s="1">
        <v>1021385</v>
      </c>
      <c r="Q618" s="1">
        <v>0.77069975175300398</v>
      </c>
      <c r="R618" s="1">
        <v>64432.4668496023</v>
      </c>
      <c r="S618" s="1">
        <v>80340.879239019603</v>
      </c>
      <c r="T618" s="1">
        <v>-15908.412389360999</v>
      </c>
      <c r="U618" s="1">
        <v>3488890</v>
      </c>
      <c r="V618" s="1">
        <v>2448325</v>
      </c>
      <c r="W618" s="1">
        <v>975020</v>
      </c>
      <c r="X618" s="1">
        <v>0.75657004649993997</v>
      </c>
    </row>
    <row r="619" spans="1:24" x14ac:dyDescent="0.2">
      <c r="A619" s="2">
        <v>3.3000000000000002E-2</v>
      </c>
      <c r="B619" s="2">
        <v>0.619999999999999</v>
      </c>
      <c r="C619" s="1">
        <v>17</v>
      </c>
      <c r="D619" s="1">
        <v>50400.041799060004</v>
      </c>
      <c r="E619" s="1">
        <v>69551.649050354594</v>
      </c>
      <c r="F619" s="1">
        <v>-19151.607251230002</v>
      </c>
      <c r="G619" s="1">
        <v>3489074</v>
      </c>
      <c r="H619" s="1">
        <v>2488046</v>
      </c>
      <c r="I619" s="1">
        <v>907993</v>
      </c>
      <c r="J619" s="1">
        <v>0.65496786759874603</v>
      </c>
      <c r="K619" s="1">
        <v>66225.357450773707</v>
      </c>
      <c r="L619" s="1">
        <v>81855.432238450594</v>
      </c>
      <c r="M619" s="1">
        <v>-15630.074787608801</v>
      </c>
      <c r="N619" s="1">
        <v>3488851</v>
      </c>
      <c r="O619" s="1">
        <v>2467155</v>
      </c>
      <c r="P619" s="1">
        <v>1021621</v>
      </c>
      <c r="Q619" s="1">
        <v>0.77083259184508202</v>
      </c>
      <c r="R619" s="1">
        <v>64421.023962431304</v>
      </c>
      <c r="S619" s="1">
        <v>80322.741165379499</v>
      </c>
      <c r="T619" s="1">
        <v>-15901.7172028922</v>
      </c>
      <c r="U619" s="1">
        <v>3488895</v>
      </c>
      <c r="V619" s="1">
        <v>2448101</v>
      </c>
      <c r="W619" s="1">
        <v>974618</v>
      </c>
      <c r="X619" s="1">
        <v>0.75639924026348004</v>
      </c>
    </row>
    <row r="620" spans="1:24" x14ac:dyDescent="0.2">
      <c r="A620" s="2">
        <v>3.3000000000000002E-2</v>
      </c>
      <c r="B620" s="2">
        <v>0.619999999999999</v>
      </c>
      <c r="C620" s="1">
        <v>18</v>
      </c>
      <c r="D620" s="1">
        <v>50382.951458859898</v>
      </c>
      <c r="E620" s="1">
        <v>69550.659980600802</v>
      </c>
      <c r="F620" s="1">
        <v>-19167.708521676301</v>
      </c>
      <c r="G620" s="1">
        <v>3489074</v>
      </c>
      <c r="H620" s="1">
        <v>2488843</v>
      </c>
      <c r="I620" s="1">
        <v>907870</v>
      </c>
      <c r="J620" s="1">
        <v>0.65495855352903698</v>
      </c>
      <c r="K620" s="1">
        <v>66182.709581453106</v>
      </c>
      <c r="L620" s="1">
        <v>81820.451255492299</v>
      </c>
      <c r="M620" s="1">
        <v>-15637.741673971201</v>
      </c>
      <c r="N620" s="1">
        <v>3488839</v>
      </c>
      <c r="O620" s="1">
        <v>2467569</v>
      </c>
      <c r="P620" s="1">
        <v>1020541</v>
      </c>
      <c r="Q620" s="1">
        <v>0.77050317593434903</v>
      </c>
      <c r="R620" s="1">
        <v>64403.360000924898</v>
      </c>
      <c r="S620" s="1">
        <v>80305.296487974803</v>
      </c>
      <c r="T620" s="1">
        <v>-15901.936486994</v>
      </c>
      <c r="U620" s="1">
        <v>3488896</v>
      </c>
      <c r="V620" s="1">
        <v>2448079</v>
      </c>
      <c r="W620" s="1">
        <v>974343</v>
      </c>
      <c r="X620" s="1">
        <v>0.75623496373925403</v>
      </c>
    </row>
    <row r="621" spans="1:24" x14ac:dyDescent="0.2">
      <c r="A621" s="2">
        <v>3.3000000000000002E-2</v>
      </c>
      <c r="B621" s="2">
        <v>0.619999999999999</v>
      </c>
      <c r="C621" s="1">
        <v>19</v>
      </c>
      <c r="D621" s="1">
        <v>50446.885921385598</v>
      </c>
      <c r="E621" s="1">
        <v>69593.149425790194</v>
      </c>
      <c r="F621" s="1">
        <v>-19146.263504340001</v>
      </c>
      <c r="G621" s="1">
        <v>3489074</v>
      </c>
      <c r="H621" s="1">
        <v>2487939</v>
      </c>
      <c r="I621" s="1">
        <v>909248</v>
      </c>
      <c r="J621" s="1">
        <v>0.65535867662735803</v>
      </c>
      <c r="K621" s="1">
        <v>66280.809785005797</v>
      </c>
      <c r="L621" s="1">
        <v>81911.669778609095</v>
      </c>
      <c r="M621" s="1">
        <v>-15630.859993535099</v>
      </c>
      <c r="N621" s="1">
        <v>3488851</v>
      </c>
      <c r="O621" s="1">
        <v>2467156</v>
      </c>
      <c r="P621" s="1">
        <v>1022541</v>
      </c>
      <c r="Q621" s="1">
        <v>0.77136218075144503</v>
      </c>
      <c r="R621" s="1">
        <v>64477.744259607804</v>
      </c>
      <c r="S621" s="1">
        <v>80368.416152355101</v>
      </c>
      <c r="T621" s="1">
        <v>-15890.671892693301</v>
      </c>
      <c r="U621" s="1">
        <v>3488888</v>
      </c>
      <c r="V621" s="1">
        <v>2447591</v>
      </c>
      <c r="W621" s="1">
        <v>975615</v>
      </c>
      <c r="X621" s="1">
        <v>0.75682936160828995</v>
      </c>
    </row>
    <row r="622" spans="1:24" x14ac:dyDescent="0.2">
      <c r="A622" s="2">
        <v>3.3000000000000002E-2</v>
      </c>
      <c r="B622" s="2">
        <v>0.619999999999999</v>
      </c>
      <c r="C622" s="1">
        <v>20</v>
      </c>
      <c r="D622" s="1">
        <v>50413.649721029702</v>
      </c>
      <c r="E622" s="1">
        <v>69568.613932779801</v>
      </c>
      <c r="F622" s="1">
        <v>-19154.9642116861</v>
      </c>
      <c r="G622" s="1">
        <v>3489074</v>
      </c>
      <c r="H622" s="1">
        <v>2488196</v>
      </c>
      <c r="I622" s="1">
        <v>908449</v>
      </c>
      <c r="J622" s="1">
        <v>0.65512762589374096</v>
      </c>
      <c r="K622" s="1">
        <v>66212.098035758099</v>
      </c>
      <c r="L622" s="1">
        <v>81847.077082055097</v>
      </c>
      <c r="M622" s="1">
        <v>-15634.979046229</v>
      </c>
      <c r="N622" s="1">
        <v>3488862</v>
      </c>
      <c r="O622" s="1">
        <v>2467381</v>
      </c>
      <c r="P622" s="1">
        <v>1021235</v>
      </c>
      <c r="Q622" s="1">
        <v>0.77075391133868298</v>
      </c>
      <c r="R622" s="1">
        <v>64430.929736288599</v>
      </c>
      <c r="S622" s="1">
        <v>80336.921095612401</v>
      </c>
      <c r="T622" s="1">
        <v>-15905.9913592678</v>
      </c>
      <c r="U622" s="1">
        <v>3488897</v>
      </c>
      <c r="V622" s="1">
        <v>2448255</v>
      </c>
      <c r="W622" s="1">
        <v>974926</v>
      </c>
      <c r="X622" s="1">
        <v>0.75653277266413599</v>
      </c>
    </row>
    <row r="623" spans="1:24" x14ac:dyDescent="0.2">
      <c r="A623" s="2">
        <v>3.3000000000000002E-2</v>
      </c>
      <c r="B623" s="2">
        <v>0.619999999999999</v>
      </c>
      <c r="C623" s="1">
        <v>21</v>
      </c>
      <c r="D623" s="1">
        <v>50342.328385636203</v>
      </c>
      <c r="E623" s="1">
        <v>69501.864086565794</v>
      </c>
      <c r="F623" s="1">
        <v>-19159.535700865199</v>
      </c>
      <c r="G623" s="1">
        <v>3489074</v>
      </c>
      <c r="H623" s="1">
        <v>2488646</v>
      </c>
      <c r="I623" s="1">
        <v>906804</v>
      </c>
      <c r="J623" s="1">
        <v>0.65449904260298697</v>
      </c>
      <c r="K623" s="1">
        <v>66084.467031336593</v>
      </c>
      <c r="L623" s="1">
        <v>81722.535701309302</v>
      </c>
      <c r="M623" s="1">
        <v>-15638.0686699045</v>
      </c>
      <c r="N623" s="1">
        <v>3488875</v>
      </c>
      <c r="O623" s="1">
        <v>2467672</v>
      </c>
      <c r="P623" s="1">
        <v>1019346</v>
      </c>
      <c r="Q623" s="1">
        <v>0.769581105176806</v>
      </c>
      <c r="R623" s="1">
        <v>64330.7768647536</v>
      </c>
      <c r="S623" s="1">
        <v>80239.500957475902</v>
      </c>
      <c r="T623" s="1">
        <v>-15908.7240926677</v>
      </c>
      <c r="U623" s="1">
        <v>3488907</v>
      </c>
      <c r="V623" s="1">
        <v>2448515</v>
      </c>
      <c r="W623" s="1">
        <v>972947</v>
      </c>
      <c r="X623" s="1">
        <v>0.75561536723943401</v>
      </c>
    </row>
    <row r="624" spans="1:24" x14ac:dyDescent="0.2">
      <c r="A624" s="2">
        <v>3.3000000000000002E-2</v>
      </c>
      <c r="B624" s="2">
        <v>0.619999999999999</v>
      </c>
      <c r="C624" s="1">
        <v>22</v>
      </c>
      <c r="D624" s="1">
        <v>50368.3745265338</v>
      </c>
      <c r="E624" s="1">
        <v>69517.573243523002</v>
      </c>
      <c r="F624" s="1">
        <v>-19149.198716924799</v>
      </c>
      <c r="G624" s="1">
        <v>3489074</v>
      </c>
      <c r="H624" s="1">
        <v>2488130</v>
      </c>
      <c r="I624" s="1">
        <v>907608</v>
      </c>
      <c r="J624" s="1">
        <v>0.65464697573145203</v>
      </c>
      <c r="K624" s="1">
        <v>66156.088870534295</v>
      </c>
      <c r="L624" s="1">
        <v>81794.813482838203</v>
      </c>
      <c r="M624" s="1">
        <v>-15638.724612235799</v>
      </c>
      <c r="N624" s="1">
        <v>3488864</v>
      </c>
      <c r="O624" s="1">
        <v>2467636</v>
      </c>
      <c r="P624" s="1">
        <v>1020687</v>
      </c>
      <c r="Q624" s="1">
        <v>0.77026174503351097</v>
      </c>
      <c r="R624" s="1">
        <v>64375.015365048901</v>
      </c>
      <c r="S624" s="1">
        <v>80280.153191119796</v>
      </c>
      <c r="T624" s="1">
        <v>-15905.1378260152</v>
      </c>
      <c r="U624" s="1">
        <v>3488902</v>
      </c>
      <c r="V624" s="1">
        <v>2448353</v>
      </c>
      <c r="W624" s="1">
        <v>973777</v>
      </c>
      <c r="X624" s="1">
        <v>0.75599818931692997</v>
      </c>
    </row>
    <row r="625" spans="1:24" x14ac:dyDescent="0.2">
      <c r="A625" s="2">
        <v>3.3000000000000002E-2</v>
      </c>
      <c r="B625" s="2">
        <v>0.619999999999999</v>
      </c>
      <c r="C625" s="1">
        <v>23</v>
      </c>
      <c r="D625" s="1">
        <v>50376.927561495402</v>
      </c>
      <c r="E625" s="1">
        <v>69526.411176048307</v>
      </c>
      <c r="F625" s="1">
        <v>-19149.483614488199</v>
      </c>
      <c r="G625" s="1">
        <v>3489074</v>
      </c>
      <c r="H625" s="1">
        <v>2487868</v>
      </c>
      <c r="I625" s="1">
        <v>907942</v>
      </c>
      <c r="J625" s="1">
        <v>0.65473020254058101</v>
      </c>
      <c r="K625" s="1">
        <v>66236.425587194593</v>
      </c>
      <c r="L625" s="1">
        <v>81870.860034278201</v>
      </c>
      <c r="M625" s="1">
        <v>-15634.434447015199</v>
      </c>
      <c r="N625" s="1">
        <v>3488862</v>
      </c>
      <c r="O625" s="1">
        <v>2467407</v>
      </c>
      <c r="P625" s="1">
        <v>1021671</v>
      </c>
      <c r="Q625" s="1">
        <v>0.77097787539583496</v>
      </c>
      <c r="R625" s="1">
        <v>64484.259606222302</v>
      </c>
      <c r="S625" s="1">
        <v>80373.900199583702</v>
      </c>
      <c r="T625" s="1">
        <v>-15889.640593306</v>
      </c>
      <c r="U625" s="1">
        <v>3488880</v>
      </c>
      <c r="V625" s="1">
        <v>2447503</v>
      </c>
      <c r="W625" s="1">
        <v>975725</v>
      </c>
      <c r="X625" s="1">
        <v>0.756881004880125</v>
      </c>
    </row>
    <row r="626" spans="1:24" x14ac:dyDescent="0.2">
      <c r="A626" s="2">
        <v>3.3000000000000002E-2</v>
      </c>
      <c r="B626" s="2">
        <v>0.619999999999999</v>
      </c>
      <c r="C626" s="1">
        <v>24</v>
      </c>
      <c r="D626" s="1">
        <v>50407.628191387397</v>
      </c>
      <c r="E626" s="1">
        <v>69538.814495798899</v>
      </c>
      <c r="F626" s="1">
        <v>-19131.186304347499</v>
      </c>
      <c r="G626" s="1">
        <v>3489074</v>
      </c>
      <c r="H626" s="1">
        <v>2486659</v>
      </c>
      <c r="I626" s="1">
        <v>907823</v>
      </c>
      <c r="J626" s="1">
        <v>0.65484700460062495</v>
      </c>
      <c r="K626" s="1">
        <v>66219.896854827603</v>
      </c>
      <c r="L626" s="1">
        <v>81856.731548614203</v>
      </c>
      <c r="M626" s="1">
        <v>-15636.8346937184</v>
      </c>
      <c r="N626" s="1">
        <v>3488875</v>
      </c>
      <c r="O626" s="1">
        <v>2467537</v>
      </c>
      <c r="P626" s="1">
        <v>1021633</v>
      </c>
      <c r="Q626" s="1">
        <v>0.770844827448672</v>
      </c>
      <c r="R626" s="1">
        <v>64450.377927413399</v>
      </c>
      <c r="S626" s="1">
        <v>80352.434584285395</v>
      </c>
      <c r="T626" s="1">
        <v>-15902.056656816099</v>
      </c>
      <c r="U626" s="1">
        <v>3488887</v>
      </c>
      <c r="V626" s="1">
        <v>2448025</v>
      </c>
      <c r="W626" s="1">
        <v>975219</v>
      </c>
      <c r="X626" s="1">
        <v>0.75667886318440802</v>
      </c>
    </row>
    <row r="627" spans="1:24" x14ac:dyDescent="0.2">
      <c r="A627" s="2">
        <v>3.3000000000000002E-2</v>
      </c>
      <c r="B627" s="2">
        <v>0.619999999999999</v>
      </c>
      <c r="C627" s="1">
        <v>25</v>
      </c>
      <c r="D627" s="1">
        <v>50400.2868984546</v>
      </c>
      <c r="E627" s="1">
        <v>69538.521173280096</v>
      </c>
      <c r="F627" s="1">
        <v>-19138.234274760802</v>
      </c>
      <c r="G627" s="1">
        <v>3489074</v>
      </c>
      <c r="H627" s="1">
        <v>2487289</v>
      </c>
      <c r="I627" s="1">
        <v>907926</v>
      </c>
      <c r="J627" s="1">
        <v>0.65484424238251104</v>
      </c>
      <c r="K627" s="1">
        <v>66174.395759253399</v>
      </c>
      <c r="L627" s="1">
        <v>81814.456586347893</v>
      </c>
      <c r="M627" s="1">
        <v>-15640.0608270263</v>
      </c>
      <c r="N627" s="1">
        <v>3488875</v>
      </c>
      <c r="O627" s="1">
        <v>2467659</v>
      </c>
      <c r="P627" s="1">
        <v>1020662</v>
      </c>
      <c r="Q627" s="1">
        <v>0.77044672413600401</v>
      </c>
      <c r="R627" s="1">
        <v>64364.382153831502</v>
      </c>
      <c r="S627" s="1">
        <v>80274.617144183896</v>
      </c>
      <c r="T627" s="1">
        <v>-15910.2349902977</v>
      </c>
      <c r="U627" s="1">
        <v>3488906</v>
      </c>
      <c r="V627" s="1">
        <v>2448547</v>
      </c>
      <c r="W627" s="1">
        <v>973558</v>
      </c>
      <c r="X627" s="1">
        <v>0.75594605636385204</v>
      </c>
    </row>
    <row r="628" spans="1:24" x14ac:dyDescent="0.2">
      <c r="A628" s="2">
        <v>3.3000000000000002E-2</v>
      </c>
      <c r="B628" s="2">
        <v>0.619999999999999</v>
      </c>
      <c r="C628" s="1">
        <v>26</v>
      </c>
      <c r="D628" s="1">
        <v>50386.594938906601</v>
      </c>
      <c r="E628" s="1">
        <v>69532.504755215996</v>
      </c>
      <c r="F628" s="1">
        <v>-19145.909816245199</v>
      </c>
      <c r="G628" s="1">
        <v>3489074</v>
      </c>
      <c r="H628" s="1">
        <v>2487663</v>
      </c>
      <c r="I628" s="1">
        <v>907811</v>
      </c>
      <c r="J628" s="1">
        <v>0.65478758577459695</v>
      </c>
      <c r="K628" s="1">
        <v>66189.796588091805</v>
      </c>
      <c r="L628" s="1">
        <v>81829.090011922599</v>
      </c>
      <c r="M628" s="1">
        <v>-15639.2934237625</v>
      </c>
      <c r="N628" s="1">
        <v>3488888</v>
      </c>
      <c r="O628" s="1">
        <v>2467642</v>
      </c>
      <c r="P628" s="1">
        <v>1020799</v>
      </c>
      <c r="Q628" s="1">
        <v>0.77058452710222303</v>
      </c>
      <c r="R628" s="1">
        <v>64393.3996214832</v>
      </c>
      <c r="S628" s="1">
        <v>80299.095105063301</v>
      </c>
      <c r="T628" s="1">
        <v>-15905.6954835255</v>
      </c>
      <c r="U628" s="1">
        <v>3488902</v>
      </c>
      <c r="V628" s="1">
        <v>2448285</v>
      </c>
      <c r="W628" s="1">
        <v>974120</v>
      </c>
      <c r="X628" s="1">
        <v>0.75617656531740796</v>
      </c>
    </row>
    <row r="629" spans="1:24" x14ac:dyDescent="0.2">
      <c r="A629" s="2">
        <v>3.3000000000000002E-2</v>
      </c>
      <c r="B629" s="2">
        <v>0.619999999999999</v>
      </c>
      <c r="C629" s="1">
        <v>27</v>
      </c>
      <c r="D629" s="1">
        <v>50411.745366607</v>
      </c>
      <c r="E629" s="1">
        <v>69548.834459321995</v>
      </c>
      <c r="F629" s="1">
        <v>-19137.089092650302</v>
      </c>
      <c r="G629" s="1">
        <v>3489074</v>
      </c>
      <c r="H629" s="1">
        <v>2487470</v>
      </c>
      <c r="I629" s="1">
        <v>908204</v>
      </c>
      <c r="J629" s="1">
        <v>0.65494136259545999</v>
      </c>
      <c r="K629" s="1">
        <v>66240.416501958505</v>
      </c>
      <c r="L629" s="1">
        <v>81874.070995711896</v>
      </c>
      <c r="M629" s="1">
        <v>-15633.654493685201</v>
      </c>
      <c r="N629" s="1">
        <v>3488866</v>
      </c>
      <c r="O629" s="1">
        <v>2467352</v>
      </c>
      <c r="P629" s="1">
        <v>1021772</v>
      </c>
      <c r="Q629" s="1">
        <v>0.77100811301912597</v>
      </c>
      <c r="R629" s="1">
        <v>64430.894913456003</v>
      </c>
      <c r="S629" s="1">
        <v>80329.342176257502</v>
      </c>
      <c r="T629" s="1">
        <v>-15898.4472627463</v>
      </c>
      <c r="U629" s="1">
        <v>3488887</v>
      </c>
      <c r="V629" s="1">
        <v>2447897</v>
      </c>
      <c r="W629" s="1">
        <v>974728</v>
      </c>
      <c r="X629" s="1">
        <v>0.75646140198183298</v>
      </c>
    </row>
    <row r="630" spans="1:24" x14ac:dyDescent="0.2">
      <c r="A630" s="2">
        <v>3.3000000000000002E-2</v>
      </c>
      <c r="B630" s="2">
        <v>0.619999999999999</v>
      </c>
      <c r="C630" s="1">
        <v>28</v>
      </c>
      <c r="D630" s="1">
        <v>50374.711895676803</v>
      </c>
      <c r="E630" s="1">
        <v>69516.794944440393</v>
      </c>
      <c r="F630" s="1">
        <v>-19142.083048699002</v>
      </c>
      <c r="G630" s="1">
        <v>3489074</v>
      </c>
      <c r="H630" s="1">
        <v>2487469</v>
      </c>
      <c r="I630" s="1">
        <v>907305</v>
      </c>
      <c r="J630" s="1">
        <v>0.65463964648912398</v>
      </c>
      <c r="K630" s="1">
        <v>66179.039403165007</v>
      </c>
      <c r="L630" s="1">
        <v>81815.277274993103</v>
      </c>
      <c r="M630" s="1">
        <v>-15636.2378717598</v>
      </c>
      <c r="N630" s="1">
        <v>3488851</v>
      </c>
      <c r="O630" s="1">
        <v>2467465</v>
      </c>
      <c r="P630" s="1">
        <v>1021253</v>
      </c>
      <c r="Q630" s="1">
        <v>0.77045445256084399</v>
      </c>
      <c r="R630" s="1">
        <v>64396.586173849799</v>
      </c>
      <c r="S630" s="1">
        <v>80304.708123817298</v>
      </c>
      <c r="T630" s="1">
        <v>-15908.1219499134</v>
      </c>
      <c r="U630" s="1">
        <v>3488902</v>
      </c>
      <c r="V630" s="1">
        <v>2448424</v>
      </c>
      <c r="W630" s="1">
        <v>974292</v>
      </c>
      <c r="X630" s="1">
        <v>0.75622942311408903</v>
      </c>
    </row>
    <row r="631" spans="1:24" x14ac:dyDescent="0.2">
      <c r="A631" s="2">
        <v>3.3000000000000002E-2</v>
      </c>
      <c r="B631" s="2">
        <v>0.619999999999999</v>
      </c>
      <c r="C631" s="1">
        <v>29</v>
      </c>
      <c r="D631" s="1">
        <v>50377.1393992187</v>
      </c>
      <c r="E631" s="1">
        <v>69510.038272748701</v>
      </c>
      <c r="F631" s="1">
        <v>-19132.898873465601</v>
      </c>
      <c r="G631" s="1">
        <v>3489074</v>
      </c>
      <c r="H631" s="1">
        <v>2487303</v>
      </c>
      <c r="I631" s="1">
        <v>907734</v>
      </c>
      <c r="J631" s="1">
        <v>0.65457601891291695</v>
      </c>
      <c r="K631" s="1">
        <v>66239.626528953304</v>
      </c>
      <c r="L631" s="1">
        <v>81874.098033033006</v>
      </c>
      <c r="M631" s="1">
        <v>-15634.471504011601</v>
      </c>
      <c r="N631" s="1">
        <v>3488856</v>
      </c>
      <c r="O631" s="1">
        <v>2467405</v>
      </c>
      <c r="P631" s="1">
        <v>1022008</v>
      </c>
      <c r="Q631" s="1">
        <v>0.77100836762957303</v>
      </c>
      <c r="R631" s="1">
        <v>64436.065846071797</v>
      </c>
      <c r="S631" s="1">
        <v>80329.898145628002</v>
      </c>
      <c r="T631" s="1">
        <v>-15893.8322995002</v>
      </c>
      <c r="U631" s="1">
        <v>3488888</v>
      </c>
      <c r="V631" s="1">
        <v>2447650</v>
      </c>
      <c r="W631" s="1">
        <v>974803</v>
      </c>
      <c r="X631" s="1">
        <v>0.75646663754529597</v>
      </c>
    </row>
    <row r="632" spans="1:24" x14ac:dyDescent="0.2">
      <c r="A632" s="2">
        <v>3.3000000000000002E-2</v>
      </c>
      <c r="B632" s="2">
        <v>0.619999999999999</v>
      </c>
      <c r="C632" s="1">
        <v>30</v>
      </c>
      <c r="D632" s="1">
        <v>50360.259159491099</v>
      </c>
      <c r="E632" s="1">
        <v>69521.567950649798</v>
      </c>
      <c r="F632" s="1">
        <v>-19161.3087910943</v>
      </c>
      <c r="G632" s="1">
        <v>3489074</v>
      </c>
      <c r="H632" s="1">
        <v>2488468</v>
      </c>
      <c r="I632" s="1">
        <v>907407</v>
      </c>
      <c r="J632" s="1">
        <v>0.65468459388780997</v>
      </c>
      <c r="K632" s="1">
        <v>66244.379618777006</v>
      </c>
      <c r="L632" s="1">
        <v>81876.005548456102</v>
      </c>
      <c r="M632" s="1">
        <v>-15631.625929611</v>
      </c>
      <c r="N632" s="1">
        <v>3488862</v>
      </c>
      <c r="O632" s="1">
        <v>2467256</v>
      </c>
      <c r="P632" s="1">
        <v>1021704</v>
      </c>
      <c r="Q632" s="1">
        <v>0.771026330701994</v>
      </c>
      <c r="R632" s="1">
        <v>64466.937139656002</v>
      </c>
      <c r="S632" s="1">
        <v>80357.556148215794</v>
      </c>
      <c r="T632" s="1">
        <v>-15890.619008505</v>
      </c>
      <c r="U632" s="1">
        <v>3488886</v>
      </c>
      <c r="V632" s="1">
        <v>2447540</v>
      </c>
      <c r="W632" s="1">
        <v>975422</v>
      </c>
      <c r="X632" s="1">
        <v>0.75672709295110197</v>
      </c>
    </row>
    <row r="633" spans="1:24" x14ac:dyDescent="0.2">
      <c r="A633" s="2">
        <v>3.3000000000000002E-2</v>
      </c>
      <c r="B633" s="2">
        <v>0.619999999999999</v>
      </c>
      <c r="C633" s="1">
        <v>31</v>
      </c>
      <c r="D633" s="1">
        <v>50393.7972672463</v>
      </c>
      <c r="E633" s="1">
        <v>69570.247144437395</v>
      </c>
      <c r="F633" s="1">
        <v>-19176.449877126401</v>
      </c>
      <c r="G633" s="1">
        <v>3489074</v>
      </c>
      <c r="H633" s="1">
        <v>2489456</v>
      </c>
      <c r="I633" s="1">
        <v>908383</v>
      </c>
      <c r="J633" s="1">
        <v>0.65514300584764795</v>
      </c>
      <c r="K633" s="1">
        <v>66231.409694800095</v>
      </c>
      <c r="L633" s="1">
        <v>81871.250676529395</v>
      </c>
      <c r="M633" s="1">
        <v>-15639.8409816612</v>
      </c>
      <c r="N633" s="1">
        <v>3488875</v>
      </c>
      <c r="O633" s="1">
        <v>2467761</v>
      </c>
      <c r="P633" s="1">
        <v>1021913</v>
      </c>
      <c r="Q633" s="1">
        <v>0.77098155407384406</v>
      </c>
      <c r="R633" s="1">
        <v>64408.792997761397</v>
      </c>
      <c r="S633" s="1">
        <v>80315.442972535995</v>
      </c>
      <c r="T633" s="1">
        <v>-15906.649974719599</v>
      </c>
      <c r="U633" s="1">
        <v>3488890</v>
      </c>
      <c r="V633" s="1">
        <v>2448300</v>
      </c>
      <c r="W633" s="1">
        <v>974497</v>
      </c>
      <c r="X633" s="1">
        <v>0.75633051318268596</v>
      </c>
    </row>
    <row r="634" spans="1:24" x14ac:dyDescent="0.2">
      <c r="A634" s="2">
        <v>3.3000000000000002E-2</v>
      </c>
      <c r="B634" s="2">
        <v>0.619999999999999</v>
      </c>
      <c r="C634" s="1">
        <v>32</v>
      </c>
      <c r="D634" s="1">
        <v>50440.4432860007</v>
      </c>
      <c r="E634" s="1">
        <v>69590.232785411805</v>
      </c>
      <c r="F634" s="1">
        <v>-19149.789499346902</v>
      </c>
      <c r="G634" s="1">
        <v>3489074</v>
      </c>
      <c r="H634" s="1">
        <v>2488297</v>
      </c>
      <c r="I634" s="1">
        <v>908600</v>
      </c>
      <c r="J634" s="1">
        <v>0.65533121062539501</v>
      </c>
      <c r="K634" s="1">
        <v>66199.459867780097</v>
      </c>
      <c r="L634" s="1">
        <v>81836.103998236504</v>
      </c>
      <c r="M634" s="1">
        <v>-15636.6441303883</v>
      </c>
      <c r="N634" s="1">
        <v>3488866</v>
      </c>
      <c r="O634" s="1">
        <v>2467550</v>
      </c>
      <c r="P634" s="1">
        <v>1021234</v>
      </c>
      <c r="Q634" s="1">
        <v>0.77065057781017698</v>
      </c>
      <c r="R634" s="1">
        <v>64432.745749937101</v>
      </c>
      <c r="S634" s="1">
        <v>80333.793590736503</v>
      </c>
      <c r="T634" s="1">
        <v>-15901.047840744501</v>
      </c>
      <c r="U634" s="1">
        <v>3488889</v>
      </c>
      <c r="V634" s="1">
        <v>2448014</v>
      </c>
      <c r="W634" s="1">
        <v>974927</v>
      </c>
      <c r="X634" s="1">
        <v>0.75650332095124595</v>
      </c>
    </row>
    <row r="635" spans="1:24" x14ac:dyDescent="0.2">
      <c r="A635" s="2">
        <v>3.3000000000000002E-2</v>
      </c>
      <c r="B635" s="2">
        <v>0.619999999999999</v>
      </c>
      <c r="C635" s="1">
        <v>33</v>
      </c>
      <c r="D635" s="1">
        <v>50490.047630983601</v>
      </c>
      <c r="E635" s="1">
        <v>69617.520303409707</v>
      </c>
      <c r="F635" s="1">
        <v>-19127.472672361499</v>
      </c>
      <c r="G635" s="1">
        <v>3489074</v>
      </c>
      <c r="H635" s="1">
        <v>2487250</v>
      </c>
      <c r="I635" s="1">
        <v>909669</v>
      </c>
      <c r="J635" s="1">
        <v>0.65558817717786799</v>
      </c>
      <c r="K635" s="1">
        <v>66257.427455340105</v>
      </c>
      <c r="L635" s="1">
        <v>81889.6589260498</v>
      </c>
      <c r="M635" s="1">
        <v>-15632.2314706414</v>
      </c>
      <c r="N635" s="1">
        <v>3488863</v>
      </c>
      <c r="O635" s="1">
        <v>2467219</v>
      </c>
      <c r="P635" s="1">
        <v>1022029</v>
      </c>
      <c r="Q635" s="1">
        <v>0.77115490455653601</v>
      </c>
      <c r="R635" s="1">
        <v>64481.7626627668</v>
      </c>
      <c r="S635" s="1">
        <v>80373.860906020302</v>
      </c>
      <c r="T635" s="1">
        <v>-15892.098243197799</v>
      </c>
      <c r="U635" s="1">
        <v>3488886</v>
      </c>
      <c r="V635" s="1">
        <v>2447533</v>
      </c>
      <c r="W635" s="1">
        <v>975696</v>
      </c>
      <c r="X635" s="1">
        <v>0.75688063485263601</v>
      </c>
    </row>
    <row r="636" spans="1:24" x14ac:dyDescent="0.2">
      <c r="A636" s="2">
        <v>3.3000000000000002E-2</v>
      </c>
      <c r="B636" s="2">
        <v>0.619999999999999</v>
      </c>
      <c r="C636" s="1">
        <v>34</v>
      </c>
      <c r="D636" s="1">
        <v>50412.061677709004</v>
      </c>
      <c r="E636" s="1">
        <v>69580.417974432596</v>
      </c>
      <c r="F636" s="1">
        <v>-19168.356296658902</v>
      </c>
      <c r="G636" s="1">
        <v>3489074</v>
      </c>
      <c r="H636" s="1">
        <v>2488670</v>
      </c>
      <c r="I636" s="1">
        <v>908501</v>
      </c>
      <c r="J636" s="1">
        <v>0.65523878455203</v>
      </c>
      <c r="K636" s="1">
        <v>66192.706061069694</v>
      </c>
      <c r="L636" s="1">
        <v>81827.7336377217</v>
      </c>
      <c r="M636" s="1">
        <v>-15635.027576583299</v>
      </c>
      <c r="N636" s="1">
        <v>3488863</v>
      </c>
      <c r="O636" s="1">
        <v>2467465</v>
      </c>
      <c r="P636" s="1">
        <v>1020887</v>
      </c>
      <c r="Q636" s="1">
        <v>0.77057175412659196</v>
      </c>
      <c r="R636" s="1">
        <v>64395.310664350996</v>
      </c>
      <c r="S636" s="1">
        <v>80304.461559498406</v>
      </c>
      <c r="T636" s="1">
        <v>-15909.1508950917</v>
      </c>
      <c r="U636" s="1">
        <v>3488900</v>
      </c>
      <c r="V636" s="1">
        <v>2448374</v>
      </c>
      <c r="W636" s="1">
        <v>974349</v>
      </c>
      <c r="X636" s="1">
        <v>0.75622710121792502</v>
      </c>
    </row>
    <row r="637" spans="1:24" x14ac:dyDescent="0.2">
      <c r="A637" s="2">
        <v>3.3000000000000002E-2</v>
      </c>
      <c r="B637" s="2">
        <v>0.619999999999999</v>
      </c>
      <c r="C637" s="1">
        <v>35</v>
      </c>
      <c r="D637" s="1">
        <v>50370.543878679899</v>
      </c>
      <c r="E637" s="1">
        <v>69515.406255595793</v>
      </c>
      <c r="F637" s="1">
        <v>-19144.862376851699</v>
      </c>
      <c r="G637" s="1">
        <v>3489074</v>
      </c>
      <c r="H637" s="1">
        <v>2487639</v>
      </c>
      <c r="I637" s="1">
        <v>907656</v>
      </c>
      <c r="J637" s="1">
        <v>0.65462656920650197</v>
      </c>
      <c r="K637" s="1">
        <v>66200.784367275701</v>
      </c>
      <c r="L637" s="1">
        <v>81837.901955062494</v>
      </c>
      <c r="M637" s="1">
        <v>-15637.1175877191</v>
      </c>
      <c r="N637" s="1">
        <v>3488873</v>
      </c>
      <c r="O637" s="1">
        <v>2467489</v>
      </c>
      <c r="P637" s="1">
        <v>1020960</v>
      </c>
      <c r="Q637" s="1">
        <v>0.77066750916931204</v>
      </c>
      <c r="R637" s="1">
        <v>64412.425180358303</v>
      </c>
      <c r="S637" s="1">
        <v>80319.815956030405</v>
      </c>
      <c r="T637" s="1">
        <v>-15907.390775616699</v>
      </c>
      <c r="U637" s="1">
        <v>3488892</v>
      </c>
      <c r="V637" s="1">
        <v>2448322</v>
      </c>
      <c r="W637" s="1">
        <v>974592</v>
      </c>
      <c r="X637" s="1">
        <v>0.75637169356752498</v>
      </c>
    </row>
    <row r="638" spans="1:24" x14ac:dyDescent="0.2">
      <c r="A638" s="2">
        <v>3.3000000000000002E-2</v>
      </c>
      <c r="B638" s="2">
        <v>0.619999999999999</v>
      </c>
      <c r="C638" s="1">
        <v>36</v>
      </c>
      <c r="D638" s="1">
        <v>50388.087504508403</v>
      </c>
      <c r="E638" s="1">
        <v>69542.696576337607</v>
      </c>
      <c r="F638" s="1">
        <v>-19154.609071764698</v>
      </c>
      <c r="G638" s="1">
        <v>3489074</v>
      </c>
      <c r="H638" s="1">
        <v>2487881</v>
      </c>
      <c r="I638" s="1">
        <v>907666</v>
      </c>
      <c r="J638" s="1">
        <v>0.65488356215241195</v>
      </c>
      <c r="K638" s="1">
        <v>66206.369306171298</v>
      </c>
      <c r="L638" s="1">
        <v>81845.984404344606</v>
      </c>
      <c r="M638" s="1">
        <v>-15639.6150981055</v>
      </c>
      <c r="N638" s="1">
        <v>3488890</v>
      </c>
      <c r="O638" s="1">
        <v>2467688</v>
      </c>
      <c r="P638" s="1">
        <v>1020948</v>
      </c>
      <c r="Q638" s="1">
        <v>0.77074362159286602</v>
      </c>
      <c r="R638" s="1">
        <v>64422.510869785699</v>
      </c>
      <c r="S638" s="1">
        <v>80323.061458118202</v>
      </c>
      <c r="T638" s="1">
        <v>-15900.5505882773</v>
      </c>
      <c r="U638" s="1">
        <v>3488897</v>
      </c>
      <c r="V638" s="1">
        <v>2448037</v>
      </c>
      <c r="W638" s="1">
        <v>974652</v>
      </c>
      <c r="X638" s="1">
        <v>0.75640225646015402</v>
      </c>
    </row>
    <row r="639" spans="1:24" x14ac:dyDescent="0.2">
      <c r="A639" s="2">
        <v>3.3000000000000002E-2</v>
      </c>
      <c r="B639" s="2">
        <v>0.619999999999999</v>
      </c>
      <c r="C639" s="1">
        <v>37</v>
      </c>
      <c r="D639" s="1">
        <v>50367.406220353201</v>
      </c>
      <c r="E639" s="1">
        <v>69521.619890635106</v>
      </c>
      <c r="F639" s="1">
        <v>-19154.213670217199</v>
      </c>
      <c r="G639" s="1">
        <v>3489074</v>
      </c>
      <c r="H639" s="1">
        <v>2488387</v>
      </c>
      <c r="I639" s="1">
        <v>907683</v>
      </c>
      <c r="J639" s="1">
        <v>0.65468508300663697</v>
      </c>
      <c r="K639" s="1">
        <v>66138.000130554501</v>
      </c>
      <c r="L639" s="1">
        <v>81774.901701533905</v>
      </c>
      <c r="M639" s="1">
        <v>-15636.901570910901</v>
      </c>
      <c r="N639" s="1">
        <v>3488875</v>
      </c>
      <c r="O639" s="1">
        <v>2467537</v>
      </c>
      <c r="P639" s="1">
        <v>1020515</v>
      </c>
      <c r="Q639" s="1">
        <v>0.77007423579226097</v>
      </c>
      <c r="R639" s="1">
        <v>64390.6940160167</v>
      </c>
      <c r="S639" s="1">
        <v>80296.203758189702</v>
      </c>
      <c r="T639" s="1">
        <v>-15905.5097421181</v>
      </c>
      <c r="U639" s="1">
        <v>3488900</v>
      </c>
      <c r="V639" s="1">
        <v>2448301</v>
      </c>
      <c r="W639" s="1">
        <v>974090</v>
      </c>
      <c r="X639" s="1">
        <v>0.75614933750437496</v>
      </c>
    </row>
    <row r="640" spans="1:24" x14ac:dyDescent="0.2">
      <c r="A640" s="2">
        <v>3.3000000000000002E-2</v>
      </c>
      <c r="B640" s="2">
        <v>0.619999999999999</v>
      </c>
      <c r="C640" s="1">
        <v>38</v>
      </c>
      <c r="D640" s="1">
        <v>50411.280957342096</v>
      </c>
      <c r="E640" s="1">
        <v>69570.129650748495</v>
      </c>
      <c r="F640" s="1">
        <v>-19158.848693341701</v>
      </c>
      <c r="G640" s="1">
        <v>3489074</v>
      </c>
      <c r="H640" s="1">
        <v>2488721</v>
      </c>
      <c r="I640" s="1">
        <v>908207</v>
      </c>
      <c r="J640" s="1">
        <v>0.65514189940959899</v>
      </c>
      <c r="K640" s="1">
        <v>66190.987243770302</v>
      </c>
      <c r="L640" s="1">
        <v>81826.477217639695</v>
      </c>
      <c r="M640" s="1">
        <v>-15635.489973801101</v>
      </c>
      <c r="N640" s="1">
        <v>3488880</v>
      </c>
      <c r="O640" s="1">
        <v>2467459</v>
      </c>
      <c r="P640" s="1">
        <v>1021015</v>
      </c>
      <c r="Q640" s="1">
        <v>0.77055992241889404</v>
      </c>
      <c r="R640" s="1">
        <v>64434.230625578901</v>
      </c>
      <c r="S640" s="1">
        <v>80330.779169614107</v>
      </c>
      <c r="T640" s="1">
        <v>-15896.548543979001</v>
      </c>
      <c r="U640" s="1">
        <v>3488899</v>
      </c>
      <c r="V640" s="1">
        <v>2447845</v>
      </c>
      <c r="W640" s="1">
        <v>974725</v>
      </c>
      <c r="X640" s="1">
        <v>0.75647493414802602</v>
      </c>
    </row>
    <row r="641" spans="1:24" x14ac:dyDescent="0.2">
      <c r="A641" s="2">
        <v>3.3000000000000002E-2</v>
      </c>
      <c r="B641" s="2">
        <v>0.619999999999999</v>
      </c>
      <c r="C641" s="1">
        <v>39</v>
      </c>
      <c r="D641" s="1">
        <v>50358.642555174498</v>
      </c>
      <c r="E641" s="1">
        <v>69520.8206281983</v>
      </c>
      <c r="F641" s="1">
        <v>-19162.178072959799</v>
      </c>
      <c r="G641" s="1">
        <v>3489074</v>
      </c>
      <c r="H641" s="1">
        <v>2488711</v>
      </c>
      <c r="I641" s="1">
        <v>907382</v>
      </c>
      <c r="J641" s="1">
        <v>0.65467755635240399</v>
      </c>
      <c r="K641" s="1">
        <v>66159.322222019502</v>
      </c>
      <c r="L641" s="1">
        <v>81798.402081172506</v>
      </c>
      <c r="M641" s="1">
        <v>-15639.079859085001</v>
      </c>
      <c r="N641" s="1">
        <v>3488892</v>
      </c>
      <c r="O641" s="1">
        <v>2467673</v>
      </c>
      <c r="P641" s="1">
        <v>1020461</v>
      </c>
      <c r="Q641" s="1">
        <v>0.77029553886342605</v>
      </c>
      <c r="R641" s="1">
        <v>64384.801585048001</v>
      </c>
      <c r="S641" s="1">
        <v>80286.036224838797</v>
      </c>
      <c r="T641" s="1">
        <v>-15901.2346397361</v>
      </c>
      <c r="U641" s="1">
        <v>3488893</v>
      </c>
      <c r="V641" s="1">
        <v>2448072</v>
      </c>
      <c r="W641" s="1">
        <v>973981</v>
      </c>
      <c r="X641" s="1">
        <v>0.756053589844494</v>
      </c>
    </row>
    <row r="642" spans="1:24" x14ac:dyDescent="0.2">
      <c r="A642" s="2">
        <v>3.3000000000000002E-2</v>
      </c>
      <c r="B642" s="2">
        <v>0.619999999999999</v>
      </c>
      <c r="C642" s="1">
        <v>40</v>
      </c>
      <c r="D642" s="1">
        <v>50412.207272209998</v>
      </c>
      <c r="E642" s="1">
        <v>69566.610531766899</v>
      </c>
      <c r="F642" s="1">
        <v>-19154.403259492599</v>
      </c>
      <c r="G642" s="1">
        <v>3489074</v>
      </c>
      <c r="H642" s="1">
        <v>2488268</v>
      </c>
      <c r="I642" s="1">
        <v>908394</v>
      </c>
      <c r="J642" s="1">
        <v>0.655108759866734</v>
      </c>
      <c r="K642" s="1">
        <v>66210.584836323003</v>
      </c>
      <c r="L642" s="1">
        <v>81846.220166590603</v>
      </c>
      <c r="M642" s="1">
        <v>-15635.635330199601</v>
      </c>
      <c r="N642" s="1">
        <v>3488878</v>
      </c>
      <c r="O642" s="1">
        <v>2467463</v>
      </c>
      <c r="P642" s="1">
        <v>1021486</v>
      </c>
      <c r="Q642" s="1">
        <v>0.770745841765896</v>
      </c>
      <c r="R642" s="1">
        <v>64431.045054346803</v>
      </c>
      <c r="S642" s="1">
        <v>80333.926076975506</v>
      </c>
      <c r="T642" s="1">
        <v>-15902.881022572699</v>
      </c>
      <c r="U642" s="1">
        <v>3488896</v>
      </c>
      <c r="V642" s="1">
        <v>2448110</v>
      </c>
      <c r="W642" s="1">
        <v>974863</v>
      </c>
      <c r="X642" s="1">
        <v>0.75650456857413395</v>
      </c>
    </row>
    <row r="643" spans="1:24" x14ac:dyDescent="0.2">
      <c r="A643" s="2">
        <v>3.3000000000000002E-2</v>
      </c>
      <c r="B643" s="2">
        <v>0.619999999999999</v>
      </c>
      <c r="C643" s="1">
        <v>41</v>
      </c>
      <c r="D643" s="1">
        <v>50369.811283629999</v>
      </c>
      <c r="E643" s="1">
        <v>69529.042962984997</v>
      </c>
      <c r="F643" s="1">
        <v>-19159.231679290599</v>
      </c>
      <c r="G643" s="1">
        <v>3489074</v>
      </c>
      <c r="H643" s="1">
        <v>2488086</v>
      </c>
      <c r="I643" s="1">
        <v>907887</v>
      </c>
      <c r="J643" s="1">
        <v>0.65475498607773097</v>
      </c>
      <c r="K643" s="1">
        <v>66224.515492005405</v>
      </c>
      <c r="L643" s="1">
        <v>81860.436269624595</v>
      </c>
      <c r="M643" s="1">
        <v>-15635.920777551401</v>
      </c>
      <c r="N643" s="1">
        <v>3488875</v>
      </c>
      <c r="O643" s="1">
        <v>2467533</v>
      </c>
      <c r="P643" s="1">
        <v>1021368</v>
      </c>
      <c r="Q643" s="1">
        <v>0.77087971480581896</v>
      </c>
      <c r="R643" s="1">
        <v>64391.516868053499</v>
      </c>
      <c r="S643" s="1">
        <v>80293.858628315094</v>
      </c>
      <c r="T643" s="1">
        <v>-15902.341760206</v>
      </c>
      <c r="U643" s="1">
        <v>3488896</v>
      </c>
      <c r="V643" s="1">
        <v>2448104</v>
      </c>
      <c r="W643" s="1">
        <v>974035</v>
      </c>
      <c r="X643" s="1">
        <v>0.75612725341672404</v>
      </c>
    </row>
    <row r="644" spans="1:24" x14ac:dyDescent="0.2">
      <c r="A644" s="2">
        <v>3.3000000000000002E-2</v>
      </c>
      <c r="B644" s="2">
        <v>0.619999999999999</v>
      </c>
      <c r="C644" s="1">
        <v>42</v>
      </c>
      <c r="D644" s="1">
        <v>50404.508227377701</v>
      </c>
      <c r="E644" s="1">
        <v>69545.251247368506</v>
      </c>
      <c r="F644" s="1">
        <v>-19140.7430199261</v>
      </c>
      <c r="G644" s="1">
        <v>3489074</v>
      </c>
      <c r="H644" s="1">
        <v>2487876</v>
      </c>
      <c r="I644" s="1">
        <v>908033</v>
      </c>
      <c r="J644" s="1">
        <v>0.65490761948908405</v>
      </c>
      <c r="K644" s="1">
        <v>66206.034747390702</v>
      </c>
      <c r="L644" s="1">
        <v>81835.792371240706</v>
      </c>
      <c r="M644" s="1">
        <v>-15629.7576237822</v>
      </c>
      <c r="N644" s="1">
        <v>3488827</v>
      </c>
      <c r="O644" s="1">
        <v>2467129</v>
      </c>
      <c r="P644" s="1">
        <v>1021243</v>
      </c>
      <c r="Q644" s="1">
        <v>0.77064764321881596</v>
      </c>
      <c r="R644" s="1">
        <v>64471.819717739003</v>
      </c>
      <c r="S644" s="1">
        <v>80361.559734476003</v>
      </c>
      <c r="T644" s="1">
        <v>-15889.740016683199</v>
      </c>
      <c r="U644" s="1">
        <v>3488886</v>
      </c>
      <c r="V644" s="1">
        <v>2447494</v>
      </c>
      <c r="W644" s="1">
        <v>975443</v>
      </c>
      <c r="X644" s="1">
        <v>0.756764794722256</v>
      </c>
    </row>
    <row r="645" spans="1:24" x14ac:dyDescent="0.2">
      <c r="A645" s="2">
        <v>3.3000000000000002E-2</v>
      </c>
      <c r="B645" s="2">
        <v>0.619999999999999</v>
      </c>
      <c r="C645" s="1">
        <v>43</v>
      </c>
      <c r="D645" s="1">
        <v>50293.522926371203</v>
      </c>
      <c r="E645" s="1">
        <v>69469.114583303002</v>
      </c>
      <c r="F645" s="1">
        <v>-19175.591656867698</v>
      </c>
      <c r="G645" s="1">
        <v>3489074</v>
      </c>
      <c r="H645" s="1">
        <v>2489073</v>
      </c>
      <c r="I645" s="1">
        <v>906324</v>
      </c>
      <c r="J645" s="1">
        <v>0.65419064053618103</v>
      </c>
      <c r="K645" s="1">
        <v>66125.149756589803</v>
      </c>
      <c r="L645" s="1">
        <v>81769.596183409696</v>
      </c>
      <c r="M645" s="1">
        <v>-15644.4464267523</v>
      </c>
      <c r="N645" s="1">
        <v>3488887</v>
      </c>
      <c r="O645" s="1">
        <v>2467886</v>
      </c>
      <c r="P645" s="1">
        <v>1020033</v>
      </c>
      <c r="Q645" s="1">
        <v>0.77002427372896398</v>
      </c>
      <c r="R645" s="1">
        <v>64333.367515109901</v>
      </c>
      <c r="S645" s="1">
        <v>80247.994152753003</v>
      </c>
      <c r="T645" s="1">
        <v>-15914.626637588901</v>
      </c>
      <c r="U645" s="1">
        <v>3488909</v>
      </c>
      <c r="V645" s="1">
        <v>2448787</v>
      </c>
      <c r="W645" s="1">
        <v>973097</v>
      </c>
      <c r="X645" s="1">
        <v>0.75569534765796098</v>
      </c>
    </row>
    <row r="646" spans="1:24" x14ac:dyDescent="0.2">
      <c r="A646" s="2">
        <v>3.3000000000000002E-2</v>
      </c>
      <c r="B646" s="2">
        <v>0.619999999999999</v>
      </c>
      <c r="C646" s="1">
        <v>44</v>
      </c>
      <c r="D646" s="1">
        <v>50395.486557696902</v>
      </c>
      <c r="E646" s="1">
        <v>69546.753161900604</v>
      </c>
      <c r="F646" s="1">
        <v>-19151.266604139299</v>
      </c>
      <c r="G646" s="1">
        <v>3489074</v>
      </c>
      <c r="H646" s="1">
        <v>2487745</v>
      </c>
      <c r="I646" s="1">
        <v>908363</v>
      </c>
      <c r="J646" s="1">
        <v>0.65492176301798599</v>
      </c>
      <c r="K646" s="1">
        <v>66230.634595658805</v>
      </c>
      <c r="L646" s="1">
        <v>81865.279674151694</v>
      </c>
      <c r="M646" s="1">
        <v>-15634.645078424501</v>
      </c>
      <c r="N646" s="1">
        <v>3488882</v>
      </c>
      <c r="O646" s="1">
        <v>2467406</v>
      </c>
      <c r="P646" s="1">
        <v>1021301</v>
      </c>
      <c r="Q646" s="1">
        <v>0.77092532514544498</v>
      </c>
      <c r="R646" s="1">
        <v>64458.279632529797</v>
      </c>
      <c r="S646" s="1">
        <v>80354.0607512813</v>
      </c>
      <c r="T646" s="1">
        <v>-15895.781118695901</v>
      </c>
      <c r="U646" s="1">
        <v>3488886</v>
      </c>
      <c r="V646" s="1">
        <v>2447746</v>
      </c>
      <c r="W646" s="1">
        <v>975307</v>
      </c>
      <c r="X646" s="1">
        <v>0.75669417679874396</v>
      </c>
    </row>
    <row r="647" spans="1:24" x14ac:dyDescent="0.2">
      <c r="A647" s="2">
        <v>3.3000000000000002E-2</v>
      </c>
      <c r="B647" s="2">
        <v>0.619999999999999</v>
      </c>
      <c r="C647" s="1">
        <v>45</v>
      </c>
      <c r="D647" s="1">
        <v>50313.391195154902</v>
      </c>
      <c r="E647" s="1">
        <v>69476.108575254606</v>
      </c>
      <c r="F647" s="1">
        <v>-19162.717380035101</v>
      </c>
      <c r="G647" s="1">
        <v>3489074</v>
      </c>
      <c r="H647" s="1">
        <v>2488603</v>
      </c>
      <c r="I647" s="1">
        <v>906443</v>
      </c>
      <c r="J647" s="1">
        <v>0.65425650295723103</v>
      </c>
      <c r="K647" s="1">
        <v>66104.445127067607</v>
      </c>
      <c r="L647" s="1">
        <v>81741.156604524498</v>
      </c>
      <c r="M647" s="1">
        <v>-15636.7114773885</v>
      </c>
      <c r="N647" s="1">
        <v>3488875</v>
      </c>
      <c r="O647" s="1">
        <v>2467601</v>
      </c>
      <c r="P647" s="1">
        <v>1019445</v>
      </c>
      <c r="Q647" s="1">
        <v>0.76975645821931205</v>
      </c>
      <c r="R647" s="1">
        <v>64349.304657926703</v>
      </c>
      <c r="S647" s="1">
        <v>80262.950261599093</v>
      </c>
      <c r="T647" s="1">
        <v>-15913.6456036173</v>
      </c>
      <c r="U647" s="1">
        <v>3488909</v>
      </c>
      <c r="V647" s="1">
        <v>2448736</v>
      </c>
      <c r="W647" s="1">
        <v>973382</v>
      </c>
      <c r="X647" s="1">
        <v>0.75583618933247798</v>
      </c>
    </row>
    <row r="648" spans="1:24" x14ac:dyDescent="0.2">
      <c r="A648" s="2">
        <v>3.3000000000000002E-2</v>
      </c>
      <c r="B648" s="2">
        <v>0.619999999999999</v>
      </c>
      <c r="C648" s="1">
        <v>46</v>
      </c>
      <c r="D648" s="1">
        <v>50362.548313783896</v>
      </c>
      <c r="E648" s="1">
        <v>69532.808593940397</v>
      </c>
      <c r="F648" s="1">
        <v>-19170.260280091901</v>
      </c>
      <c r="G648" s="1">
        <v>3489074</v>
      </c>
      <c r="H648" s="1">
        <v>2489174</v>
      </c>
      <c r="I648" s="1">
        <v>907649</v>
      </c>
      <c r="J648" s="1">
        <v>0.65479044702381295</v>
      </c>
      <c r="K648" s="1">
        <v>66180.727974362904</v>
      </c>
      <c r="L648" s="1">
        <v>81813.1454217102</v>
      </c>
      <c r="M648" s="1">
        <v>-15632.4174472795</v>
      </c>
      <c r="N648" s="1">
        <v>3488862</v>
      </c>
      <c r="O648" s="1">
        <v>2467284</v>
      </c>
      <c r="P648" s="1">
        <v>1020948</v>
      </c>
      <c r="Q648" s="1">
        <v>0.77043437689882999</v>
      </c>
      <c r="R648" s="1">
        <v>64424.766587899801</v>
      </c>
      <c r="S648" s="1">
        <v>80325.488630272506</v>
      </c>
      <c r="T648" s="1">
        <v>-15900.722042318101</v>
      </c>
      <c r="U648" s="1">
        <v>3488893</v>
      </c>
      <c r="V648" s="1">
        <v>2447948</v>
      </c>
      <c r="W648" s="1">
        <v>974709</v>
      </c>
      <c r="X648" s="1">
        <v>0.75642511313992999</v>
      </c>
    </row>
    <row r="649" spans="1:24" x14ac:dyDescent="0.2">
      <c r="A649" s="2">
        <v>3.3000000000000002E-2</v>
      </c>
      <c r="B649" s="2">
        <v>0.619999999999999</v>
      </c>
      <c r="C649" s="1">
        <v>47</v>
      </c>
      <c r="D649" s="1">
        <v>50312.5477472126</v>
      </c>
      <c r="E649" s="1">
        <v>69474.879520913004</v>
      </c>
      <c r="F649" s="1">
        <v>-19162.331773636099</v>
      </c>
      <c r="G649" s="1">
        <v>3489074</v>
      </c>
      <c r="H649" s="1">
        <v>2488440</v>
      </c>
      <c r="I649" s="1">
        <v>906287</v>
      </c>
      <c r="J649" s="1">
        <v>0.65424492895269903</v>
      </c>
      <c r="K649" s="1">
        <v>66173.278829333198</v>
      </c>
      <c r="L649" s="1">
        <v>81809.032529668606</v>
      </c>
      <c r="M649" s="1">
        <v>-15635.7537002669</v>
      </c>
      <c r="N649" s="1">
        <v>3488887</v>
      </c>
      <c r="O649" s="1">
        <v>2467511</v>
      </c>
      <c r="P649" s="1">
        <v>1020679</v>
      </c>
      <c r="Q649" s="1">
        <v>0.77039564579515296</v>
      </c>
      <c r="R649" s="1">
        <v>64368.5227109681</v>
      </c>
      <c r="S649" s="1">
        <v>80270.942486493994</v>
      </c>
      <c r="T649" s="1">
        <v>-15902.4197754708</v>
      </c>
      <c r="U649" s="1">
        <v>3488907</v>
      </c>
      <c r="V649" s="1">
        <v>2448139</v>
      </c>
      <c r="W649" s="1">
        <v>973606</v>
      </c>
      <c r="X649" s="1">
        <v>0.75591145211299204</v>
      </c>
    </row>
    <row r="650" spans="1:24" x14ac:dyDescent="0.2">
      <c r="A650" s="2">
        <v>3.3000000000000002E-2</v>
      </c>
      <c r="B650" s="2">
        <v>0.619999999999999</v>
      </c>
      <c r="C650" s="1">
        <v>48</v>
      </c>
      <c r="D650" s="1">
        <v>50395.0702073844</v>
      </c>
      <c r="E650" s="1">
        <v>69556.015741140596</v>
      </c>
      <c r="F650" s="1">
        <v>-19160.9455336918</v>
      </c>
      <c r="G650" s="1">
        <v>3489074</v>
      </c>
      <c r="H650" s="1">
        <v>2488191</v>
      </c>
      <c r="I650" s="1">
        <v>908251</v>
      </c>
      <c r="J650" s="1">
        <v>0.655008988725157</v>
      </c>
      <c r="K650" s="1">
        <v>66195.825547249304</v>
      </c>
      <c r="L650" s="1">
        <v>81832.778404977798</v>
      </c>
      <c r="M650" s="1">
        <v>-15636.952857660601</v>
      </c>
      <c r="N650" s="1">
        <v>3488851</v>
      </c>
      <c r="O650" s="1">
        <v>2467473</v>
      </c>
      <c r="P650" s="1">
        <v>1020793</v>
      </c>
      <c r="Q650" s="1">
        <v>0.77061926069901698</v>
      </c>
      <c r="R650" s="1">
        <v>64425.871228429198</v>
      </c>
      <c r="S650" s="1">
        <v>80329.591808995596</v>
      </c>
      <c r="T650" s="1">
        <v>-15903.720580510901</v>
      </c>
      <c r="U650" s="1">
        <v>3488887</v>
      </c>
      <c r="V650" s="1">
        <v>2448193</v>
      </c>
      <c r="W650" s="1">
        <v>974774</v>
      </c>
      <c r="X650" s="1">
        <v>0.75646375277328404</v>
      </c>
    </row>
    <row r="651" spans="1:24" x14ac:dyDescent="0.2">
      <c r="A651" s="2">
        <v>3.3000000000000002E-2</v>
      </c>
      <c r="B651" s="2">
        <v>0.619999999999999</v>
      </c>
      <c r="C651" s="1">
        <v>49</v>
      </c>
      <c r="D651" s="1">
        <v>50356.816500233603</v>
      </c>
      <c r="E651" s="1">
        <v>69525.706677406299</v>
      </c>
      <c r="F651" s="1">
        <v>-19168.8901771081</v>
      </c>
      <c r="G651" s="1">
        <v>3489074</v>
      </c>
      <c r="H651" s="1">
        <v>2488637</v>
      </c>
      <c r="I651" s="1">
        <v>907489</v>
      </c>
      <c r="J651" s="1">
        <v>0.65472356827698597</v>
      </c>
      <c r="K651" s="1">
        <v>66148.766642713104</v>
      </c>
      <c r="L651" s="1">
        <v>81790.215068498306</v>
      </c>
      <c r="M651" s="1">
        <v>-15641.448425717201</v>
      </c>
      <c r="N651" s="1">
        <v>3488863</v>
      </c>
      <c r="O651" s="1">
        <v>2467740</v>
      </c>
      <c r="P651" s="1">
        <v>1020442</v>
      </c>
      <c r="Q651" s="1">
        <v>0.77021844176642895</v>
      </c>
      <c r="R651" s="1">
        <v>64390.998592179101</v>
      </c>
      <c r="S651" s="1">
        <v>80299.144019283296</v>
      </c>
      <c r="T651" s="1">
        <v>-15908.145427049099</v>
      </c>
      <c r="U651" s="1">
        <v>3488900</v>
      </c>
      <c r="V651" s="1">
        <v>2448402</v>
      </c>
      <c r="W651" s="1">
        <v>974196</v>
      </c>
      <c r="X651" s="1">
        <v>0.75617702594260305</v>
      </c>
    </row>
    <row r="652" spans="1:24" x14ac:dyDescent="0.2">
      <c r="A652" s="2">
        <v>3.3000000000000002E-2</v>
      </c>
      <c r="B652" s="2">
        <v>0.619999999999999</v>
      </c>
      <c r="C652" s="1">
        <v>50</v>
      </c>
      <c r="D652" s="1">
        <v>50416.926664214698</v>
      </c>
      <c r="E652" s="1">
        <v>69566.749692645899</v>
      </c>
      <c r="F652" s="1">
        <v>-19149.8230283669</v>
      </c>
      <c r="G652" s="1">
        <v>3489074</v>
      </c>
      <c r="H652" s="1">
        <v>2487774</v>
      </c>
      <c r="I652" s="1">
        <v>908427</v>
      </c>
      <c r="J652" s="1">
        <v>0.65511007034470903</v>
      </c>
      <c r="K652" s="1">
        <v>66245.781527965097</v>
      </c>
      <c r="L652" s="1">
        <v>81879.839440136406</v>
      </c>
      <c r="M652" s="1">
        <v>-15634.057912103501</v>
      </c>
      <c r="N652" s="1">
        <v>3488852</v>
      </c>
      <c r="O652" s="1">
        <v>2467422</v>
      </c>
      <c r="P652" s="1">
        <v>1021628</v>
      </c>
      <c r="Q652" s="1">
        <v>0.77106243445931799</v>
      </c>
      <c r="R652" s="1">
        <v>64441.099769549197</v>
      </c>
      <c r="S652" s="1">
        <v>80333.643362536299</v>
      </c>
      <c r="T652" s="1">
        <v>-15892.5435929307</v>
      </c>
      <c r="U652" s="1">
        <v>3488892</v>
      </c>
      <c r="V652" s="1">
        <v>2447618</v>
      </c>
      <c r="W652" s="1">
        <v>974860</v>
      </c>
      <c r="X652" s="1">
        <v>0.75650190625230296</v>
      </c>
    </row>
    <row r="653" spans="1:24" x14ac:dyDescent="0.2">
      <c r="A653" s="2">
        <v>3.3000000000000002E-2</v>
      </c>
      <c r="B653" s="2">
        <v>0.619999999999999</v>
      </c>
      <c r="C653" s="1">
        <v>51</v>
      </c>
      <c r="D653" s="1">
        <v>50419.476651623103</v>
      </c>
      <c r="E653" s="1">
        <v>69582.435519857594</v>
      </c>
      <c r="F653" s="1">
        <v>-19162.958868170001</v>
      </c>
      <c r="G653" s="1">
        <v>3489074</v>
      </c>
      <c r="H653" s="1">
        <v>2488769</v>
      </c>
      <c r="I653" s="1">
        <v>908842</v>
      </c>
      <c r="J653" s="1">
        <v>0.65525778377696597</v>
      </c>
      <c r="K653" s="1">
        <v>66253.887347279</v>
      </c>
      <c r="L653" s="1">
        <v>81887.134750113604</v>
      </c>
      <c r="M653" s="1">
        <v>-15633.247402766399</v>
      </c>
      <c r="N653" s="1">
        <v>3488875</v>
      </c>
      <c r="O653" s="1">
        <v>2467346</v>
      </c>
      <c r="P653" s="1">
        <v>1021668</v>
      </c>
      <c r="Q653" s="1">
        <v>0.77113113439215897</v>
      </c>
      <c r="R653" s="1">
        <v>64453.298458174599</v>
      </c>
      <c r="S653" s="1">
        <v>80347.617028985595</v>
      </c>
      <c r="T653" s="1">
        <v>-15894.318570756701</v>
      </c>
      <c r="U653" s="1">
        <v>3488886</v>
      </c>
      <c r="V653" s="1">
        <v>2447679</v>
      </c>
      <c r="W653" s="1">
        <v>975190</v>
      </c>
      <c r="X653" s="1">
        <v>0.75663349626695997</v>
      </c>
    </row>
    <row r="654" spans="1:24" x14ac:dyDescent="0.2">
      <c r="A654" s="2">
        <v>3.3000000000000002E-2</v>
      </c>
      <c r="B654" s="2">
        <v>0.619999999999999</v>
      </c>
      <c r="C654" s="1">
        <v>52</v>
      </c>
      <c r="D654" s="1">
        <v>50341.410102943802</v>
      </c>
      <c r="E654" s="1">
        <v>69495.014414126694</v>
      </c>
      <c r="F654" s="1">
        <v>-19153.604311118299</v>
      </c>
      <c r="G654" s="1">
        <v>3489074</v>
      </c>
      <c r="H654" s="1">
        <v>2487880</v>
      </c>
      <c r="I654" s="1">
        <v>907137</v>
      </c>
      <c r="J654" s="1">
        <v>0.65443453923876105</v>
      </c>
      <c r="K654" s="1">
        <v>66155.450088725702</v>
      </c>
      <c r="L654" s="1">
        <v>81794.635110451505</v>
      </c>
      <c r="M654" s="1">
        <v>-15639.1850216574</v>
      </c>
      <c r="N654" s="1">
        <v>3488880</v>
      </c>
      <c r="O654" s="1">
        <v>2467619</v>
      </c>
      <c r="P654" s="1">
        <v>1020395</v>
      </c>
      <c r="Q654" s="1">
        <v>0.77026006530077096</v>
      </c>
      <c r="R654" s="1">
        <v>64397.209190959104</v>
      </c>
      <c r="S654" s="1">
        <v>80302.760872818893</v>
      </c>
      <c r="T654" s="1">
        <v>-15905.5516818042</v>
      </c>
      <c r="U654" s="1">
        <v>3488905</v>
      </c>
      <c r="V654" s="1">
        <v>2448337</v>
      </c>
      <c r="W654" s="1">
        <v>974231</v>
      </c>
      <c r="X654" s="1">
        <v>0.756211085851755</v>
      </c>
    </row>
    <row r="655" spans="1:24" x14ac:dyDescent="0.2">
      <c r="A655" s="2">
        <v>3.3000000000000002E-2</v>
      </c>
      <c r="B655" s="2">
        <v>0.619999999999999</v>
      </c>
      <c r="C655" s="1">
        <v>53</v>
      </c>
      <c r="D655" s="1">
        <v>50443.923771414702</v>
      </c>
      <c r="E655" s="1">
        <v>69593.684951671996</v>
      </c>
      <c r="F655" s="1">
        <v>-19149.761180192501</v>
      </c>
      <c r="G655" s="1">
        <v>3489074</v>
      </c>
      <c r="H655" s="1">
        <v>2488074</v>
      </c>
      <c r="I655" s="1">
        <v>908766</v>
      </c>
      <c r="J655" s="1">
        <v>0.65536371967450002</v>
      </c>
      <c r="K655" s="1">
        <v>66211.800068972996</v>
      </c>
      <c r="L655" s="1">
        <v>81844.096495077902</v>
      </c>
      <c r="M655" s="1">
        <v>-15632.296426036801</v>
      </c>
      <c r="N655" s="1">
        <v>3488855</v>
      </c>
      <c r="O655" s="1">
        <v>2467250</v>
      </c>
      <c r="P655" s="1">
        <v>1021535</v>
      </c>
      <c r="Q655" s="1">
        <v>0.77072584315161197</v>
      </c>
      <c r="R655" s="1">
        <v>64463.525676500904</v>
      </c>
      <c r="S655" s="1">
        <v>80351.987289341603</v>
      </c>
      <c r="T655" s="1">
        <v>-15888.461612785801</v>
      </c>
      <c r="U655" s="1">
        <v>3488885</v>
      </c>
      <c r="V655" s="1">
        <v>2447401</v>
      </c>
      <c r="W655" s="1">
        <v>975270</v>
      </c>
      <c r="X655" s="1">
        <v>0.75667465100800402</v>
      </c>
    </row>
    <row r="656" spans="1:24" x14ac:dyDescent="0.2">
      <c r="A656" s="2">
        <v>3.3000000000000002E-2</v>
      </c>
      <c r="B656" s="2">
        <v>0.619999999999999</v>
      </c>
      <c r="C656" s="1">
        <v>54</v>
      </c>
      <c r="D656" s="1">
        <v>50384.354842869601</v>
      </c>
      <c r="E656" s="1">
        <v>69534.1535806951</v>
      </c>
      <c r="F656" s="1">
        <v>-19149.798737761601</v>
      </c>
      <c r="G656" s="1">
        <v>3489074</v>
      </c>
      <c r="H656" s="1">
        <v>2488005</v>
      </c>
      <c r="I656" s="1">
        <v>907939</v>
      </c>
      <c r="J656" s="1">
        <v>0.65480311276386205</v>
      </c>
      <c r="K656" s="1">
        <v>66159.624948106793</v>
      </c>
      <c r="L656" s="1">
        <v>81799.927186472996</v>
      </c>
      <c r="M656" s="1">
        <v>-15640.302238297099</v>
      </c>
      <c r="N656" s="1">
        <v>3488851</v>
      </c>
      <c r="O656" s="1">
        <v>2467668</v>
      </c>
      <c r="P656" s="1">
        <v>1020852</v>
      </c>
      <c r="Q656" s="1">
        <v>0.77030990077978401</v>
      </c>
      <c r="R656" s="1">
        <v>64399.893561846497</v>
      </c>
      <c r="S656" s="1">
        <v>80308.660181522398</v>
      </c>
      <c r="T656" s="1">
        <v>-15908.766619621199</v>
      </c>
      <c r="U656" s="1">
        <v>3488899</v>
      </c>
      <c r="V656" s="1">
        <v>2448350</v>
      </c>
      <c r="W656" s="1">
        <v>974368</v>
      </c>
      <c r="X656" s="1">
        <v>0.75626663964083496</v>
      </c>
    </row>
    <row r="657" spans="1:24" x14ac:dyDescent="0.2">
      <c r="A657" s="2">
        <v>3.3000000000000002E-2</v>
      </c>
      <c r="B657" s="2">
        <v>0.619999999999999</v>
      </c>
      <c r="C657" s="1">
        <v>55</v>
      </c>
      <c r="D657" s="1">
        <v>50368.502242404298</v>
      </c>
      <c r="E657" s="1">
        <v>69546.035357480694</v>
      </c>
      <c r="F657" s="1">
        <v>-19177.5331150118</v>
      </c>
      <c r="G657" s="1">
        <v>3489074</v>
      </c>
      <c r="H657" s="1">
        <v>2489006</v>
      </c>
      <c r="I657" s="1">
        <v>907843</v>
      </c>
      <c r="J657" s="1">
        <v>0.65491500345388198</v>
      </c>
      <c r="K657" s="1">
        <v>66175.276940053707</v>
      </c>
      <c r="L657" s="1">
        <v>81814.642953347895</v>
      </c>
      <c r="M657" s="1">
        <v>-15639.366013225899</v>
      </c>
      <c r="N657" s="1">
        <v>3488837</v>
      </c>
      <c r="O657" s="1">
        <v>2467619</v>
      </c>
      <c r="P657" s="1">
        <v>1020826</v>
      </c>
      <c r="Q657" s="1">
        <v>0.77044847915401304</v>
      </c>
      <c r="R657" s="1">
        <v>64396.296404449997</v>
      </c>
      <c r="S657" s="1">
        <v>80302.978862329997</v>
      </c>
      <c r="T657" s="1">
        <v>-15906.6824578252</v>
      </c>
      <c r="U657" s="1">
        <v>3488900</v>
      </c>
      <c r="V657" s="1">
        <v>2448336</v>
      </c>
      <c r="W657" s="1">
        <v>974292</v>
      </c>
      <c r="X657" s="1">
        <v>0.75621313865894202</v>
      </c>
    </row>
    <row r="658" spans="1:24" x14ac:dyDescent="0.2">
      <c r="A658" s="2">
        <v>3.3000000000000002E-2</v>
      </c>
      <c r="B658" s="2">
        <v>0.619999999999999</v>
      </c>
      <c r="C658" s="1">
        <v>56</v>
      </c>
      <c r="D658" s="1">
        <v>50395.354024456399</v>
      </c>
      <c r="E658" s="1">
        <v>69544.146967779001</v>
      </c>
      <c r="F658" s="1">
        <v>-19148.792943258199</v>
      </c>
      <c r="G658" s="1">
        <v>3489074</v>
      </c>
      <c r="H658" s="1">
        <v>2487678</v>
      </c>
      <c r="I658" s="1">
        <v>908420</v>
      </c>
      <c r="J658" s="1">
        <v>0.65489722048837595</v>
      </c>
      <c r="K658" s="1">
        <v>66228.077514733304</v>
      </c>
      <c r="L658" s="1">
        <v>81867.311235143701</v>
      </c>
      <c r="M658" s="1">
        <v>-15639.233720342099</v>
      </c>
      <c r="N658" s="1">
        <v>3488859</v>
      </c>
      <c r="O658" s="1">
        <v>2467645</v>
      </c>
      <c r="P658" s="1">
        <v>1021779</v>
      </c>
      <c r="Q658" s="1">
        <v>0.77094445635497</v>
      </c>
      <c r="R658" s="1">
        <v>64430.891949832803</v>
      </c>
      <c r="S658" s="1">
        <v>80332.669779781005</v>
      </c>
      <c r="T658" s="1">
        <v>-15901.7778298926</v>
      </c>
      <c r="U658" s="1">
        <v>3488890</v>
      </c>
      <c r="V658" s="1">
        <v>2448074</v>
      </c>
      <c r="W658" s="1">
        <v>974860</v>
      </c>
      <c r="X658" s="1">
        <v>0.75649273802366102</v>
      </c>
    </row>
    <row r="659" spans="1:24" x14ac:dyDescent="0.2">
      <c r="A659" s="2">
        <v>3.3000000000000002E-2</v>
      </c>
      <c r="B659" s="2">
        <v>0.619999999999999</v>
      </c>
      <c r="C659" s="1">
        <v>57</v>
      </c>
      <c r="D659" s="1">
        <v>50371.674657225798</v>
      </c>
      <c r="E659" s="1">
        <v>69515.432972763403</v>
      </c>
      <c r="F659" s="1">
        <v>-19143.758315473398</v>
      </c>
      <c r="G659" s="1">
        <v>3489074</v>
      </c>
      <c r="H659" s="1">
        <v>2487401</v>
      </c>
      <c r="I659" s="1">
        <v>907096</v>
      </c>
      <c r="J659" s="1">
        <v>0.65462682080206502</v>
      </c>
      <c r="K659" s="1">
        <v>66212.138681102399</v>
      </c>
      <c r="L659" s="1">
        <v>81847.302795451105</v>
      </c>
      <c r="M659" s="1">
        <v>-15635.1641142805</v>
      </c>
      <c r="N659" s="1">
        <v>3488875</v>
      </c>
      <c r="O659" s="1">
        <v>2467465</v>
      </c>
      <c r="P659" s="1">
        <v>1021295</v>
      </c>
      <c r="Q659" s="1">
        <v>0.77075603688169203</v>
      </c>
      <c r="R659" s="1">
        <v>64415.099859593698</v>
      </c>
      <c r="S659" s="1">
        <v>80315.082196862</v>
      </c>
      <c r="T659" s="1">
        <v>-15899.9823372135</v>
      </c>
      <c r="U659" s="1">
        <v>3488898</v>
      </c>
      <c r="V659" s="1">
        <v>2448061</v>
      </c>
      <c r="W659" s="1">
        <v>974462</v>
      </c>
      <c r="X659" s="1">
        <v>0.75632711575822498</v>
      </c>
    </row>
    <row r="660" spans="1:24" x14ac:dyDescent="0.2">
      <c r="A660" s="2">
        <v>3.3000000000000002E-2</v>
      </c>
      <c r="B660" s="2">
        <v>0.619999999999999</v>
      </c>
      <c r="C660" s="1">
        <v>58</v>
      </c>
      <c r="D660" s="1">
        <v>50348.363129042402</v>
      </c>
      <c r="E660" s="1">
        <v>69514.120808517706</v>
      </c>
      <c r="F660" s="1">
        <v>-19165.757679411101</v>
      </c>
      <c r="G660" s="1">
        <v>3489074</v>
      </c>
      <c r="H660" s="1">
        <v>2488406</v>
      </c>
      <c r="I660" s="1">
        <v>907705</v>
      </c>
      <c r="J660" s="1">
        <v>0.65461446415157998</v>
      </c>
      <c r="K660" s="1">
        <v>66231.775937032595</v>
      </c>
      <c r="L660" s="1">
        <v>81870.080203416204</v>
      </c>
      <c r="M660" s="1">
        <v>-15638.304266315599</v>
      </c>
      <c r="N660" s="1">
        <v>3488888</v>
      </c>
      <c r="O660" s="1">
        <v>2467547</v>
      </c>
      <c r="P660" s="1">
        <v>1021720</v>
      </c>
      <c r="Q660" s="1">
        <v>0.77097053172873797</v>
      </c>
      <c r="R660" s="1">
        <v>64450.680420496697</v>
      </c>
      <c r="S660" s="1">
        <v>80350.270410176803</v>
      </c>
      <c r="T660" s="1">
        <v>-15899.589989624201</v>
      </c>
      <c r="U660" s="1">
        <v>3488888</v>
      </c>
      <c r="V660" s="1">
        <v>2447991</v>
      </c>
      <c r="W660" s="1">
        <v>975232</v>
      </c>
      <c r="X660" s="1">
        <v>0.75665848315718498</v>
      </c>
    </row>
    <row r="661" spans="1:24" x14ac:dyDescent="0.2">
      <c r="A661" s="2">
        <v>3.3000000000000002E-2</v>
      </c>
      <c r="B661" s="2">
        <v>0.619999999999999</v>
      </c>
      <c r="C661" s="1">
        <v>59</v>
      </c>
      <c r="D661" s="1">
        <v>50361.503839849</v>
      </c>
      <c r="E661" s="1">
        <v>69513.699311242701</v>
      </c>
      <c r="F661" s="1">
        <v>-19152.1954713296</v>
      </c>
      <c r="G661" s="1">
        <v>3489074</v>
      </c>
      <c r="H661" s="1">
        <v>2488389</v>
      </c>
      <c r="I661" s="1">
        <v>907546</v>
      </c>
      <c r="J661" s="1">
        <v>0.654610494911812</v>
      </c>
      <c r="K661" s="1">
        <v>66197.208860814106</v>
      </c>
      <c r="L661" s="1">
        <v>81833.869463762705</v>
      </c>
      <c r="M661" s="1">
        <v>-15636.6606028801</v>
      </c>
      <c r="N661" s="1">
        <v>3488881</v>
      </c>
      <c r="O661" s="1">
        <v>2467504</v>
      </c>
      <c r="P661" s="1">
        <v>1020751</v>
      </c>
      <c r="Q661" s="1">
        <v>0.77062953519940702</v>
      </c>
      <c r="R661" s="1">
        <v>64403.858418195698</v>
      </c>
      <c r="S661" s="1">
        <v>80308.383995779295</v>
      </c>
      <c r="T661" s="1">
        <v>-15904.525577529001</v>
      </c>
      <c r="U661" s="1">
        <v>3488893</v>
      </c>
      <c r="V661" s="1">
        <v>2448147</v>
      </c>
      <c r="W661" s="1">
        <v>974444</v>
      </c>
      <c r="X661" s="1">
        <v>0.75626403879974302</v>
      </c>
    </row>
    <row r="662" spans="1:24" x14ac:dyDescent="0.2">
      <c r="A662" s="2">
        <v>3.3000000000000002E-2</v>
      </c>
      <c r="B662" s="2">
        <v>0.619999999999999</v>
      </c>
      <c r="C662" s="1">
        <v>60</v>
      </c>
      <c r="D662" s="1">
        <v>50335.480654318402</v>
      </c>
      <c r="E662" s="1">
        <v>69504.091147727202</v>
      </c>
      <c r="F662" s="1">
        <v>-19168.6104933446</v>
      </c>
      <c r="G662" s="1">
        <v>3489074</v>
      </c>
      <c r="H662" s="1">
        <v>2488340</v>
      </c>
      <c r="I662" s="1">
        <v>907256</v>
      </c>
      <c r="J662" s="1">
        <v>0.65452001483757405</v>
      </c>
      <c r="K662" s="1">
        <v>66183.708801485103</v>
      </c>
      <c r="L662" s="1">
        <v>81825.300607839396</v>
      </c>
      <c r="M662" s="1">
        <v>-15641.5918062859</v>
      </c>
      <c r="N662" s="1">
        <v>3488888</v>
      </c>
      <c r="O662" s="1">
        <v>2467747</v>
      </c>
      <c r="P662" s="1">
        <v>1020496</v>
      </c>
      <c r="Q662" s="1">
        <v>0.77054884228459897</v>
      </c>
      <c r="R662" s="1">
        <v>64442.429554312002</v>
      </c>
      <c r="S662" s="1">
        <v>80343.355264188402</v>
      </c>
      <c r="T662" s="1">
        <v>-15900.9257098214</v>
      </c>
      <c r="U662" s="1">
        <v>3488888</v>
      </c>
      <c r="V662" s="1">
        <v>2448018</v>
      </c>
      <c r="W662" s="1">
        <v>975070</v>
      </c>
      <c r="X662" s="1">
        <v>0.75659336322856197</v>
      </c>
    </row>
    <row r="663" spans="1:24" x14ac:dyDescent="0.2">
      <c r="A663" s="2">
        <v>3.3000000000000002E-2</v>
      </c>
      <c r="B663" s="2">
        <v>0.619999999999999</v>
      </c>
      <c r="C663" s="1">
        <v>61</v>
      </c>
      <c r="D663" s="1">
        <v>50430.488989254103</v>
      </c>
      <c r="E663" s="1">
        <v>69574.4009321747</v>
      </c>
      <c r="F663" s="1">
        <v>-19143.911942856201</v>
      </c>
      <c r="G663" s="1">
        <v>3489074</v>
      </c>
      <c r="H663" s="1">
        <v>2487663</v>
      </c>
      <c r="I663" s="1">
        <v>908523</v>
      </c>
      <c r="J663" s="1">
        <v>0.65518212206608195</v>
      </c>
      <c r="K663" s="1">
        <v>66241.859983098795</v>
      </c>
      <c r="L663" s="1">
        <v>81879.636354825896</v>
      </c>
      <c r="M663" s="1">
        <v>-15637.7763716592</v>
      </c>
      <c r="N663" s="1">
        <v>3488876</v>
      </c>
      <c r="O663" s="1">
        <v>2467598</v>
      </c>
      <c r="P663" s="1">
        <v>1021791</v>
      </c>
      <c r="Q663" s="1">
        <v>0.77106052200497899</v>
      </c>
      <c r="R663" s="1">
        <v>64476.230741906198</v>
      </c>
      <c r="S663" s="1">
        <v>80365.515028174006</v>
      </c>
      <c r="T663" s="1">
        <v>-15889.2842862121</v>
      </c>
      <c r="U663" s="1">
        <v>3488886</v>
      </c>
      <c r="V663" s="1">
        <v>2447421</v>
      </c>
      <c r="W663" s="1">
        <v>975558</v>
      </c>
      <c r="X663" s="1">
        <v>0.756802041722347</v>
      </c>
    </row>
    <row r="664" spans="1:24" x14ac:dyDescent="0.2">
      <c r="A664" s="2">
        <v>3.3000000000000002E-2</v>
      </c>
      <c r="B664" s="2">
        <v>0.619999999999999</v>
      </c>
      <c r="C664" s="1">
        <v>62</v>
      </c>
      <c r="D664" s="1">
        <v>50355.859347059799</v>
      </c>
      <c r="E664" s="1">
        <v>69512.2872734751</v>
      </c>
      <c r="F664" s="1">
        <v>-19156.427926350701</v>
      </c>
      <c r="G664" s="1">
        <v>3489074</v>
      </c>
      <c r="H664" s="1">
        <v>2487850</v>
      </c>
      <c r="I664" s="1">
        <v>907022</v>
      </c>
      <c r="J664" s="1">
        <v>0.65459719775238601</v>
      </c>
      <c r="K664" s="1">
        <v>66155.784052220697</v>
      </c>
      <c r="L664" s="1">
        <v>81795.651164692506</v>
      </c>
      <c r="M664" s="1">
        <v>-15639.867112403401</v>
      </c>
      <c r="N664" s="1">
        <v>3488868</v>
      </c>
      <c r="O664" s="1">
        <v>2467663</v>
      </c>
      <c r="P664" s="1">
        <v>1020226</v>
      </c>
      <c r="Q664" s="1">
        <v>0.77026963348338995</v>
      </c>
      <c r="R664" s="1">
        <v>64394.060467662901</v>
      </c>
      <c r="S664" s="1">
        <v>80298.012165267894</v>
      </c>
      <c r="T664" s="1">
        <v>-15903.951697549899</v>
      </c>
      <c r="U664" s="1">
        <v>3488903</v>
      </c>
      <c r="V664" s="1">
        <v>2448219</v>
      </c>
      <c r="W664" s="1">
        <v>974116</v>
      </c>
      <c r="X664" s="1">
        <v>0.75616636727352704</v>
      </c>
    </row>
    <row r="665" spans="1:24" x14ac:dyDescent="0.2">
      <c r="A665" s="2">
        <v>3.3000000000000002E-2</v>
      </c>
      <c r="B665" s="2">
        <v>0.619999999999999</v>
      </c>
      <c r="C665" s="1">
        <v>63</v>
      </c>
      <c r="D665" s="1">
        <v>50373.919718281199</v>
      </c>
      <c r="E665" s="1">
        <v>69537.213124969101</v>
      </c>
      <c r="F665" s="1">
        <v>-19163.293406623601</v>
      </c>
      <c r="G665" s="1">
        <v>3489074</v>
      </c>
      <c r="H665" s="1">
        <v>2488179</v>
      </c>
      <c r="I665" s="1">
        <v>907639</v>
      </c>
      <c r="J665" s="1">
        <v>0.65483192449178196</v>
      </c>
      <c r="K665" s="1">
        <v>66214.436320979905</v>
      </c>
      <c r="L665" s="1">
        <v>81846.353409095202</v>
      </c>
      <c r="M665" s="1">
        <v>-15631.917088047299</v>
      </c>
      <c r="N665" s="1">
        <v>3488872</v>
      </c>
      <c r="O665" s="1">
        <v>2467307</v>
      </c>
      <c r="P665" s="1">
        <v>1021220</v>
      </c>
      <c r="Q665" s="1">
        <v>0.77074709651054096</v>
      </c>
      <c r="R665" s="1">
        <v>64413.820538501401</v>
      </c>
      <c r="S665" s="1">
        <v>80318.996916648495</v>
      </c>
      <c r="T665" s="1">
        <v>-15905.176378091899</v>
      </c>
      <c r="U665" s="1">
        <v>3488899</v>
      </c>
      <c r="V665" s="1">
        <v>2448231</v>
      </c>
      <c r="W665" s="1">
        <v>974545</v>
      </c>
      <c r="X665" s="1">
        <v>0.75636398067380695</v>
      </c>
    </row>
    <row r="666" spans="1:24" x14ac:dyDescent="0.2">
      <c r="A666" s="2">
        <v>3.3000000000000002E-2</v>
      </c>
      <c r="B666" s="2">
        <v>0.619999999999999</v>
      </c>
      <c r="C666" s="1">
        <v>64</v>
      </c>
      <c r="D666" s="1">
        <v>50388.250896900703</v>
      </c>
      <c r="E666" s="1">
        <v>69548.292443494807</v>
      </c>
      <c r="F666" s="1">
        <v>-19160.041546529301</v>
      </c>
      <c r="G666" s="1">
        <v>3489074</v>
      </c>
      <c r="H666" s="1">
        <v>2487958</v>
      </c>
      <c r="I666" s="1">
        <v>908082</v>
      </c>
      <c r="J666" s="1">
        <v>0.65493625843250103</v>
      </c>
      <c r="K666" s="1">
        <v>66188.144024286303</v>
      </c>
      <c r="L666" s="1">
        <v>81823.383680877203</v>
      </c>
      <c r="M666" s="1">
        <v>-15635.239656522799</v>
      </c>
      <c r="N666" s="1">
        <v>3488878</v>
      </c>
      <c r="O666" s="1">
        <v>2467420</v>
      </c>
      <c r="P666" s="1">
        <v>1020866</v>
      </c>
      <c r="Q666" s="1">
        <v>0.77053079058370799</v>
      </c>
      <c r="R666" s="1">
        <v>64394.663687725297</v>
      </c>
      <c r="S666" s="1">
        <v>80304.004592029596</v>
      </c>
      <c r="T666" s="1">
        <v>-15909.340904249901</v>
      </c>
      <c r="U666" s="1">
        <v>3488900</v>
      </c>
      <c r="V666" s="1">
        <v>2448546</v>
      </c>
      <c r="W666" s="1">
        <v>974231</v>
      </c>
      <c r="X666" s="1">
        <v>0.75622279795535896</v>
      </c>
    </row>
    <row r="667" spans="1:24" x14ac:dyDescent="0.2">
      <c r="A667" s="2">
        <v>3.3000000000000002E-2</v>
      </c>
      <c r="B667" s="2">
        <v>0.619999999999999</v>
      </c>
      <c r="C667" s="1">
        <v>65</v>
      </c>
      <c r="D667" s="1">
        <v>50368.2378146255</v>
      </c>
      <c r="E667" s="1">
        <v>69508.580399234197</v>
      </c>
      <c r="F667" s="1">
        <v>-19140.342584543901</v>
      </c>
      <c r="G667" s="1">
        <v>3489074</v>
      </c>
      <c r="H667" s="1">
        <v>2487595</v>
      </c>
      <c r="I667" s="1">
        <v>907566</v>
      </c>
      <c r="J667" s="1">
        <v>0.65456229011827405</v>
      </c>
      <c r="K667" s="1">
        <v>66186.079148538105</v>
      </c>
      <c r="L667" s="1">
        <v>81823.500966822205</v>
      </c>
      <c r="M667" s="1">
        <v>-15637.4218182164</v>
      </c>
      <c r="N667" s="1">
        <v>3488863</v>
      </c>
      <c r="O667" s="1">
        <v>2467510</v>
      </c>
      <c r="P667" s="1">
        <v>1020737</v>
      </c>
      <c r="Q667" s="1">
        <v>0.77053189506543496</v>
      </c>
      <c r="R667" s="1">
        <v>64403.4026245407</v>
      </c>
      <c r="S667" s="1">
        <v>80305.943764440701</v>
      </c>
      <c r="T667" s="1">
        <v>-15902.541139844299</v>
      </c>
      <c r="U667" s="1">
        <v>3488893</v>
      </c>
      <c r="V667" s="1">
        <v>2448122</v>
      </c>
      <c r="W667" s="1">
        <v>974258</v>
      </c>
      <c r="X667" s="1">
        <v>0.75624105914162099</v>
      </c>
    </row>
    <row r="668" spans="1:24" x14ac:dyDescent="0.2">
      <c r="A668" s="2">
        <v>3.3000000000000002E-2</v>
      </c>
      <c r="B668" s="2">
        <v>0.619999999999999</v>
      </c>
      <c r="C668" s="1">
        <v>66</v>
      </c>
      <c r="D668" s="1">
        <v>50351.913579178297</v>
      </c>
      <c r="E668" s="1">
        <v>69506.332213519199</v>
      </c>
      <c r="F668" s="1">
        <v>-19154.418634276</v>
      </c>
      <c r="G668" s="1">
        <v>3489074</v>
      </c>
      <c r="H668" s="1">
        <v>2488019</v>
      </c>
      <c r="I668" s="1">
        <v>906804</v>
      </c>
      <c r="J668" s="1">
        <v>0.65454111895376399</v>
      </c>
      <c r="K668" s="1">
        <v>66198.952458727304</v>
      </c>
      <c r="L668" s="1">
        <v>81835.729360933998</v>
      </c>
      <c r="M668" s="1">
        <v>-15636.776902138899</v>
      </c>
      <c r="N668" s="1">
        <v>3488855</v>
      </c>
      <c r="O668" s="1">
        <v>2467546</v>
      </c>
      <c r="P668" s="1">
        <v>1021018</v>
      </c>
      <c r="Q668" s="1">
        <v>0.77064704985077004</v>
      </c>
      <c r="R668" s="1">
        <v>64407.282692046698</v>
      </c>
      <c r="S668" s="1">
        <v>80311.456118097194</v>
      </c>
      <c r="T668" s="1">
        <v>-15904.1734259963</v>
      </c>
      <c r="U668" s="1">
        <v>3488899</v>
      </c>
      <c r="V668" s="1">
        <v>2448245</v>
      </c>
      <c r="W668" s="1">
        <v>974404</v>
      </c>
      <c r="X668" s="1">
        <v>0.75629296897510301</v>
      </c>
    </row>
    <row r="669" spans="1:24" x14ac:dyDescent="0.2">
      <c r="A669" s="2">
        <v>3.3000000000000002E-2</v>
      </c>
      <c r="B669" s="2">
        <v>0.619999999999999</v>
      </c>
      <c r="C669" s="1">
        <v>67</v>
      </c>
      <c r="D669" s="1">
        <v>50341.815398638901</v>
      </c>
      <c r="E669" s="1">
        <v>69502.770991937097</v>
      </c>
      <c r="F669" s="1">
        <v>-19160.955593234099</v>
      </c>
      <c r="G669" s="1">
        <v>3489074</v>
      </c>
      <c r="H669" s="1">
        <v>2488291</v>
      </c>
      <c r="I669" s="1">
        <v>907510</v>
      </c>
      <c r="J669" s="1">
        <v>0.65450758293071998</v>
      </c>
      <c r="K669" s="1">
        <v>66166.915677005702</v>
      </c>
      <c r="L669" s="1">
        <v>81803.405122640601</v>
      </c>
      <c r="M669" s="1">
        <v>-15636.4894455666</v>
      </c>
      <c r="N669" s="1">
        <v>3488875</v>
      </c>
      <c r="O669" s="1">
        <v>2467504</v>
      </c>
      <c r="P669" s="1">
        <v>1020820</v>
      </c>
      <c r="Q669" s="1">
        <v>0.77034265250410705</v>
      </c>
      <c r="R669" s="1">
        <v>64375.024130435799</v>
      </c>
      <c r="S669" s="1">
        <v>80283.458630978304</v>
      </c>
      <c r="T669" s="1">
        <v>-15908.434500487399</v>
      </c>
      <c r="U669" s="1">
        <v>3488906</v>
      </c>
      <c r="V669" s="1">
        <v>2448514</v>
      </c>
      <c r="W669" s="1">
        <v>973788</v>
      </c>
      <c r="X669" s="1">
        <v>0.75602931664352802</v>
      </c>
    </row>
    <row r="670" spans="1:24" x14ac:dyDescent="0.2">
      <c r="A670" s="2">
        <v>3.3000000000000002E-2</v>
      </c>
      <c r="B670" s="2">
        <v>0.619999999999999</v>
      </c>
      <c r="C670" s="1">
        <v>68</v>
      </c>
      <c r="D670" s="1">
        <v>50366.4217046208</v>
      </c>
      <c r="E670" s="1">
        <v>69531.328321661204</v>
      </c>
      <c r="F670" s="1">
        <v>-19164.906616975899</v>
      </c>
      <c r="G670" s="1">
        <v>3489074</v>
      </c>
      <c r="H670" s="1">
        <v>2488339</v>
      </c>
      <c r="I670" s="1">
        <v>907875</v>
      </c>
      <c r="J670" s="1">
        <v>0.65477650730000503</v>
      </c>
      <c r="K670" s="1">
        <v>66125.676658130396</v>
      </c>
      <c r="L670" s="1">
        <v>81765.069097687898</v>
      </c>
      <c r="M670" s="1">
        <v>-15639.3924394892</v>
      </c>
      <c r="N670" s="1">
        <v>3488887</v>
      </c>
      <c r="O670" s="1">
        <v>2467622</v>
      </c>
      <c r="P670" s="1">
        <v>1020023</v>
      </c>
      <c r="Q670" s="1">
        <v>0.76998164216346299</v>
      </c>
      <c r="R670" s="1">
        <v>64376.898572539598</v>
      </c>
      <c r="S670" s="1">
        <v>80284.275428678797</v>
      </c>
      <c r="T670" s="1">
        <v>-15907.3768560841</v>
      </c>
      <c r="U670" s="1">
        <v>3488906</v>
      </c>
      <c r="V670" s="1">
        <v>2448362</v>
      </c>
      <c r="W670" s="1">
        <v>973824</v>
      </c>
      <c r="X670" s="1">
        <v>0.75603700842733901</v>
      </c>
    </row>
    <row r="671" spans="1:24" x14ac:dyDescent="0.2">
      <c r="A671" s="2">
        <v>3.3000000000000002E-2</v>
      </c>
      <c r="B671" s="2">
        <v>0.619999999999999</v>
      </c>
      <c r="C671" s="1">
        <v>69</v>
      </c>
      <c r="D671" s="1">
        <v>50404.072197356203</v>
      </c>
      <c r="E671" s="1">
        <v>69552.505451024495</v>
      </c>
      <c r="F671" s="1">
        <v>-19148.433253603798</v>
      </c>
      <c r="G671" s="1">
        <v>3489074</v>
      </c>
      <c r="H671" s="1">
        <v>2488101</v>
      </c>
      <c r="I671" s="1">
        <v>907878</v>
      </c>
      <c r="J671" s="1">
        <v>0.65497593232371398</v>
      </c>
      <c r="K671" s="1">
        <v>66212.763755124106</v>
      </c>
      <c r="L671" s="1">
        <v>81848.421134259595</v>
      </c>
      <c r="M671" s="1">
        <v>-15635.657379067699</v>
      </c>
      <c r="N671" s="1">
        <v>3488863</v>
      </c>
      <c r="O671" s="1">
        <v>2467461</v>
      </c>
      <c r="P671" s="1">
        <v>1021116</v>
      </c>
      <c r="Q671" s="1">
        <v>0.77076656827807799</v>
      </c>
      <c r="R671" s="1">
        <v>64423.0553117987</v>
      </c>
      <c r="S671" s="1">
        <v>80315.600675173206</v>
      </c>
      <c r="T671" s="1">
        <v>-15892.545363319499</v>
      </c>
      <c r="U671" s="1">
        <v>3488888</v>
      </c>
      <c r="V671" s="1">
        <v>2447676</v>
      </c>
      <c r="W671" s="1">
        <v>974476</v>
      </c>
      <c r="X671" s="1">
        <v>0.75633199826839803</v>
      </c>
    </row>
    <row r="672" spans="1:24" x14ac:dyDescent="0.2">
      <c r="A672" s="2">
        <v>3.3000000000000002E-2</v>
      </c>
      <c r="B672" s="2">
        <v>0.619999999999999</v>
      </c>
      <c r="C672" s="1">
        <v>70</v>
      </c>
      <c r="D672" s="1">
        <v>50396.796414045501</v>
      </c>
      <c r="E672" s="1">
        <v>69533.583039434205</v>
      </c>
      <c r="F672" s="1">
        <v>-19136.786625324301</v>
      </c>
      <c r="G672" s="1">
        <v>3489074</v>
      </c>
      <c r="H672" s="1">
        <v>2487593</v>
      </c>
      <c r="I672" s="1">
        <v>907707</v>
      </c>
      <c r="J672" s="1">
        <v>0.65479773997690105</v>
      </c>
      <c r="K672" s="1">
        <v>66209.527466505606</v>
      </c>
      <c r="L672" s="1">
        <v>81842.146511900704</v>
      </c>
      <c r="M672" s="1">
        <v>-15632.619045327399</v>
      </c>
      <c r="N672" s="1">
        <v>3488842</v>
      </c>
      <c r="O672" s="1">
        <v>2467280</v>
      </c>
      <c r="P672" s="1">
        <v>1021557</v>
      </c>
      <c r="Q672" s="1">
        <v>0.77070748016035695</v>
      </c>
      <c r="R672" s="1">
        <v>64427.624973187798</v>
      </c>
      <c r="S672" s="1">
        <v>80329.293904367194</v>
      </c>
      <c r="T672" s="1">
        <v>-15901.6689311229</v>
      </c>
      <c r="U672" s="1">
        <v>3488893</v>
      </c>
      <c r="V672" s="1">
        <v>2448134</v>
      </c>
      <c r="W672" s="1">
        <v>974718</v>
      </c>
      <c r="X672" s="1">
        <v>0.75646094740543501</v>
      </c>
    </row>
    <row r="673" spans="1:24" x14ac:dyDescent="0.2">
      <c r="A673" s="2">
        <v>3.3000000000000002E-2</v>
      </c>
      <c r="B673" s="2">
        <v>0.619999999999999</v>
      </c>
      <c r="C673" s="1">
        <v>71</v>
      </c>
      <c r="D673" s="1">
        <v>50460.023410085603</v>
      </c>
      <c r="E673" s="1">
        <v>69599.449017929306</v>
      </c>
      <c r="F673" s="1">
        <v>-19139.4256077791</v>
      </c>
      <c r="G673" s="1">
        <v>3489074</v>
      </c>
      <c r="H673" s="1">
        <v>2487559</v>
      </c>
      <c r="I673" s="1">
        <v>908849</v>
      </c>
      <c r="J673" s="1">
        <v>0.65541799988548899</v>
      </c>
      <c r="K673" s="1">
        <v>66185.628676920198</v>
      </c>
      <c r="L673" s="1">
        <v>81819.694058540495</v>
      </c>
      <c r="M673" s="1">
        <v>-15634.0653815526</v>
      </c>
      <c r="N673" s="1">
        <v>3488854</v>
      </c>
      <c r="O673" s="1">
        <v>2467329</v>
      </c>
      <c r="P673" s="1">
        <v>1021195</v>
      </c>
      <c r="Q673" s="1">
        <v>0.77049604541077898</v>
      </c>
      <c r="R673" s="1">
        <v>64432.282192658597</v>
      </c>
      <c r="S673" s="1">
        <v>80328.936595229694</v>
      </c>
      <c r="T673" s="1">
        <v>-15896.6544025162</v>
      </c>
      <c r="U673" s="1">
        <v>3488892</v>
      </c>
      <c r="V673" s="1">
        <v>2447786</v>
      </c>
      <c r="W673" s="1">
        <v>974757</v>
      </c>
      <c r="X673" s="1">
        <v>0.75645758262536</v>
      </c>
    </row>
    <row r="674" spans="1:24" x14ac:dyDescent="0.2">
      <c r="A674" s="2">
        <v>3.3000000000000002E-2</v>
      </c>
      <c r="B674" s="2">
        <v>0.619999999999999</v>
      </c>
      <c r="C674" s="1">
        <v>72</v>
      </c>
      <c r="D674" s="1">
        <v>50421.615314468501</v>
      </c>
      <c r="E674" s="1">
        <v>69560.818834803795</v>
      </c>
      <c r="F674" s="1">
        <v>-19139.203520270301</v>
      </c>
      <c r="G674" s="1">
        <v>3489074</v>
      </c>
      <c r="H674" s="1">
        <v>2486807</v>
      </c>
      <c r="I674" s="1">
        <v>908797</v>
      </c>
      <c r="J674" s="1">
        <v>0.65505421945738995</v>
      </c>
      <c r="K674" s="1">
        <v>66283.722240879593</v>
      </c>
      <c r="L674" s="1">
        <v>81916.371781734604</v>
      </c>
      <c r="M674" s="1">
        <v>-15632.649540787101</v>
      </c>
      <c r="N674" s="1">
        <v>3488862</v>
      </c>
      <c r="O674" s="1">
        <v>2467315</v>
      </c>
      <c r="P674" s="1">
        <v>1022356</v>
      </c>
      <c r="Q674" s="1">
        <v>0.77140645951409903</v>
      </c>
      <c r="R674" s="1">
        <v>64474.942765722</v>
      </c>
      <c r="S674" s="1">
        <v>80366.081181653193</v>
      </c>
      <c r="T674" s="1">
        <v>-15891.138415876399</v>
      </c>
      <c r="U674" s="1">
        <v>3488887</v>
      </c>
      <c r="V674" s="1">
        <v>2447584</v>
      </c>
      <c r="W674" s="1">
        <v>975549</v>
      </c>
      <c r="X674" s="1">
        <v>0.75680737318957403</v>
      </c>
    </row>
    <row r="675" spans="1:24" x14ac:dyDescent="0.2">
      <c r="A675" s="2">
        <v>3.3000000000000002E-2</v>
      </c>
      <c r="B675" s="2">
        <v>0.619999999999999</v>
      </c>
      <c r="C675" s="1">
        <v>73</v>
      </c>
      <c r="D675" s="1">
        <v>50373.855451383402</v>
      </c>
      <c r="E675" s="1">
        <v>69523.394893702294</v>
      </c>
      <c r="F675" s="1">
        <v>-19149.539442254601</v>
      </c>
      <c r="G675" s="1">
        <v>3489074</v>
      </c>
      <c r="H675" s="1">
        <v>2488055</v>
      </c>
      <c r="I675" s="1">
        <v>907842</v>
      </c>
      <c r="J675" s="1">
        <v>0.654701798210228</v>
      </c>
      <c r="K675" s="1">
        <v>66163.286808493896</v>
      </c>
      <c r="L675" s="1">
        <v>81802.995011201303</v>
      </c>
      <c r="M675" s="1">
        <v>-15639.7082026389</v>
      </c>
      <c r="N675" s="1">
        <v>3488888</v>
      </c>
      <c r="O675" s="1">
        <v>2467631</v>
      </c>
      <c r="P675" s="1">
        <v>1020536</v>
      </c>
      <c r="Q675" s="1">
        <v>0.77033879048474696</v>
      </c>
      <c r="R675" s="1">
        <v>64368.167537839901</v>
      </c>
      <c r="S675" s="1">
        <v>80278.968273374296</v>
      </c>
      <c r="T675" s="1">
        <v>-15910.800735479699</v>
      </c>
      <c r="U675" s="1">
        <v>3488906</v>
      </c>
      <c r="V675" s="1">
        <v>2448570</v>
      </c>
      <c r="W675" s="1">
        <v>973666</v>
      </c>
      <c r="X675" s="1">
        <v>0.75598703094671804</v>
      </c>
    </row>
    <row r="676" spans="1:24" x14ac:dyDescent="0.2">
      <c r="A676" s="2">
        <v>3.3000000000000002E-2</v>
      </c>
      <c r="B676" s="2">
        <v>0.619999999999999</v>
      </c>
      <c r="C676" s="1">
        <v>74</v>
      </c>
      <c r="D676" s="1">
        <v>50347.200134241801</v>
      </c>
      <c r="E676" s="1">
        <v>69513.4840717076</v>
      </c>
      <c r="F676" s="1">
        <v>-19166.283937401</v>
      </c>
      <c r="G676" s="1">
        <v>3489074</v>
      </c>
      <c r="H676" s="1">
        <v>2488384</v>
      </c>
      <c r="I676" s="1">
        <v>907601</v>
      </c>
      <c r="J676" s="1">
        <v>0.65460846800114303</v>
      </c>
      <c r="K676" s="1">
        <v>66151.666097001304</v>
      </c>
      <c r="L676" s="1">
        <v>81788.079109912796</v>
      </c>
      <c r="M676" s="1">
        <v>-15636.413012843401</v>
      </c>
      <c r="N676" s="1">
        <v>3488868</v>
      </c>
      <c r="O676" s="1">
        <v>2467598</v>
      </c>
      <c r="P676" s="1">
        <v>1020183</v>
      </c>
      <c r="Q676" s="1">
        <v>0.770198327444785</v>
      </c>
      <c r="R676" s="1">
        <v>64395.158057695196</v>
      </c>
      <c r="S676" s="1">
        <v>80298.610615088299</v>
      </c>
      <c r="T676" s="1">
        <v>-15903.452557336899</v>
      </c>
      <c r="U676" s="1">
        <v>3488901</v>
      </c>
      <c r="V676" s="1">
        <v>2448168</v>
      </c>
      <c r="W676" s="1">
        <v>974150</v>
      </c>
      <c r="X676" s="1">
        <v>0.756172002875384</v>
      </c>
    </row>
    <row r="677" spans="1:24" x14ac:dyDescent="0.2">
      <c r="A677" s="2">
        <v>3.3000000000000002E-2</v>
      </c>
      <c r="B677" s="2">
        <v>0.619999999999999</v>
      </c>
      <c r="C677" s="1">
        <v>75</v>
      </c>
      <c r="D677" s="1">
        <v>50384.4302286819</v>
      </c>
      <c r="E677" s="1">
        <v>69542.088243350401</v>
      </c>
      <c r="F677" s="1">
        <v>-19157.6580146038</v>
      </c>
      <c r="G677" s="1">
        <v>3489074</v>
      </c>
      <c r="H677" s="1">
        <v>2488172</v>
      </c>
      <c r="I677" s="1">
        <v>908230</v>
      </c>
      <c r="J677" s="1">
        <v>0.654877833480772</v>
      </c>
      <c r="K677" s="1">
        <v>66223.283287836806</v>
      </c>
      <c r="L677" s="1">
        <v>81860.191246753093</v>
      </c>
      <c r="M677" s="1">
        <v>-15636.9079588481</v>
      </c>
      <c r="N677" s="1">
        <v>3488876</v>
      </c>
      <c r="O677" s="1">
        <v>2467533</v>
      </c>
      <c r="P677" s="1">
        <v>1021185</v>
      </c>
      <c r="Q677" s="1">
        <v>0.77087740742547295</v>
      </c>
      <c r="R677" s="1">
        <v>64452.482346896402</v>
      </c>
      <c r="S677" s="1">
        <v>80351.145728598203</v>
      </c>
      <c r="T677" s="1">
        <v>-15898.6633816472</v>
      </c>
      <c r="U677" s="1">
        <v>3488888</v>
      </c>
      <c r="V677" s="1">
        <v>2447926</v>
      </c>
      <c r="W677" s="1">
        <v>975190</v>
      </c>
      <c r="X677" s="1">
        <v>0.75666672603062302</v>
      </c>
    </row>
    <row r="678" spans="1:24" x14ac:dyDescent="0.2">
      <c r="A678" s="2">
        <v>3.3000000000000002E-2</v>
      </c>
      <c r="B678" s="2">
        <v>0.619999999999999</v>
      </c>
      <c r="C678" s="1">
        <v>76</v>
      </c>
      <c r="D678" s="1">
        <v>50432.660042050898</v>
      </c>
      <c r="E678" s="1">
        <v>69584.7810516803</v>
      </c>
      <c r="F678" s="1">
        <v>-19152.1210095651</v>
      </c>
      <c r="G678" s="1">
        <v>3489074</v>
      </c>
      <c r="H678" s="1">
        <v>2487799</v>
      </c>
      <c r="I678" s="1">
        <v>908627</v>
      </c>
      <c r="J678" s="1">
        <v>0.65527987164975199</v>
      </c>
      <c r="K678" s="1">
        <v>66234.774821450395</v>
      </c>
      <c r="L678" s="1">
        <v>81865.914481076601</v>
      </c>
      <c r="M678" s="1">
        <v>-15631.139659558101</v>
      </c>
      <c r="N678" s="1">
        <v>3488851</v>
      </c>
      <c r="O678" s="1">
        <v>2467290</v>
      </c>
      <c r="P678" s="1">
        <v>1021634</v>
      </c>
      <c r="Q678" s="1">
        <v>0.77093130312215397</v>
      </c>
      <c r="R678" s="1">
        <v>64430.290436528499</v>
      </c>
      <c r="S678" s="1">
        <v>80335.1355046752</v>
      </c>
      <c r="T678" s="1">
        <v>-15904.845068091299</v>
      </c>
      <c r="U678" s="1">
        <v>3488888</v>
      </c>
      <c r="V678" s="1">
        <v>2448149</v>
      </c>
      <c r="W678" s="1">
        <v>974905</v>
      </c>
      <c r="X678" s="1">
        <v>0.75651595775458103</v>
      </c>
    </row>
    <row r="679" spans="1:24" x14ac:dyDescent="0.2">
      <c r="A679" s="2">
        <v>3.3000000000000002E-2</v>
      </c>
      <c r="B679" s="2">
        <v>0.619999999999999</v>
      </c>
      <c r="C679" s="1">
        <v>77</v>
      </c>
      <c r="D679" s="1">
        <v>50348.599194862902</v>
      </c>
      <c r="E679" s="1">
        <v>69521.508604767296</v>
      </c>
      <c r="F679" s="1">
        <v>-19172.909409839998</v>
      </c>
      <c r="G679" s="1">
        <v>3489074</v>
      </c>
      <c r="H679" s="1">
        <v>2488867</v>
      </c>
      <c r="I679" s="1">
        <v>907411</v>
      </c>
      <c r="J679" s="1">
        <v>0.65468403502764005</v>
      </c>
      <c r="K679" s="1">
        <v>66204.379015969098</v>
      </c>
      <c r="L679" s="1">
        <v>81842.460487119301</v>
      </c>
      <c r="M679" s="1">
        <v>-15638.0814710819</v>
      </c>
      <c r="N679" s="1">
        <v>3488837</v>
      </c>
      <c r="O679" s="1">
        <v>2467544</v>
      </c>
      <c r="P679" s="1">
        <v>1021075</v>
      </c>
      <c r="Q679" s="1">
        <v>0.77071043686493101</v>
      </c>
      <c r="R679" s="1">
        <v>64409.325466788701</v>
      </c>
      <c r="S679" s="1">
        <v>80317.981324664899</v>
      </c>
      <c r="T679" s="1">
        <v>-15908.655857821301</v>
      </c>
      <c r="U679" s="1">
        <v>3488897</v>
      </c>
      <c r="V679" s="1">
        <v>2448395</v>
      </c>
      <c r="W679" s="1">
        <v>974524</v>
      </c>
      <c r="X679" s="1">
        <v>0.75635441684426796</v>
      </c>
    </row>
    <row r="680" spans="1:24" x14ac:dyDescent="0.2">
      <c r="A680" s="2">
        <v>3.3000000000000002E-2</v>
      </c>
      <c r="B680" s="2">
        <v>0.619999999999999</v>
      </c>
      <c r="C680" s="1">
        <v>78</v>
      </c>
      <c r="D680" s="1">
        <v>50271.255247846399</v>
      </c>
      <c r="E680" s="1">
        <v>69441.649933683206</v>
      </c>
      <c r="F680" s="1">
        <v>-19170.394685772098</v>
      </c>
      <c r="G680" s="1">
        <v>3489074</v>
      </c>
      <c r="H680" s="1">
        <v>2488680</v>
      </c>
      <c r="I680" s="1">
        <v>906113</v>
      </c>
      <c r="J680" s="1">
        <v>0.65393200593525702</v>
      </c>
      <c r="K680" s="1">
        <v>66131.775190776199</v>
      </c>
      <c r="L680" s="1">
        <v>81777.354003902699</v>
      </c>
      <c r="M680" s="1">
        <v>-15645.578813058401</v>
      </c>
      <c r="N680" s="1">
        <v>3488862</v>
      </c>
      <c r="O680" s="1">
        <v>2467923</v>
      </c>
      <c r="P680" s="1">
        <v>1019838</v>
      </c>
      <c r="Q680" s="1">
        <v>0.77009732912325801</v>
      </c>
      <c r="R680" s="1">
        <v>64334.812966581703</v>
      </c>
      <c r="S680" s="1">
        <v>80248.251312823806</v>
      </c>
      <c r="T680" s="1">
        <v>-15913.4383461866</v>
      </c>
      <c r="U680" s="1">
        <v>3488908</v>
      </c>
      <c r="V680" s="1">
        <v>2448702</v>
      </c>
      <c r="W680" s="1">
        <v>973078</v>
      </c>
      <c r="X680" s="1">
        <v>0.755697769334295</v>
      </c>
    </row>
    <row r="681" spans="1:24" x14ac:dyDescent="0.2">
      <c r="A681" s="2">
        <v>3.3000000000000002E-2</v>
      </c>
      <c r="B681" s="2">
        <v>0.619999999999999</v>
      </c>
      <c r="C681" s="1">
        <v>79</v>
      </c>
      <c r="D681" s="1">
        <v>50392.751231705101</v>
      </c>
      <c r="E681" s="1">
        <v>69551.773410828202</v>
      </c>
      <c r="F681" s="1">
        <v>-19159.0221790586</v>
      </c>
      <c r="G681" s="1">
        <v>3489074</v>
      </c>
      <c r="H681" s="1">
        <v>2488577</v>
      </c>
      <c r="I681" s="1">
        <v>907408</v>
      </c>
      <c r="J681" s="1">
        <v>0.65496903870130696</v>
      </c>
      <c r="K681" s="1">
        <v>66146.233834908198</v>
      </c>
      <c r="L681" s="1">
        <v>81782.736989731304</v>
      </c>
      <c r="M681" s="1">
        <v>-15636.503154754901</v>
      </c>
      <c r="N681" s="1">
        <v>3488867</v>
      </c>
      <c r="O681" s="1">
        <v>2467533</v>
      </c>
      <c r="P681" s="1">
        <v>1020115</v>
      </c>
      <c r="Q681" s="1">
        <v>0.77014802069992006</v>
      </c>
      <c r="R681" s="1">
        <v>64393.1971639326</v>
      </c>
      <c r="S681" s="1">
        <v>80303.905998510701</v>
      </c>
      <c r="T681" s="1">
        <v>-15910.7088345221</v>
      </c>
      <c r="U681" s="1">
        <v>3488896</v>
      </c>
      <c r="V681" s="1">
        <v>2448536</v>
      </c>
      <c r="W681" s="1">
        <v>974273</v>
      </c>
      <c r="X681" s="1">
        <v>0.75622186950018999</v>
      </c>
    </row>
    <row r="682" spans="1:24" x14ac:dyDescent="0.2">
      <c r="A682" s="2">
        <v>3.3000000000000002E-2</v>
      </c>
      <c r="B682" s="2">
        <v>0.619999999999999</v>
      </c>
      <c r="C682" s="1">
        <v>80</v>
      </c>
      <c r="D682" s="1">
        <v>50404.189588978901</v>
      </c>
      <c r="E682" s="1">
        <v>69570.325002598896</v>
      </c>
      <c r="F682" s="1">
        <v>-19166.135413555599</v>
      </c>
      <c r="G682" s="1">
        <v>3489074</v>
      </c>
      <c r="H682" s="1">
        <v>2488865</v>
      </c>
      <c r="I682" s="1">
        <v>908474</v>
      </c>
      <c r="J682" s="1">
        <v>0.65514373903794398</v>
      </c>
      <c r="K682" s="1">
        <v>66191.440395403901</v>
      </c>
      <c r="L682" s="1">
        <v>81827.738864286395</v>
      </c>
      <c r="M682" s="1">
        <v>-15636.298468814501</v>
      </c>
      <c r="N682" s="1">
        <v>3488856</v>
      </c>
      <c r="O682" s="1">
        <v>2467490</v>
      </c>
      <c r="P682" s="1">
        <v>1020965</v>
      </c>
      <c r="Q682" s="1">
        <v>0.77057180334515696</v>
      </c>
      <c r="R682" s="1">
        <v>64399.613996048502</v>
      </c>
      <c r="S682" s="1">
        <v>80302.925407135699</v>
      </c>
      <c r="T682" s="1">
        <v>-15903.3114110313</v>
      </c>
      <c r="U682" s="1">
        <v>3488900</v>
      </c>
      <c r="V682" s="1">
        <v>2448207</v>
      </c>
      <c r="W682" s="1">
        <v>974250</v>
      </c>
      <c r="X682" s="1">
        <v>0.75621263527137705</v>
      </c>
    </row>
    <row r="683" spans="1:24" x14ac:dyDescent="0.2">
      <c r="A683" s="2">
        <v>3.3000000000000002E-2</v>
      </c>
      <c r="B683" s="2">
        <v>0.619999999999999</v>
      </c>
      <c r="C683" s="1">
        <v>81</v>
      </c>
      <c r="D683" s="1">
        <v>50442.761606701803</v>
      </c>
      <c r="E683" s="1">
        <v>69586.429435674101</v>
      </c>
      <c r="F683" s="1">
        <v>-19143.667828907201</v>
      </c>
      <c r="G683" s="1">
        <v>3489074</v>
      </c>
      <c r="H683" s="1">
        <v>2487150</v>
      </c>
      <c r="I683" s="1">
        <v>908766</v>
      </c>
      <c r="J683" s="1">
        <v>0.65529539448154595</v>
      </c>
      <c r="K683" s="1">
        <v>66196.649724438001</v>
      </c>
      <c r="L683" s="1">
        <v>81829.226027915502</v>
      </c>
      <c r="M683" s="1">
        <v>-15632.5763034092</v>
      </c>
      <c r="N683" s="1">
        <v>3488843</v>
      </c>
      <c r="O683" s="1">
        <v>2467352</v>
      </c>
      <c r="P683" s="1">
        <v>1020790</v>
      </c>
      <c r="Q683" s="1">
        <v>0.77058580796480403</v>
      </c>
      <c r="R683" s="1">
        <v>64434.441111372696</v>
      </c>
      <c r="S683" s="1">
        <v>80335.630261977494</v>
      </c>
      <c r="T683" s="1">
        <v>-15901.1891505488</v>
      </c>
      <c r="U683" s="1">
        <v>3488887</v>
      </c>
      <c r="V683" s="1">
        <v>2448036</v>
      </c>
      <c r="W683" s="1">
        <v>974825</v>
      </c>
      <c r="X683" s="1">
        <v>0.75652061688401395</v>
      </c>
    </row>
    <row r="684" spans="1:24" x14ac:dyDescent="0.2">
      <c r="A684" s="2">
        <v>3.3000000000000002E-2</v>
      </c>
      <c r="B684" s="2">
        <v>0.619999999999999</v>
      </c>
      <c r="C684" s="1">
        <v>82</v>
      </c>
      <c r="D684" s="1">
        <v>50328.894084022002</v>
      </c>
      <c r="E684" s="1">
        <v>69481.124751929601</v>
      </c>
      <c r="F684" s="1">
        <v>-19152.230667842701</v>
      </c>
      <c r="G684" s="1">
        <v>3489074</v>
      </c>
      <c r="H684" s="1">
        <v>2487829</v>
      </c>
      <c r="I684" s="1">
        <v>906641</v>
      </c>
      <c r="J684" s="1">
        <v>0.654303740292148</v>
      </c>
      <c r="K684" s="1">
        <v>66216.551384735198</v>
      </c>
      <c r="L684" s="1">
        <v>81849.493951558601</v>
      </c>
      <c r="M684" s="1">
        <v>-15632.9425667552</v>
      </c>
      <c r="N684" s="1">
        <v>3488862</v>
      </c>
      <c r="O684" s="1">
        <v>2467360</v>
      </c>
      <c r="P684" s="1">
        <v>1020786</v>
      </c>
      <c r="Q684" s="1">
        <v>0.77077667099840097</v>
      </c>
      <c r="R684" s="1">
        <v>64357.815486476597</v>
      </c>
      <c r="S684" s="1">
        <v>80267.3644056341</v>
      </c>
      <c r="T684" s="1">
        <v>-15909.548919102301</v>
      </c>
      <c r="U684" s="1">
        <v>3488908</v>
      </c>
      <c r="V684" s="1">
        <v>2448566</v>
      </c>
      <c r="W684" s="1">
        <v>973470</v>
      </c>
      <c r="X684" s="1">
        <v>0.75587775732612095</v>
      </c>
    </row>
    <row r="685" spans="1:24" x14ac:dyDescent="0.2">
      <c r="A685" s="2">
        <v>3.3000000000000002E-2</v>
      </c>
      <c r="B685" s="2">
        <v>0.619999999999999</v>
      </c>
      <c r="C685" s="1">
        <v>83</v>
      </c>
      <c r="D685" s="1">
        <v>50363.9171787296</v>
      </c>
      <c r="E685" s="1">
        <v>69519.199973037597</v>
      </c>
      <c r="F685" s="1">
        <v>-19155.282794243401</v>
      </c>
      <c r="G685" s="1">
        <v>3489074</v>
      </c>
      <c r="H685" s="1">
        <v>2488085</v>
      </c>
      <c r="I685" s="1">
        <v>907484</v>
      </c>
      <c r="J685" s="1">
        <v>0.65466229464302195</v>
      </c>
      <c r="K685" s="1">
        <v>66204.2427414595</v>
      </c>
      <c r="L685" s="1">
        <v>81839.392348808702</v>
      </c>
      <c r="M685" s="1">
        <v>-15635.1496072806</v>
      </c>
      <c r="N685" s="1">
        <v>3488866</v>
      </c>
      <c r="O685" s="1">
        <v>2467374</v>
      </c>
      <c r="P685" s="1">
        <v>1021058</v>
      </c>
      <c r="Q685" s="1">
        <v>0.77068154420697099</v>
      </c>
      <c r="R685" s="1">
        <v>64419.494256670201</v>
      </c>
      <c r="S685" s="1">
        <v>80328.127408099695</v>
      </c>
      <c r="T685" s="1">
        <v>-15908.633151374301</v>
      </c>
      <c r="U685" s="1">
        <v>3488897</v>
      </c>
      <c r="V685" s="1">
        <v>2448401</v>
      </c>
      <c r="W685" s="1">
        <v>974732</v>
      </c>
      <c r="X685" s="1">
        <v>0.75644996251028995</v>
      </c>
    </row>
    <row r="686" spans="1:24" x14ac:dyDescent="0.2">
      <c r="A686" s="2">
        <v>3.3000000000000002E-2</v>
      </c>
      <c r="B686" s="2">
        <v>0.619999999999999</v>
      </c>
      <c r="C686" s="1">
        <v>84</v>
      </c>
      <c r="D686" s="1">
        <v>50386.295344194201</v>
      </c>
      <c r="E686" s="1">
        <v>69559.410769463604</v>
      </c>
      <c r="F686" s="1">
        <v>-19173.115425204898</v>
      </c>
      <c r="G686" s="1">
        <v>3489074</v>
      </c>
      <c r="H686" s="1">
        <v>2488985</v>
      </c>
      <c r="I686" s="1">
        <v>907837</v>
      </c>
      <c r="J686" s="1">
        <v>0.65504095970631204</v>
      </c>
      <c r="K686" s="1">
        <v>66089.486316455397</v>
      </c>
      <c r="L686" s="1">
        <v>81727.442961520603</v>
      </c>
      <c r="M686" s="1">
        <v>-15637.956644996701</v>
      </c>
      <c r="N686" s="1">
        <v>3488865</v>
      </c>
      <c r="O686" s="1">
        <v>2467631</v>
      </c>
      <c r="P686" s="1">
        <v>1019507</v>
      </c>
      <c r="Q686" s="1">
        <v>0.76962731684540198</v>
      </c>
      <c r="R686" s="1">
        <v>64350.882902374397</v>
      </c>
      <c r="S686" s="1">
        <v>80259.473124987198</v>
      </c>
      <c r="T686" s="1">
        <v>-15908.590222557201</v>
      </c>
      <c r="U686" s="1">
        <v>3488908</v>
      </c>
      <c r="V686" s="1">
        <v>2448538</v>
      </c>
      <c r="W686" s="1">
        <v>973317</v>
      </c>
      <c r="X686" s="1">
        <v>0.75580344513758102</v>
      </c>
    </row>
    <row r="687" spans="1:24" x14ac:dyDescent="0.2">
      <c r="A687" s="2">
        <v>3.3000000000000002E-2</v>
      </c>
      <c r="B687" s="2">
        <v>0.619999999999999</v>
      </c>
      <c r="C687" s="1">
        <v>85</v>
      </c>
      <c r="D687" s="1">
        <v>50392.999089774697</v>
      </c>
      <c r="E687" s="1">
        <v>69543.585679395095</v>
      </c>
      <c r="F687" s="1">
        <v>-19150.5865895563</v>
      </c>
      <c r="G687" s="1">
        <v>3489074</v>
      </c>
      <c r="H687" s="1">
        <v>2487995</v>
      </c>
      <c r="I687" s="1">
        <v>907939</v>
      </c>
      <c r="J687" s="1">
        <v>0.65489193483575803</v>
      </c>
      <c r="K687" s="1">
        <v>66212.101603180403</v>
      </c>
      <c r="L687" s="1">
        <v>81850.940245555001</v>
      </c>
      <c r="M687" s="1">
        <v>-15638.8386423064</v>
      </c>
      <c r="N687" s="1">
        <v>3488851</v>
      </c>
      <c r="O687" s="1">
        <v>2467667</v>
      </c>
      <c r="P687" s="1">
        <v>1021320</v>
      </c>
      <c r="Q687" s="1">
        <v>0.77079029074871996</v>
      </c>
      <c r="R687" s="1">
        <v>64445.087197497</v>
      </c>
      <c r="S687" s="1">
        <v>80341.115508223796</v>
      </c>
      <c r="T687" s="1">
        <v>-15896.0283106718</v>
      </c>
      <c r="U687" s="1">
        <v>3488891</v>
      </c>
      <c r="V687" s="1">
        <v>2447813</v>
      </c>
      <c r="W687" s="1">
        <v>975033</v>
      </c>
      <c r="X687" s="1">
        <v>0.756572271447014</v>
      </c>
    </row>
    <row r="688" spans="1:24" x14ac:dyDescent="0.2">
      <c r="A688" s="2">
        <v>3.3000000000000002E-2</v>
      </c>
      <c r="B688" s="2">
        <v>0.619999999999999</v>
      </c>
      <c r="C688" s="1">
        <v>86</v>
      </c>
      <c r="D688" s="1">
        <v>50387.360020196698</v>
      </c>
      <c r="E688" s="1">
        <v>69557.016883204007</v>
      </c>
      <c r="F688" s="1">
        <v>-19169.656862942898</v>
      </c>
      <c r="G688" s="1">
        <v>3489074</v>
      </c>
      <c r="H688" s="1">
        <v>2488743</v>
      </c>
      <c r="I688" s="1">
        <v>908355</v>
      </c>
      <c r="J688" s="1">
        <v>0.65501841647980297</v>
      </c>
      <c r="K688" s="1">
        <v>66248.516255075505</v>
      </c>
      <c r="L688" s="1">
        <v>81882.781868221704</v>
      </c>
      <c r="M688" s="1">
        <v>-15634.2656130778</v>
      </c>
      <c r="N688" s="1">
        <v>3488842</v>
      </c>
      <c r="O688" s="1">
        <v>2467353</v>
      </c>
      <c r="P688" s="1">
        <v>1021903</v>
      </c>
      <c r="Q688" s="1">
        <v>0.77109014330410897</v>
      </c>
      <c r="R688" s="1">
        <v>64452.857343316202</v>
      </c>
      <c r="S688" s="1">
        <v>80346.135710261806</v>
      </c>
      <c r="T688" s="1">
        <v>-15893.2783668923</v>
      </c>
      <c r="U688" s="1">
        <v>3488888</v>
      </c>
      <c r="V688" s="1">
        <v>2447709</v>
      </c>
      <c r="W688" s="1">
        <v>975119</v>
      </c>
      <c r="X688" s="1">
        <v>0.75661954668878495</v>
      </c>
    </row>
    <row r="689" spans="1:24" x14ac:dyDescent="0.2">
      <c r="A689" s="2">
        <v>3.3000000000000002E-2</v>
      </c>
      <c r="B689" s="2">
        <v>0.619999999999999</v>
      </c>
      <c r="C689" s="1">
        <v>87</v>
      </c>
      <c r="D689" s="1">
        <v>50331.8632862132</v>
      </c>
      <c r="E689" s="1">
        <v>69495.225256982405</v>
      </c>
      <c r="F689" s="1">
        <v>-19163.361970704402</v>
      </c>
      <c r="G689" s="1">
        <v>3489074</v>
      </c>
      <c r="H689" s="1">
        <v>2488452</v>
      </c>
      <c r="I689" s="1">
        <v>907163</v>
      </c>
      <c r="J689" s="1">
        <v>0.65443652474589797</v>
      </c>
      <c r="K689" s="1">
        <v>66205.879184670906</v>
      </c>
      <c r="L689" s="1">
        <v>81844.5453690227</v>
      </c>
      <c r="M689" s="1">
        <v>-15638.6661842838</v>
      </c>
      <c r="N689" s="1">
        <v>3488868</v>
      </c>
      <c r="O689" s="1">
        <v>2467589</v>
      </c>
      <c r="P689" s="1">
        <v>1021054</v>
      </c>
      <c r="Q689" s="1">
        <v>0.77073007019747697</v>
      </c>
      <c r="R689" s="1">
        <v>64391.627741154</v>
      </c>
      <c r="S689" s="1">
        <v>80296.384739357207</v>
      </c>
      <c r="T689" s="1">
        <v>-15904.756998147401</v>
      </c>
      <c r="U689" s="1">
        <v>3488902</v>
      </c>
      <c r="V689" s="1">
        <v>2448286</v>
      </c>
      <c r="W689" s="1">
        <v>974105</v>
      </c>
      <c r="X689" s="1">
        <v>0.75615104180399595</v>
      </c>
    </row>
    <row r="690" spans="1:24" x14ac:dyDescent="0.2">
      <c r="A690" s="2">
        <v>3.3000000000000002E-2</v>
      </c>
      <c r="B690" s="2">
        <v>0.619999999999999</v>
      </c>
      <c r="C690" s="1">
        <v>88</v>
      </c>
      <c r="D690" s="1">
        <v>50379.657092832</v>
      </c>
      <c r="E690" s="1">
        <v>69540.506963195105</v>
      </c>
      <c r="F690" s="1">
        <v>-19160.8498702986</v>
      </c>
      <c r="G690" s="1">
        <v>3489074</v>
      </c>
      <c r="H690" s="1">
        <v>2488023</v>
      </c>
      <c r="I690" s="1">
        <v>907699</v>
      </c>
      <c r="J690" s="1">
        <v>0.65486294256581301</v>
      </c>
      <c r="K690" s="1">
        <v>66171.930663273495</v>
      </c>
      <c r="L690" s="1">
        <v>81809.967323569595</v>
      </c>
      <c r="M690" s="1">
        <v>-15638.036660228399</v>
      </c>
      <c r="N690" s="1">
        <v>3488873</v>
      </c>
      <c r="O690" s="1">
        <v>2467564</v>
      </c>
      <c r="P690" s="1">
        <v>1020933</v>
      </c>
      <c r="Q690" s="1">
        <v>0.77040444874916403</v>
      </c>
      <c r="R690" s="1">
        <v>64407.265841360299</v>
      </c>
      <c r="S690" s="1">
        <v>80314.002275742503</v>
      </c>
      <c r="T690" s="1">
        <v>-15906.7364343269</v>
      </c>
      <c r="U690" s="1">
        <v>3488893</v>
      </c>
      <c r="V690" s="1">
        <v>2448288</v>
      </c>
      <c r="W690" s="1">
        <v>974491</v>
      </c>
      <c r="X690" s="1">
        <v>0.75631694614121803</v>
      </c>
    </row>
    <row r="691" spans="1:24" x14ac:dyDescent="0.2">
      <c r="A691" s="2">
        <v>3.3000000000000002E-2</v>
      </c>
      <c r="B691" s="2">
        <v>0.619999999999999</v>
      </c>
      <c r="C691" s="1">
        <v>89</v>
      </c>
      <c r="D691" s="1">
        <v>50363.575156294501</v>
      </c>
      <c r="E691" s="1">
        <v>69527.714154309899</v>
      </c>
      <c r="F691" s="1">
        <v>-19164.138997950799</v>
      </c>
      <c r="G691" s="1">
        <v>3489074</v>
      </c>
      <c r="H691" s="1">
        <v>2488781</v>
      </c>
      <c r="I691" s="1">
        <v>907424</v>
      </c>
      <c r="J691" s="1">
        <v>0.65474247268665497</v>
      </c>
      <c r="K691" s="1">
        <v>66184.074619681298</v>
      </c>
      <c r="L691" s="1">
        <v>81823.998081185098</v>
      </c>
      <c r="M691" s="1">
        <v>-15639.923461435599</v>
      </c>
      <c r="N691" s="1">
        <v>3488870</v>
      </c>
      <c r="O691" s="1">
        <v>2467680</v>
      </c>
      <c r="P691" s="1">
        <v>1020635</v>
      </c>
      <c r="Q691" s="1">
        <v>0.77053657639130702</v>
      </c>
      <c r="R691" s="1">
        <v>64395.098567821697</v>
      </c>
      <c r="S691" s="1">
        <v>80301.637417425794</v>
      </c>
      <c r="T691" s="1">
        <v>-15906.538849549201</v>
      </c>
      <c r="U691" s="1">
        <v>3488895</v>
      </c>
      <c r="V691" s="1">
        <v>2448292</v>
      </c>
      <c r="W691" s="1">
        <v>974183</v>
      </c>
      <c r="X691" s="1">
        <v>0.75620050627249602</v>
      </c>
    </row>
    <row r="692" spans="1:24" x14ac:dyDescent="0.2">
      <c r="A692" s="2">
        <v>3.3000000000000002E-2</v>
      </c>
      <c r="B692" s="2">
        <v>0.619999999999999</v>
      </c>
      <c r="C692" s="1">
        <v>90</v>
      </c>
      <c r="D692" s="1">
        <v>50346.786738023402</v>
      </c>
      <c r="E692" s="1">
        <v>69532.003183234599</v>
      </c>
      <c r="F692" s="1">
        <v>-19185.2164451465</v>
      </c>
      <c r="G692" s="1">
        <v>3489074</v>
      </c>
      <c r="H692" s="1">
        <v>2489363</v>
      </c>
      <c r="I692" s="1">
        <v>907409</v>
      </c>
      <c r="J692" s="1">
        <v>0.654782862471328</v>
      </c>
      <c r="K692" s="1">
        <v>66156.708771884601</v>
      </c>
      <c r="L692" s="1">
        <v>81793.305186541198</v>
      </c>
      <c r="M692" s="1">
        <v>-15636.596414588499</v>
      </c>
      <c r="N692" s="1">
        <v>3488853</v>
      </c>
      <c r="O692" s="1">
        <v>2467500</v>
      </c>
      <c r="P692" s="1">
        <v>1020671</v>
      </c>
      <c r="Q692" s="1">
        <v>0.77024754140752705</v>
      </c>
      <c r="R692" s="1">
        <v>64347.750568854099</v>
      </c>
      <c r="S692" s="1">
        <v>80263.285860031494</v>
      </c>
      <c r="T692" s="1">
        <v>-15915.5352911219</v>
      </c>
      <c r="U692" s="1">
        <v>3488904</v>
      </c>
      <c r="V692" s="1">
        <v>2448763</v>
      </c>
      <c r="W692" s="1">
        <v>973408</v>
      </c>
      <c r="X692" s="1">
        <v>0.75583934966285304</v>
      </c>
    </row>
    <row r="693" spans="1:24" x14ac:dyDescent="0.2">
      <c r="A693" s="2">
        <v>3.3000000000000002E-2</v>
      </c>
      <c r="B693" s="2">
        <v>0.619999999999999</v>
      </c>
      <c r="C693" s="1">
        <v>91</v>
      </c>
      <c r="D693" s="1">
        <v>50363.129275315201</v>
      </c>
      <c r="E693" s="1">
        <v>69511.371372608904</v>
      </c>
      <c r="F693" s="1">
        <v>-19148.2420972291</v>
      </c>
      <c r="G693" s="1">
        <v>3489074</v>
      </c>
      <c r="H693" s="1">
        <v>2487703</v>
      </c>
      <c r="I693" s="1">
        <v>907413</v>
      </c>
      <c r="J693" s="1">
        <v>0.654588572714082</v>
      </c>
      <c r="K693" s="1">
        <v>66204.682182538207</v>
      </c>
      <c r="L693" s="1">
        <v>81841.474571534098</v>
      </c>
      <c r="M693" s="1">
        <v>-15636.792388927301</v>
      </c>
      <c r="N693" s="1">
        <v>3488875</v>
      </c>
      <c r="O693" s="1">
        <v>2467477</v>
      </c>
      <c r="P693" s="1">
        <v>1021323</v>
      </c>
      <c r="Q693" s="1">
        <v>0.77070115249802895</v>
      </c>
      <c r="R693" s="1">
        <v>64431.6128955522</v>
      </c>
      <c r="S693" s="1">
        <v>80333.504491991494</v>
      </c>
      <c r="T693" s="1">
        <v>-15901.891596384899</v>
      </c>
      <c r="U693" s="1">
        <v>3488892</v>
      </c>
      <c r="V693" s="1">
        <v>2448026</v>
      </c>
      <c r="W693" s="1">
        <v>974889</v>
      </c>
      <c r="X693" s="1">
        <v>0.756500598508421</v>
      </c>
    </row>
    <row r="694" spans="1:24" x14ac:dyDescent="0.2">
      <c r="A694" s="2">
        <v>3.3000000000000002E-2</v>
      </c>
      <c r="B694" s="2">
        <v>0.619999999999999</v>
      </c>
      <c r="C694" s="1">
        <v>92</v>
      </c>
      <c r="D694" s="1">
        <v>50353.860463651501</v>
      </c>
      <c r="E694" s="1">
        <v>69535.863219860403</v>
      </c>
      <c r="F694" s="1">
        <v>-19182.0027561444</v>
      </c>
      <c r="G694" s="1">
        <v>3489074</v>
      </c>
      <c r="H694" s="1">
        <v>2489513</v>
      </c>
      <c r="I694" s="1">
        <v>907913</v>
      </c>
      <c r="J694" s="1">
        <v>0.65481921243559604</v>
      </c>
      <c r="K694" s="1">
        <v>66159.855314748202</v>
      </c>
      <c r="L694" s="1">
        <v>81798.491318257293</v>
      </c>
      <c r="M694" s="1">
        <v>-15638.636003441001</v>
      </c>
      <c r="N694" s="1">
        <v>3488882</v>
      </c>
      <c r="O694" s="1">
        <v>2467589</v>
      </c>
      <c r="P694" s="1">
        <v>1020626</v>
      </c>
      <c r="Q694" s="1">
        <v>0.77029637920904404</v>
      </c>
      <c r="R694" s="1">
        <v>64403.701595852697</v>
      </c>
      <c r="S694" s="1">
        <v>80307.744116938295</v>
      </c>
      <c r="T694" s="1">
        <v>-15904.0425210304</v>
      </c>
      <c r="U694" s="1">
        <v>3488900</v>
      </c>
      <c r="V694" s="1">
        <v>2448292</v>
      </c>
      <c r="W694" s="1">
        <v>974319</v>
      </c>
      <c r="X694" s="1">
        <v>0.75625801306080598</v>
      </c>
    </row>
    <row r="695" spans="1:24" x14ac:dyDescent="0.2">
      <c r="A695" s="2">
        <v>3.3000000000000002E-2</v>
      </c>
      <c r="B695" s="2">
        <v>0.619999999999999</v>
      </c>
      <c r="C695" s="1">
        <v>93</v>
      </c>
      <c r="D695" s="1">
        <v>50426.989929875497</v>
      </c>
      <c r="E695" s="1">
        <v>69581.557725455699</v>
      </c>
      <c r="F695" s="1">
        <v>-19154.567795516101</v>
      </c>
      <c r="G695" s="1">
        <v>3489074</v>
      </c>
      <c r="H695" s="1">
        <v>2488219</v>
      </c>
      <c r="I695" s="1">
        <v>909122</v>
      </c>
      <c r="J695" s="1">
        <v>0.65524951758722705</v>
      </c>
      <c r="K695" s="1">
        <v>66212.064029149406</v>
      </c>
      <c r="L695" s="1">
        <v>81844.053447792001</v>
      </c>
      <c r="M695" s="1">
        <v>-15631.989418574</v>
      </c>
      <c r="N695" s="1">
        <v>3488862</v>
      </c>
      <c r="O695" s="1">
        <v>2467281</v>
      </c>
      <c r="P695" s="1">
        <v>1021227</v>
      </c>
      <c r="Q695" s="1">
        <v>0.77072543777532998</v>
      </c>
      <c r="R695" s="1">
        <v>64445.769203742602</v>
      </c>
      <c r="S695" s="1">
        <v>80348.328111116207</v>
      </c>
      <c r="T695" s="1">
        <v>-15902.558907318</v>
      </c>
      <c r="U695" s="1">
        <v>3488892</v>
      </c>
      <c r="V695" s="1">
        <v>2448111</v>
      </c>
      <c r="W695" s="1">
        <v>975207</v>
      </c>
      <c r="X695" s="1">
        <v>0.75664019252725501</v>
      </c>
    </row>
    <row r="696" spans="1:24" x14ac:dyDescent="0.2">
      <c r="A696" s="2">
        <v>3.3000000000000002E-2</v>
      </c>
      <c r="B696" s="2">
        <v>0.619999999999999</v>
      </c>
      <c r="C696" s="1">
        <v>94</v>
      </c>
      <c r="D696" s="1">
        <v>50443.946812558097</v>
      </c>
      <c r="E696" s="1">
        <v>69585.110766522499</v>
      </c>
      <c r="F696" s="1">
        <v>-19141.163953899999</v>
      </c>
      <c r="G696" s="1">
        <v>3489074</v>
      </c>
      <c r="H696" s="1">
        <v>2487461</v>
      </c>
      <c r="I696" s="1">
        <v>908847</v>
      </c>
      <c r="J696" s="1">
        <v>0.65528297657436796</v>
      </c>
      <c r="K696" s="1">
        <v>66212.882130106795</v>
      </c>
      <c r="L696" s="1">
        <v>81851.860018069594</v>
      </c>
      <c r="M696" s="1">
        <v>-15638.9778878948</v>
      </c>
      <c r="N696" s="1">
        <v>3488840</v>
      </c>
      <c r="O696" s="1">
        <v>2467547</v>
      </c>
      <c r="P696" s="1">
        <v>1021520</v>
      </c>
      <c r="Q696" s="1">
        <v>0.77079895224633899</v>
      </c>
      <c r="R696" s="1">
        <v>64452.1691131224</v>
      </c>
      <c r="S696" s="1">
        <v>80349.011509802105</v>
      </c>
      <c r="T696" s="1">
        <v>-15896.842396625299</v>
      </c>
      <c r="U696" s="1">
        <v>3488887</v>
      </c>
      <c r="V696" s="1">
        <v>2447842</v>
      </c>
      <c r="W696" s="1">
        <v>975275</v>
      </c>
      <c r="X696" s="1">
        <v>0.75664662809257799</v>
      </c>
    </row>
    <row r="697" spans="1:24" x14ac:dyDescent="0.2">
      <c r="A697" s="2">
        <v>3.3000000000000002E-2</v>
      </c>
      <c r="B697" s="2">
        <v>0.619999999999999</v>
      </c>
      <c r="C697" s="1">
        <v>95</v>
      </c>
      <c r="D697" s="1">
        <v>50337.777164312203</v>
      </c>
      <c r="E697" s="1">
        <v>69503.955019868401</v>
      </c>
      <c r="F697" s="1">
        <v>-19166.1778554919</v>
      </c>
      <c r="G697" s="1">
        <v>3489074</v>
      </c>
      <c r="H697" s="1">
        <v>2488907</v>
      </c>
      <c r="I697" s="1">
        <v>906833</v>
      </c>
      <c r="J697" s="1">
        <v>0.65451873292155305</v>
      </c>
      <c r="K697" s="1">
        <v>66151.274252963995</v>
      </c>
      <c r="L697" s="1">
        <v>81789.753643814503</v>
      </c>
      <c r="M697" s="1">
        <v>-15638.479390782601</v>
      </c>
      <c r="N697" s="1">
        <v>3488882</v>
      </c>
      <c r="O697" s="1">
        <v>2467605</v>
      </c>
      <c r="P697" s="1">
        <v>1020179</v>
      </c>
      <c r="Q697" s="1">
        <v>0.77021409653025996</v>
      </c>
      <c r="R697" s="1">
        <v>64359.962697804302</v>
      </c>
      <c r="S697" s="1">
        <v>80274.836767710105</v>
      </c>
      <c r="T697" s="1">
        <v>-15914.874069850601</v>
      </c>
      <c r="U697" s="1">
        <v>3488907</v>
      </c>
      <c r="V697" s="1">
        <v>2448827</v>
      </c>
      <c r="W697" s="1">
        <v>973528</v>
      </c>
      <c r="X697" s="1">
        <v>0.75594812455855698</v>
      </c>
    </row>
    <row r="698" spans="1:24" x14ac:dyDescent="0.2">
      <c r="A698" s="2">
        <v>3.3000000000000002E-2</v>
      </c>
      <c r="B698" s="2">
        <v>0.619999999999999</v>
      </c>
      <c r="C698" s="1">
        <v>96</v>
      </c>
      <c r="D698" s="1">
        <v>50462.4342375696</v>
      </c>
      <c r="E698" s="1">
        <v>69589.030191897007</v>
      </c>
      <c r="F698" s="1">
        <v>-19126.595954262499</v>
      </c>
      <c r="G698" s="1">
        <v>3489074</v>
      </c>
      <c r="H698" s="1">
        <v>2486989</v>
      </c>
      <c r="I698" s="1">
        <v>908729</v>
      </c>
      <c r="J698" s="1">
        <v>0.65531988580246503</v>
      </c>
      <c r="K698" s="1">
        <v>66225.086598793001</v>
      </c>
      <c r="L698" s="1">
        <v>81861.050323977601</v>
      </c>
      <c r="M698" s="1">
        <v>-15635.9637251162</v>
      </c>
      <c r="N698" s="1">
        <v>3488862</v>
      </c>
      <c r="O698" s="1">
        <v>2467418</v>
      </c>
      <c r="P698" s="1">
        <v>1021695</v>
      </c>
      <c r="Q698" s="1">
        <v>0.77088549735555401</v>
      </c>
      <c r="R698" s="1">
        <v>64457.695313438002</v>
      </c>
      <c r="S698" s="1">
        <v>80353.297294185904</v>
      </c>
      <c r="T698" s="1">
        <v>-15895.601980691899</v>
      </c>
      <c r="U698" s="1">
        <v>3488888</v>
      </c>
      <c r="V698" s="1">
        <v>2447722</v>
      </c>
      <c r="W698" s="1">
        <v>975220</v>
      </c>
      <c r="X698" s="1">
        <v>0.75668698732339301</v>
      </c>
    </row>
    <row r="699" spans="1:24" x14ac:dyDescent="0.2">
      <c r="A699" s="2">
        <v>3.3000000000000002E-2</v>
      </c>
      <c r="B699" s="2">
        <v>0.619999999999999</v>
      </c>
      <c r="C699" s="1">
        <v>97</v>
      </c>
      <c r="D699" s="1">
        <v>50375.458407750397</v>
      </c>
      <c r="E699" s="1">
        <v>69518.057706752297</v>
      </c>
      <c r="F699" s="1">
        <v>-19142.599298937301</v>
      </c>
      <c r="G699" s="1">
        <v>3489074</v>
      </c>
      <c r="H699" s="1">
        <v>2487150</v>
      </c>
      <c r="I699" s="1">
        <v>907274</v>
      </c>
      <c r="J699" s="1">
        <v>0.65465153792160202</v>
      </c>
      <c r="K699" s="1">
        <v>66204.282407110906</v>
      </c>
      <c r="L699" s="1">
        <v>81842.258346128598</v>
      </c>
      <c r="M699" s="1">
        <v>-15637.975938949799</v>
      </c>
      <c r="N699" s="1">
        <v>3488853</v>
      </c>
      <c r="O699" s="1">
        <v>2467572</v>
      </c>
      <c r="P699" s="1">
        <v>1021003</v>
      </c>
      <c r="Q699" s="1">
        <v>0.77070853330325995</v>
      </c>
      <c r="R699" s="1">
        <v>64392.168744901399</v>
      </c>
      <c r="S699" s="1">
        <v>80297.465117637301</v>
      </c>
      <c r="T699" s="1">
        <v>-15905.296372679601</v>
      </c>
      <c r="U699" s="1">
        <v>3488905</v>
      </c>
      <c r="V699" s="1">
        <v>2448311</v>
      </c>
      <c r="W699" s="1">
        <v>974034</v>
      </c>
      <c r="X699" s="1">
        <v>0.75616121572606898</v>
      </c>
    </row>
    <row r="700" spans="1:24" x14ac:dyDescent="0.2">
      <c r="A700" s="2">
        <v>3.3000000000000002E-2</v>
      </c>
      <c r="B700" s="2">
        <v>0.619999999999999</v>
      </c>
      <c r="C700" s="1">
        <v>98</v>
      </c>
      <c r="D700" s="1">
        <v>50358.6661617758</v>
      </c>
      <c r="E700" s="1">
        <v>69513.667588856202</v>
      </c>
      <c r="F700" s="1">
        <v>-19155.001427015701</v>
      </c>
      <c r="G700" s="1">
        <v>3489074</v>
      </c>
      <c r="H700" s="1">
        <v>2488128</v>
      </c>
      <c r="I700" s="1">
        <v>907412</v>
      </c>
      <c r="J700" s="1">
        <v>0.65461019618210003</v>
      </c>
      <c r="K700" s="1">
        <v>66193.093244992793</v>
      </c>
      <c r="L700" s="1">
        <v>81830.7039682592</v>
      </c>
      <c r="M700" s="1">
        <v>-15637.610723198401</v>
      </c>
      <c r="N700" s="1">
        <v>3488859</v>
      </c>
      <c r="O700" s="1">
        <v>2467445</v>
      </c>
      <c r="P700" s="1">
        <v>1020843</v>
      </c>
      <c r="Q700" s="1">
        <v>0.770599725728778</v>
      </c>
      <c r="R700" s="1">
        <v>64401.091545707903</v>
      </c>
      <c r="S700" s="1">
        <v>80306.177918585105</v>
      </c>
      <c r="T700" s="1">
        <v>-15905.086372821899</v>
      </c>
      <c r="U700" s="1">
        <v>3488899</v>
      </c>
      <c r="V700" s="1">
        <v>2448296</v>
      </c>
      <c r="W700" s="1">
        <v>974306</v>
      </c>
      <c r="X700" s="1">
        <v>0.75624326417116206</v>
      </c>
    </row>
    <row r="701" spans="1:24" x14ac:dyDescent="0.2">
      <c r="A701" s="2">
        <v>3.3000000000000002E-2</v>
      </c>
      <c r="B701" s="2">
        <v>0.619999999999999</v>
      </c>
      <c r="C701" s="1">
        <v>99</v>
      </c>
      <c r="D701" s="1">
        <v>50334.106848108997</v>
      </c>
      <c r="E701" s="1">
        <v>69499.164553399605</v>
      </c>
      <c r="F701" s="1">
        <v>-19165.057705226202</v>
      </c>
      <c r="G701" s="1">
        <v>3489074</v>
      </c>
      <c r="H701" s="1">
        <v>2488321</v>
      </c>
      <c r="I701" s="1">
        <v>906871</v>
      </c>
      <c r="J701" s="1">
        <v>0.65447362109960905</v>
      </c>
      <c r="K701" s="1">
        <v>66127.268833930895</v>
      </c>
      <c r="L701" s="1">
        <v>81759.608759586597</v>
      </c>
      <c r="M701" s="1">
        <v>-15632.339925587699</v>
      </c>
      <c r="N701" s="1">
        <v>3488877</v>
      </c>
      <c r="O701" s="1">
        <v>2467341</v>
      </c>
      <c r="P701" s="1">
        <v>1020054</v>
      </c>
      <c r="Q701" s="1">
        <v>0.76993022216047102</v>
      </c>
      <c r="R701" s="1">
        <v>64357.495065421397</v>
      </c>
      <c r="S701" s="1">
        <v>80269.959922400507</v>
      </c>
      <c r="T701" s="1">
        <v>-15912.4648569241</v>
      </c>
      <c r="U701" s="1">
        <v>3488904</v>
      </c>
      <c r="V701" s="1">
        <v>2448681</v>
      </c>
      <c r="W701" s="1">
        <v>973520</v>
      </c>
      <c r="X701" s="1">
        <v>0.75590219930708202</v>
      </c>
    </row>
    <row r="702" spans="1:24" x14ac:dyDescent="0.2">
      <c r="A702" s="2">
        <v>3.6999999999999901E-2</v>
      </c>
      <c r="B702" s="2">
        <v>0.64</v>
      </c>
      <c r="C702" s="1">
        <v>0</v>
      </c>
      <c r="D702" s="1">
        <v>50544.907115066198</v>
      </c>
      <c r="E702" s="1">
        <v>69745.578257094297</v>
      </c>
      <c r="F702" s="1">
        <v>-19200.6711419643</v>
      </c>
      <c r="G702" s="1">
        <v>3489074</v>
      </c>
      <c r="H702" s="1">
        <v>2492120</v>
      </c>
      <c r="I702" s="1">
        <v>910373</v>
      </c>
      <c r="J702" s="1">
        <v>0.65679409890653495</v>
      </c>
      <c r="K702" s="1">
        <v>66143.306730146898</v>
      </c>
      <c r="L702" s="1">
        <v>81807.665220482493</v>
      </c>
      <c r="M702" s="1">
        <v>-15664.358490266901</v>
      </c>
      <c r="N702" s="1">
        <v>3488862</v>
      </c>
      <c r="O702" s="1">
        <v>2468817</v>
      </c>
      <c r="P702" s="1">
        <v>1021367</v>
      </c>
      <c r="Q702" s="1">
        <v>0.77038276984477005</v>
      </c>
      <c r="R702" s="1">
        <v>64417.465526792999</v>
      </c>
      <c r="S702" s="1">
        <v>80802.199378104197</v>
      </c>
      <c r="T702" s="1">
        <v>-16384.7338512571</v>
      </c>
      <c r="U702" s="1">
        <v>3488821</v>
      </c>
      <c r="V702" s="1">
        <v>2470058</v>
      </c>
      <c r="W702" s="1">
        <v>984418</v>
      </c>
      <c r="X702" s="1">
        <v>0.76091429817338496</v>
      </c>
    </row>
    <row r="703" spans="1:24" x14ac:dyDescent="0.2">
      <c r="A703" s="2">
        <v>3.6999999999999901E-2</v>
      </c>
      <c r="B703" s="2">
        <v>0.64</v>
      </c>
      <c r="C703" s="1">
        <v>1</v>
      </c>
      <c r="D703" s="1">
        <v>50489.399516676</v>
      </c>
      <c r="E703" s="1">
        <v>69688.194519746496</v>
      </c>
      <c r="F703" s="1">
        <v>-19198.795003006901</v>
      </c>
      <c r="G703" s="1">
        <v>3489074</v>
      </c>
      <c r="H703" s="1">
        <v>2492287</v>
      </c>
      <c r="I703" s="1">
        <v>908966</v>
      </c>
      <c r="J703" s="1">
        <v>0.65625371626142703</v>
      </c>
      <c r="K703" s="1">
        <v>66128.350584449305</v>
      </c>
      <c r="L703" s="1">
        <v>81790.962293416</v>
      </c>
      <c r="M703" s="1">
        <v>-15662.611708898499</v>
      </c>
      <c r="N703" s="1">
        <v>3488868</v>
      </c>
      <c r="O703" s="1">
        <v>2468847</v>
      </c>
      <c r="P703" s="1">
        <v>1020782</v>
      </c>
      <c r="Q703" s="1">
        <v>0.77022547838335598</v>
      </c>
      <c r="R703" s="1">
        <v>64341.507050087203</v>
      </c>
      <c r="S703" s="1">
        <v>80732.866619256602</v>
      </c>
      <c r="T703" s="1">
        <v>-16391.359569113702</v>
      </c>
      <c r="U703" s="1">
        <v>3488836</v>
      </c>
      <c r="V703" s="1">
        <v>2470526</v>
      </c>
      <c r="W703" s="1">
        <v>982964</v>
      </c>
      <c r="X703" s="1">
        <v>0.76026139159477901</v>
      </c>
    </row>
    <row r="704" spans="1:24" x14ac:dyDescent="0.2">
      <c r="A704" s="2">
        <v>3.6999999999999901E-2</v>
      </c>
      <c r="B704" s="2">
        <v>0.64</v>
      </c>
      <c r="C704" s="1">
        <v>2</v>
      </c>
      <c r="D704" s="1">
        <v>50568.030345981198</v>
      </c>
      <c r="E704" s="1">
        <v>69774.347649646603</v>
      </c>
      <c r="F704" s="1">
        <v>-19206.317303602402</v>
      </c>
      <c r="G704" s="1">
        <v>3489074</v>
      </c>
      <c r="H704" s="1">
        <v>2492043</v>
      </c>
      <c r="I704" s="1">
        <v>910948</v>
      </c>
      <c r="J704" s="1">
        <v>0.65706502027144198</v>
      </c>
      <c r="K704" s="1">
        <v>66238.037386734606</v>
      </c>
      <c r="L704" s="1">
        <v>81901.564017111101</v>
      </c>
      <c r="M704" s="1">
        <v>-15663.526630308799</v>
      </c>
      <c r="N704" s="1">
        <v>3488824</v>
      </c>
      <c r="O704" s="1">
        <v>2468855</v>
      </c>
      <c r="P704" s="1">
        <v>1022458</v>
      </c>
      <c r="Q704" s="1">
        <v>0.77126701479709103</v>
      </c>
      <c r="R704" s="1">
        <v>64450.065223487698</v>
      </c>
      <c r="S704" s="1">
        <v>80832.201250840895</v>
      </c>
      <c r="T704" s="1">
        <v>-16382.136027298</v>
      </c>
      <c r="U704" s="1">
        <v>3488819</v>
      </c>
      <c r="V704" s="1">
        <v>2469882</v>
      </c>
      <c r="W704" s="1">
        <v>984959</v>
      </c>
      <c r="X704" s="1">
        <v>0.76119682580397396</v>
      </c>
    </row>
    <row r="705" spans="1:24" x14ac:dyDescent="0.2">
      <c r="A705" s="2">
        <v>3.6999999999999901E-2</v>
      </c>
      <c r="B705" s="2">
        <v>0.64</v>
      </c>
      <c r="C705" s="1">
        <v>3</v>
      </c>
      <c r="D705" s="1">
        <v>50578.223451789097</v>
      </c>
      <c r="E705" s="1">
        <v>69775.344700447007</v>
      </c>
      <c r="F705" s="1">
        <v>-19197.121248594402</v>
      </c>
      <c r="G705" s="1">
        <v>3489074</v>
      </c>
      <c r="H705" s="1">
        <v>2492302</v>
      </c>
      <c r="I705" s="1">
        <v>910477</v>
      </c>
      <c r="J705" s="1">
        <v>0.65707440949866303</v>
      </c>
      <c r="K705" s="1">
        <v>66257.052477140707</v>
      </c>
      <c r="L705" s="1">
        <v>81920.200640881798</v>
      </c>
      <c r="M705" s="1">
        <v>-15663.1481636727</v>
      </c>
      <c r="N705" s="1">
        <v>3488888</v>
      </c>
      <c r="O705" s="1">
        <v>2468821</v>
      </c>
      <c r="P705" s="1">
        <v>1022877</v>
      </c>
      <c r="Q705" s="1">
        <v>0.77144251588005497</v>
      </c>
      <c r="R705" s="1">
        <v>64447.1367214497</v>
      </c>
      <c r="S705" s="1">
        <v>80824.584193536095</v>
      </c>
      <c r="T705" s="1">
        <v>-16377.447472031399</v>
      </c>
      <c r="U705" s="1">
        <v>3488819</v>
      </c>
      <c r="V705" s="1">
        <v>2469704</v>
      </c>
      <c r="W705" s="1">
        <v>984818</v>
      </c>
      <c r="X705" s="1">
        <v>0.76112509597659905</v>
      </c>
    </row>
    <row r="706" spans="1:24" x14ac:dyDescent="0.2">
      <c r="A706" s="2">
        <v>3.6999999999999901E-2</v>
      </c>
      <c r="B706" s="2">
        <v>0.64</v>
      </c>
      <c r="C706" s="1">
        <v>4</v>
      </c>
      <c r="D706" s="1">
        <v>50592.812167745498</v>
      </c>
      <c r="E706" s="1">
        <v>69776.185953160195</v>
      </c>
      <c r="F706" s="1">
        <v>-19183.3737853518</v>
      </c>
      <c r="G706" s="1">
        <v>3489074</v>
      </c>
      <c r="H706" s="1">
        <v>2491192</v>
      </c>
      <c r="I706" s="1">
        <v>910867</v>
      </c>
      <c r="J706" s="1">
        <v>0.65708233157532603</v>
      </c>
      <c r="K706" s="1">
        <v>66261.961748557194</v>
      </c>
      <c r="L706" s="1">
        <v>81924.775994270807</v>
      </c>
      <c r="M706" s="1">
        <v>-15662.814245645901</v>
      </c>
      <c r="N706" s="1">
        <v>3488858</v>
      </c>
      <c r="O706" s="1">
        <v>2468751</v>
      </c>
      <c r="P706" s="1">
        <v>1022761</v>
      </c>
      <c r="Q706" s="1">
        <v>0.77148560198216498</v>
      </c>
      <c r="R706" s="1">
        <v>64450.030846594404</v>
      </c>
      <c r="S706" s="1">
        <v>80819.794030164296</v>
      </c>
      <c r="T706" s="1">
        <v>-16369.7631835148</v>
      </c>
      <c r="U706" s="1">
        <v>3488819</v>
      </c>
      <c r="V706" s="1">
        <v>2469288</v>
      </c>
      <c r="W706" s="1">
        <v>984804</v>
      </c>
      <c r="X706" s="1">
        <v>0.76107998700891599</v>
      </c>
    </row>
    <row r="707" spans="1:24" x14ac:dyDescent="0.2">
      <c r="A707" s="2">
        <v>3.6999999999999901E-2</v>
      </c>
      <c r="B707" s="2">
        <v>0.64</v>
      </c>
      <c r="C707" s="1">
        <v>5</v>
      </c>
      <c r="D707" s="1">
        <v>50493.844835808501</v>
      </c>
      <c r="E707" s="1">
        <v>69699.753387818506</v>
      </c>
      <c r="F707" s="1">
        <v>-19205.908551945999</v>
      </c>
      <c r="G707" s="1">
        <v>3489074</v>
      </c>
      <c r="H707" s="1">
        <v>2491950</v>
      </c>
      <c r="I707" s="1">
        <v>909138</v>
      </c>
      <c r="J707" s="1">
        <v>0.65636256612014598</v>
      </c>
      <c r="K707" s="1">
        <v>66163.898136579301</v>
      </c>
      <c r="L707" s="1">
        <v>81826.255308198306</v>
      </c>
      <c r="M707" s="1">
        <v>-15662.357171551201</v>
      </c>
      <c r="N707" s="1">
        <v>3488855</v>
      </c>
      <c r="O707" s="1">
        <v>2468777</v>
      </c>
      <c r="P707" s="1">
        <v>1021372</v>
      </c>
      <c r="Q707" s="1">
        <v>0.77055783269772005</v>
      </c>
      <c r="R707" s="1">
        <v>64389.896662546002</v>
      </c>
      <c r="S707" s="1">
        <v>80774.245274207293</v>
      </c>
      <c r="T707" s="1">
        <v>-16384.3486116079</v>
      </c>
      <c r="U707" s="1">
        <v>3488823</v>
      </c>
      <c r="V707" s="1">
        <v>2470120</v>
      </c>
      <c r="W707" s="1">
        <v>983735</v>
      </c>
      <c r="X707" s="1">
        <v>0.76065105438161795</v>
      </c>
    </row>
    <row r="708" spans="1:24" x14ac:dyDescent="0.2">
      <c r="A708" s="2">
        <v>3.6999999999999901E-2</v>
      </c>
      <c r="B708" s="2">
        <v>0.64</v>
      </c>
      <c r="C708" s="1">
        <v>6</v>
      </c>
      <c r="D708" s="1">
        <v>50470.6066464744</v>
      </c>
      <c r="E708" s="1">
        <v>69678.174516499595</v>
      </c>
      <c r="F708" s="1">
        <v>-19207.5678699622</v>
      </c>
      <c r="G708" s="1">
        <v>3489074</v>
      </c>
      <c r="H708" s="1">
        <v>2492244</v>
      </c>
      <c r="I708" s="1">
        <v>909044</v>
      </c>
      <c r="J708" s="1">
        <v>0.65615935789250901</v>
      </c>
      <c r="K708" s="1">
        <v>66140.396346315494</v>
      </c>
      <c r="L708" s="1">
        <v>81803.041330202104</v>
      </c>
      <c r="M708" s="1">
        <v>-15662.6449838189</v>
      </c>
      <c r="N708" s="1">
        <v>3488882</v>
      </c>
      <c r="O708" s="1">
        <v>2468840</v>
      </c>
      <c r="P708" s="1">
        <v>1020763</v>
      </c>
      <c r="Q708" s="1">
        <v>0.77033922667077404</v>
      </c>
      <c r="R708" s="1">
        <v>64373.5326680117</v>
      </c>
      <c r="S708" s="1">
        <v>80763.658388284704</v>
      </c>
      <c r="T708" s="1">
        <v>-16390.1257202181</v>
      </c>
      <c r="U708" s="1">
        <v>3488828</v>
      </c>
      <c r="V708" s="1">
        <v>2470422</v>
      </c>
      <c r="W708" s="1">
        <v>983585</v>
      </c>
      <c r="X708" s="1">
        <v>0.76055135767862703</v>
      </c>
    </row>
    <row r="709" spans="1:24" x14ac:dyDescent="0.2">
      <c r="A709" s="2">
        <v>3.6999999999999901E-2</v>
      </c>
      <c r="B709" s="2">
        <v>0.64</v>
      </c>
      <c r="C709" s="1">
        <v>7</v>
      </c>
      <c r="D709" s="1">
        <v>50471.740606321298</v>
      </c>
      <c r="E709" s="1">
        <v>69685.789202035507</v>
      </c>
      <c r="F709" s="1">
        <v>-19214.0485956507</v>
      </c>
      <c r="G709" s="1">
        <v>3489074</v>
      </c>
      <c r="H709" s="1">
        <v>2492654</v>
      </c>
      <c r="I709" s="1">
        <v>908945</v>
      </c>
      <c r="J709" s="1">
        <v>0.65623106538494103</v>
      </c>
      <c r="K709" s="1">
        <v>66161.759655885995</v>
      </c>
      <c r="L709" s="1">
        <v>81829.990585904001</v>
      </c>
      <c r="M709" s="1">
        <v>-15668.230929949899</v>
      </c>
      <c r="N709" s="1">
        <v>3488872</v>
      </c>
      <c r="O709" s="1">
        <v>2469049</v>
      </c>
      <c r="P709" s="1">
        <v>1021086</v>
      </c>
      <c r="Q709" s="1">
        <v>0.77059300780725803</v>
      </c>
      <c r="R709" s="1">
        <v>64376.686281092101</v>
      </c>
      <c r="S709" s="1">
        <v>80758.183939028095</v>
      </c>
      <c r="T709" s="1">
        <v>-16381.4976578804</v>
      </c>
      <c r="U709" s="1">
        <v>3488826</v>
      </c>
      <c r="V709" s="1">
        <v>2470021</v>
      </c>
      <c r="W709" s="1">
        <v>983546</v>
      </c>
      <c r="X709" s="1">
        <v>0.76049980479087798</v>
      </c>
    </row>
    <row r="710" spans="1:24" x14ac:dyDescent="0.2">
      <c r="A710" s="2">
        <v>3.6999999999999901E-2</v>
      </c>
      <c r="B710" s="2">
        <v>0.64</v>
      </c>
      <c r="C710" s="1">
        <v>8</v>
      </c>
      <c r="D710" s="1">
        <v>50514.9773327847</v>
      </c>
      <c r="E710" s="1">
        <v>69709.871186648204</v>
      </c>
      <c r="F710" s="1">
        <v>-19194.893853800299</v>
      </c>
      <c r="G710" s="1">
        <v>3489074</v>
      </c>
      <c r="H710" s="1">
        <v>2492008</v>
      </c>
      <c r="I710" s="1">
        <v>909745</v>
      </c>
      <c r="J710" s="1">
        <v>0.65645784543005403</v>
      </c>
      <c r="K710" s="1">
        <v>66115.751847188105</v>
      </c>
      <c r="L710" s="1">
        <v>81783.160717820705</v>
      </c>
      <c r="M710" s="1">
        <v>-15667.408870564401</v>
      </c>
      <c r="N710" s="1">
        <v>3488872</v>
      </c>
      <c r="O710" s="1">
        <v>2468981</v>
      </c>
      <c r="P710" s="1">
        <v>1020618</v>
      </c>
      <c r="Q710" s="1">
        <v>0.77015201094726105</v>
      </c>
      <c r="R710" s="1">
        <v>64341.624131635603</v>
      </c>
      <c r="S710" s="1">
        <v>80733.019514769694</v>
      </c>
      <c r="T710" s="1">
        <v>-16391.395383079998</v>
      </c>
      <c r="U710" s="1">
        <v>3488832</v>
      </c>
      <c r="V710" s="1">
        <v>2470451</v>
      </c>
      <c r="W710" s="1">
        <v>983027</v>
      </c>
      <c r="X710" s="1">
        <v>0.76026283141180895</v>
      </c>
    </row>
    <row r="711" spans="1:24" x14ac:dyDescent="0.2">
      <c r="A711" s="2">
        <v>3.6999999999999901E-2</v>
      </c>
      <c r="B711" s="2">
        <v>0.64</v>
      </c>
      <c r="C711" s="1">
        <v>9</v>
      </c>
      <c r="D711" s="1">
        <v>50552.536846317402</v>
      </c>
      <c r="E711" s="1">
        <v>69756.434701736405</v>
      </c>
      <c r="F711" s="1">
        <v>-19203.897855355601</v>
      </c>
      <c r="G711" s="1">
        <v>3489074</v>
      </c>
      <c r="H711" s="1">
        <v>2492276</v>
      </c>
      <c r="I711" s="1">
        <v>910598</v>
      </c>
      <c r="J711" s="1">
        <v>0.65689633404393499</v>
      </c>
      <c r="K711" s="1">
        <v>66171.608259306697</v>
      </c>
      <c r="L711" s="1">
        <v>81838.393447388706</v>
      </c>
      <c r="M711" s="1">
        <v>-15666.785188014001</v>
      </c>
      <c r="N711" s="1">
        <v>3488875</v>
      </c>
      <c r="O711" s="1">
        <v>2468983</v>
      </c>
      <c r="P711" s="1">
        <v>1021359</v>
      </c>
      <c r="Q711" s="1">
        <v>0.77067213755246999</v>
      </c>
      <c r="R711" s="1">
        <v>64391.185731265999</v>
      </c>
      <c r="S711" s="1">
        <v>80778.721055921007</v>
      </c>
      <c r="T711" s="1">
        <v>-16387.535324599801</v>
      </c>
      <c r="U711" s="1">
        <v>3488828</v>
      </c>
      <c r="V711" s="1">
        <v>2470321</v>
      </c>
      <c r="W711" s="1">
        <v>983904</v>
      </c>
      <c r="X711" s="1">
        <v>0.76069320281726305</v>
      </c>
    </row>
    <row r="712" spans="1:24" x14ac:dyDescent="0.2">
      <c r="A712" s="2">
        <v>3.6999999999999901E-2</v>
      </c>
      <c r="B712" s="2">
        <v>0.64</v>
      </c>
      <c r="C712" s="1">
        <v>10</v>
      </c>
      <c r="D712" s="1">
        <v>50599.510218965203</v>
      </c>
      <c r="E712" s="1">
        <v>69790.873220392299</v>
      </c>
      <c r="F712" s="1">
        <v>-19191.363001363399</v>
      </c>
      <c r="G712" s="1">
        <v>3489074</v>
      </c>
      <c r="H712" s="1">
        <v>2492332</v>
      </c>
      <c r="I712" s="1">
        <v>910578</v>
      </c>
      <c r="J712" s="1">
        <v>0.65722064156841697</v>
      </c>
      <c r="K712" s="1">
        <v>66238.746220180998</v>
      </c>
      <c r="L712" s="1">
        <v>81897.308630275103</v>
      </c>
      <c r="M712" s="1">
        <v>-15658.562410026399</v>
      </c>
      <c r="N712" s="1">
        <v>3488855</v>
      </c>
      <c r="O712" s="1">
        <v>2468584</v>
      </c>
      <c r="P712" s="1">
        <v>1022329</v>
      </c>
      <c r="Q712" s="1">
        <v>0.77122694181996299</v>
      </c>
      <c r="R712" s="1">
        <v>64441.016215419397</v>
      </c>
      <c r="S712" s="1">
        <v>80822.816114660804</v>
      </c>
      <c r="T712" s="1">
        <v>-16381.799899187001</v>
      </c>
      <c r="U712" s="1">
        <v>3488820</v>
      </c>
      <c r="V712" s="1">
        <v>2469935</v>
      </c>
      <c r="W712" s="1">
        <v>984845</v>
      </c>
      <c r="X712" s="1">
        <v>0.76110844597812399</v>
      </c>
    </row>
    <row r="713" spans="1:24" x14ac:dyDescent="0.2">
      <c r="A713" s="2">
        <v>3.6999999999999901E-2</v>
      </c>
      <c r="B713" s="2">
        <v>0.64</v>
      </c>
      <c r="C713" s="1">
        <v>11</v>
      </c>
      <c r="D713" s="1">
        <v>50472.762979539497</v>
      </c>
      <c r="E713" s="1">
        <v>69668.444508988207</v>
      </c>
      <c r="F713" s="1">
        <v>-19195.681529385402</v>
      </c>
      <c r="G713" s="1">
        <v>3489074</v>
      </c>
      <c r="H713" s="1">
        <v>2491949</v>
      </c>
      <c r="I713" s="1">
        <v>908380</v>
      </c>
      <c r="J713" s="1">
        <v>0.65606773041338495</v>
      </c>
      <c r="K713" s="1">
        <v>66168.666750110002</v>
      </c>
      <c r="L713" s="1">
        <v>81834.092106812896</v>
      </c>
      <c r="M713" s="1">
        <v>-15665.4253566343</v>
      </c>
      <c r="N713" s="1">
        <v>3488864</v>
      </c>
      <c r="O713" s="1">
        <v>2468938</v>
      </c>
      <c r="P713" s="1">
        <v>1021284</v>
      </c>
      <c r="Q713" s="1">
        <v>0.77063163182897099</v>
      </c>
      <c r="R713" s="1">
        <v>64373.0981368621</v>
      </c>
      <c r="S713" s="1">
        <v>80766.334901924507</v>
      </c>
      <c r="T713" s="1">
        <v>-16393.236765007801</v>
      </c>
      <c r="U713" s="1">
        <v>3488828</v>
      </c>
      <c r="V713" s="1">
        <v>2470406</v>
      </c>
      <c r="W713" s="1">
        <v>983702</v>
      </c>
      <c r="X713" s="1">
        <v>0.76057656240713001</v>
      </c>
    </row>
    <row r="714" spans="1:24" x14ac:dyDescent="0.2">
      <c r="A714" s="2">
        <v>3.6999999999999901E-2</v>
      </c>
      <c r="B714" s="2">
        <v>0.64</v>
      </c>
      <c r="C714" s="1">
        <v>12</v>
      </c>
      <c r="D714" s="1">
        <v>50511.0832409457</v>
      </c>
      <c r="E714" s="1">
        <v>69705.778059841105</v>
      </c>
      <c r="F714" s="1">
        <v>-19194.6948188321</v>
      </c>
      <c r="G714" s="1">
        <v>3489074</v>
      </c>
      <c r="H714" s="1">
        <v>2491941</v>
      </c>
      <c r="I714" s="1">
        <v>909458</v>
      </c>
      <c r="J714" s="1">
        <v>0.65641930045558905</v>
      </c>
      <c r="K714" s="1">
        <v>66164.310553013696</v>
      </c>
      <c r="L714" s="1">
        <v>81828.625621946805</v>
      </c>
      <c r="M714" s="1">
        <v>-15664.3150688648</v>
      </c>
      <c r="N714" s="1">
        <v>3488872</v>
      </c>
      <c r="O714" s="1">
        <v>2468957</v>
      </c>
      <c r="P714" s="1">
        <v>1020979</v>
      </c>
      <c r="Q714" s="1">
        <v>0.77058015394189805</v>
      </c>
      <c r="R714" s="1">
        <v>64383.2616333763</v>
      </c>
      <c r="S714" s="1">
        <v>80758.155586320194</v>
      </c>
      <c r="T714" s="1">
        <v>-16374.893952889001</v>
      </c>
      <c r="U714" s="1">
        <v>3488827</v>
      </c>
      <c r="V714" s="1">
        <v>2469802</v>
      </c>
      <c r="W714" s="1">
        <v>983492</v>
      </c>
      <c r="X714" s="1">
        <v>0.76049953779344204</v>
      </c>
    </row>
    <row r="715" spans="1:24" x14ac:dyDescent="0.2">
      <c r="A715" s="2">
        <v>3.6999999999999901E-2</v>
      </c>
      <c r="B715" s="2">
        <v>0.64</v>
      </c>
      <c r="C715" s="1">
        <v>13</v>
      </c>
      <c r="D715" s="1">
        <v>50533.570025123903</v>
      </c>
      <c r="E715" s="1">
        <v>69722.721486020499</v>
      </c>
      <c r="F715" s="1">
        <v>-19189.1514608334</v>
      </c>
      <c r="G715" s="1">
        <v>3489074</v>
      </c>
      <c r="H715" s="1">
        <v>2491289</v>
      </c>
      <c r="I715" s="1">
        <v>909583</v>
      </c>
      <c r="J715" s="1">
        <v>0.65657885669711902</v>
      </c>
      <c r="K715" s="1">
        <v>66198.194709386604</v>
      </c>
      <c r="L715" s="1">
        <v>81856.638050899506</v>
      </c>
      <c r="M715" s="1">
        <v>-15658.443341445</v>
      </c>
      <c r="N715" s="1">
        <v>3488868</v>
      </c>
      <c r="O715" s="1">
        <v>2468563</v>
      </c>
      <c r="P715" s="1">
        <v>1022024</v>
      </c>
      <c r="Q715" s="1">
        <v>0.77084394698071301</v>
      </c>
      <c r="R715" s="1">
        <v>64440.058734170401</v>
      </c>
      <c r="S715" s="1">
        <v>80819.247407357107</v>
      </c>
      <c r="T715" s="1">
        <v>-16379.188673132299</v>
      </c>
      <c r="U715" s="1">
        <v>3488820</v>
      </c>
      <c r="V715" s="1">
        <v>2469838</v>
      </c>
      <c r="W715" s="1">
        <v>984801</v>
      </c>
      <c r="X715" s="1">
        <v>0.76107483946204002</v>
      </c>
    </row>
    <row r="716" spans="1:24" x14ac:dyDescent="0.2">
      <c r="A716" s="2">
        <v>3.6999999999999901E-2</v>
      </c>
      <c r="B716" s="2">
        <v>0.64</v>
      </c>
      <c r="C716" s="1">
        <v>14</v>
      </c>
      <c r="D716" s="1">
        <v>50500.7519434649</v>
      </c>
      <c r="E716" s="1">
        <v>69692.364190423294</v>
      </c>
      <c r="F716" s="1">
        <v>-19191.6122468949</v>
      </c>
      <c r="G716" s="1">
        <v>3489074</v>
      </c>
      <c r="H716" s="1">
        <v>2491231</v>
      </c>
      <c r="I716" s="1">
        <v>908714</v>
      </c>
      <c r="J716" s="1">
        <v>0.65629298204950004</v>
      </c>
      <c r="K716" s="1">
        <v>66193.331216600505</v>
      </c>
      <c r="L716" s="1">
        <v>81858.211493053706</v>
      </c>
      <c r="M716" s="1">
        <v>-15664.8802763854</v>
      </c>
      <c r="N716" s="1">
        <v>3488876</v>
      </c>
      <c r="O716" s="1">
        <v>2468853</v>
      </c>
      <c r="P716" s="1">
        <v>1021584</v>
      </c>
      <c r="Q716" s="1">
        <v>0.77085876408521403</v>
      </c>
      <c r="R716" s="1">
        <v>64431.891174186101</v>
      </c>
      <c r="S716" s="1">
        <v>80810.604239984707</v>
      </c>
      <c r="T716" s="1">
        <v>-16378.713065743301</v>
      </c>
      <c r="U716" s="1">
        <v>3488820</v>
      </c>
      <c r="V716" s="1">
        <v>2469812</v>
      </c>
      <c r="W716" s="1">
        <v>984578</v>
      </c>
      <c r="X716" s="1">
        <v>0.76099344675631497</v>
      </c>
    </row>
    <row r="717" spans="1:24" x14ac:dyDescent="0.2">
      <c r="A717" s="2">
        <v>3.6999999999999901E-2</v>
      </c>
      <c r="B717" s="2">
        <v>0.64</v>
      </c>
      <c r="C717" s="1">
        <v>15</v>
      </c>
      <c r="D717" s="1">
        <v>50479.475373987203</v>
      </c>
      <c r="E717" s="1">
        <v>69677.840457992395</v>
      </c>
      <c r="F717" s="1">
        <v>-19198.365083941899</v>
      </c>
      <c r="G717" s="1">
        <v>3489074</v>
      </c>
      <c r="H717" s="1">
        <v>2491896</v>
      </c>
      <c r="I717" s="1">
        <v>908673</v>
      </c>
      <c r="J717" s="1">
        <v>0.65615621206360197</v>
      </c>
      <c r="K717" s="1">
        <v>66145.915837132896</v>
      </c>
      <c r="L717" s="1">
        <v>81815.410264332502</v>
      </c>
      <c r="M717" s="1">
        <v>-15669.4944271315</v>
      </c>
      <c r="N717" s="1">
        <v>3488873</v>
      </c>
      <c r="O717" s="1">
        <v>2469137</v>
      </c>
      <c r="P717" s="1">
        <v>1021016</v>
      </c>
      <c r="Q717" s="1">
        <v>0.77045570492142901</v>
      </c>
      <c r="R717" s="1">
        <v>64340.862840031499</v>
      </c>
      <c r="S717" s="1">
        <v>80729.231994308502</v>
      </c>
      <c r="T717" s="1">
        <v>-16388.3691542214</v>
      </c>
      <c r="U717" s="1">
        <v>3488836</v>
      </c>
      <c r="V717" s="1">
        <v>2470424</v>
      </c>
      <c r="W717" s="1">
        <v>982961</v>
      </c>
      <c r="X717" s="1">
        <v>0.76022716433224202</v>
      </c>
    </row>
    <row r="718" spans="1:24" x14ac:dyDescent="0.2">
      <c r="A718" s="2">
        <v>3.6999999999999901E-2</v>
      </c>
      <c r="B718" s="2">
        <v>0.64</v>
      </c>
      <c r="C718" s="1">
        <v>16</v>
      </c>
      <c r="D718" s="1">
        <v>50546.492274440403</v>
      </c>
      <c r="E718" s="1">
        <v>69758.122987060895</v>
      </c>
      <c r="F718" s="1">
        <v>-19211.6307125573</v>
      </c>
      <c r="G718" s="1">
        <v>3489074</v>
      </c>
      <c r="H718" s="1">
        <v>2492819</v>
      </c>
      <c r="I718" s="1">
        <v>910485</v>
      </c>
      <c r="J718" s="1">
        <v>0.65691223262655596</v>
      </c>
      <c r="K718" s="1">
        <v>66203.459299945607</v>
      </c>
      <c r="L718" s="1">
        <v>81867.718488881597</v>
      </c>
      <c r="M718" s="1">
        <v>-15664.2591888681</v>
      </c>
      <c r="N718" s="1">
        <v>3488880</v>
      </c>
      <c r="O718" s="1">
        <v>2468903</v>
      </c>
      <c r="P718" s="1">
        <v>1022014</v>
      </c>
      <c r="Q718" s="1">
        <v>0.77094829146335297</v>
      </c>
      <c r="R718" s="1">
        <v>64421.053616817801</v>
      </c>
      <c r="S718" s="1">
        <v>80810.006372002201</v>
      </c>
      <c r="T718" s="1">
        <v>-16388.952755128401</v>
      </c>
      <c r="U718" s="1">
        <v>3488820</v>
      </c>
      <c r="V718" s="1">
        <v>2470215</v>
      </c>
      <c r="W718" s="1">
        <v>984582</v>
      </c>
      <c r="X718" s="1">
        <v>0.76098781663361503</v>
      </c>
    </row>
    <row r="719" spans="1:24" x14ac:dyDescent="0.2">
      <c r="A719" s="2">
        <v>3.6999999999999901E-2</v>
      </c>
      <c r="B719" s="2">
        <v>0.64</v>
      </c>
      <c r="C719" s="1">
        <v>17</v>
      </c>
      <c r="D719" s="1">
        <v>50518.038941296698</v>
      </c>
      <c r="E719" s="1">
        <v>69719.7286829199</v>
      </c>
      <c r="F719" s="1">
        <v>-19201.689741559901</v>
      </c>
      <c r="G719" s="1">
        <v>3489074</v>
      </c>
      <c r="H719" s="1">
        <v>2492250</v>
      </c>
      <c r="I719" s="1">
        <v>909698</v>
      </c>
      <c r="J719" s="1">
        <v>0.65655067347081297</v>
      </c>
      <c r="K719" s="1">
        <v>66228.826618224703</v>
      </c>
      <c r="L719" s="1">
        <v>81886.842482208202</v>
      </c>
      <c r="M719" s="1">
        <v>-15658.0158639155</v>
      </c>
      <c r="N719" s="1">
        <v>3488851</v>
      </c>
      <c r="O719" s="1">
        <v>2468516</v>
      </c>
      <c r="P719" s="1">
        <v>1022414</v>
      </c>
      <c r="Q719" s="1">
        <v>0.77112838210534995</v>
      </c>
      <c r="R719" s="1">
        <v>64419.514883388299</v>
      </c>
      <c r="S719" s="1">
        <v>80802.7054637049</v>
      </c>
      <c r="T719" s="1">
        <v>-16383.1905802612</v>
      </c>
      <c r="U719" s="1">
        <v>3488820</v>
      </c>
      <c r="V719" s="1">
        <v>2469982</v>
      </c>
      <c r="W719" s="1">
        <v>984423</v>
      </c>
      <c r="X719" s="1">
        <v>0.76091906398139497</v>
      </c>
    </row>
    <row r="720" spans="1:24" x14ac:dyDescent="0.2">
      <c r="A720" s="2">
        <v>3.6999999999999901E-2</v>
      </c>
      <c r="B720" s="2">
        <v>0.64</v>
      </c>
      <c r="C720" s="1">
        <v>18</v>
      </c>
      <c r="D720" s="1">
        <v>50516.106836929197</v>
      </c>
      <c r="E720" s="1">
        <v>69717.302347795499</v>
      </c>
      <c r="F720" s="1">
        <v>-19201.1955108031</v>
      </c>
      <c r="G720" s="1">
        <v>3489074</v>
      </c>
      <c r="H720" s="1">
        <v>2492112</v>
      </c>
      <c r="I720" s="1">
        <v>909329</v>
      </c>
      <c r="J720" s="1">
        <v>0.65652782467335002</v>
      </c>
      <c r="K720" s="1">
        <v>66188.694683386202</v>
      </c>
      <c r="L720" s="1">
        <v>81852.516538712196</v>
      </c>
      <c r="M720" s="1">
        <v>-15663.8218552581</v>
      </c>
      <c r="N720" s="1">
        <v>3488839</v>
      </c>
      <c r="O720" s="1">
        <v>2468819</v>
      </c>
      <c r="P720" s="1">
        <v>1021254</v>
      </c>
      <c r="Q720" s="1">
        <v>0.770805134701123</v>
      </c>
      <c r="R720" s="1">
        <v>64389.3641323212</v>
      </c>
      <c r="S720" s="1">
        <v>80770.342377965906</v>
      </c>
      <c r="T720" s="1">
        <v>-16380.9782455896</v>
      </c>
      <c r="U720" s="1">
        <v>3488823</v>
      </c>
      <c r="V720" s="1">
        <v>2469921</v>
      </c>
      <c r="W720" s="1">
        <v>983812</v>
      </c>
      <c r="X720" s="1">
        <v>0.76061430080835302</v>
      </c>
    </row>
    <row r="721" spans="1:24" x14ac:dyDescent="0.2">
      <c r="A721" s="2">
        <v>3.6999999999999901E-2</v>
      </c>
      <c r="B721" s="2">
        <v>0.64</v>
      </c>
      <c r="C721" s="1">
        <v>19</v>
      </c>
      <c r="D721" s="1">
        <v>50583.481628540103</v>
      </c>
      <c r="E721" s="1">
        <v>69766.738819382896</v>
      </c>
      <c r="F721" s="1">
        <v>-19183.257190779201</v>
      </c>
      <c r="G721" s="1">
        <v>3489074</v>
      </c>
      <c r="H721" s="1">
        <v>2491254</v>
      </c>
      <c r="I721" s="1">
        <v>910889</v>
      </c>
      <c r="J721" s="1">
        <v>0.65699336791810403</v>
      </c>
      <c r="K721" s="1">
        <v>66286.401549795206</v>
      </c>
      <c r="L721" s="1">
        <v>81943.788382283499</v>
      </c>
      <c r="M721" s="1">
        <v>-15657.386832420199</v>
      </c>
      <c r="N721" s="1">
        <v>3488850</v>
      </c>
      <c r="O721" s="1">
        <v>2468491</v>
      </c>
      <c r="P721" s="1">
        <v>1023221</v>
      </c>
      <c r="Q721" s="1">
        <v>0.77166464163693005</v>
      </c>
      <c r="R721" s="1">
        <v>64444.897632271597</v>
      </c>
      <c r="S721" s="1">
        <v>80818.829174333499</v>
      </c>
      <c r="T721" s="1">
        <v>-16373.9315420083</v>
      </c>
      <c r="U721" s="1">
        <v>3488821</v>
      </c>
      <c r="V721" s="1">
        <v>2469640</v>
      </c>
      <c r="W721" s="1">
        <v>984812</v>
      </c>
      <c r="X721" s="1">
        <v>0.76107090096173402</v>
      </c>
    </row>
    <row r="722" spans="1:24" x14ac:dyDescent="0.2">
      <c r="A722" s="2">
        <v>3.6999999999999901E-2</v>
      </c>
      <c r="B722" s="2">
        <v>0.64</v>
      </c>
      <c r="C722" s="1">
        <v>20</v>
      </c>
      <c r="D722" s="1">
        <v>50521.589761627103</v>
      </c>
      <c r="E722" s="1">
        <v>69724.409603392603</v>
      </c>
      <c r="F722" s="1">
        <v>-19202.819841702301</v>
      </c>
      <c r="G722" s="1">
        <v>3489074</v>
      </c>
      <c r="H722" s="1">
        <v>2491721</v>
      </c>
      <c r="I722" s="1">
        <v>910077</v>
      </c>
      <c r="J722" s="1">
        <v>0.65659475369813003</v>
      </c>
      <c r="K722" s="1">
        <v>66210.858087901201</v>
      </c>
      <c r="L722" s="1">
        <v>81873.344754202102</v>
      </c>
      <c r="M722" s="1">
        <v>-15662.4866662329</v>
      </c>
      <c r="N722" s="1">
        <v>3488862</v>
      </c>
      <c r="O722" s="1">
        <v>2468742</v>
      </c>
      <c r="P722" s="1">
        <v>1021806</v>
      </c>
      <c r="Q722" s="1">
        <v>0.77100127400294305</v>
      </c>
      <c r="R722" s="1">
        <v>64421.130024232203</v>
      </c>
      <c r="S722" s="1">
        <v>80809.032387714295</v>
      </c>
      <c r="T722" s="1">
        <v>-16387.902363426801</v>
      </c>
      <c r="U722" s="1">
        <v>3488823</v>
      </c>
      <c r="V722" s="1">
        <v>2470188</v>
      </c>
      <c r="W722" s="1">
        <v>984541</v>
      </c>
      <c r="X722" s="1">
        <v>0.76097864462374598</v>
      </c>
    </row>
    <row r="723" spans="1:24" x14ac:dyDescent="0.2">
      <c r="A723" s="2">
        <v>3.6999999999999901E-2</v>
      </c>
      <c r="B723" s="2">
        <v>0.64</v>
      </c>
      <c r="C723" s="1">
        <v>21</v>
      </c>
      <c r="D723" s="1">
        <v>50480.539581088298</v>
      </c>
      <c r="E723" s="1">
        <v>69669.951222652395</v>
      </c>
      <c r="F723" s="1">
        <v>-19189.411641500599</v>
      </c>
      <c r="G723" s="1">
        <v>3489074</v>
      </c>
      <c r="H723" s="1">
        <v>2491782</v>
      </c>
      <c r="I723" s="1">
        <v>908408</v>
      </c>
      <c r="J723" s="1">
        <v>0.65608191913570801</v>
      </c>
      <c r="K723" s="1">
        <v>66090.239423976906</v>
      </c>
      <c r="L723" s="1">
        <v>81756.006014589395</v>
      </c>
      <c r="M723" s="1">
        <v>-15665.766590544399</v>
      </c>
      <c r="N723" s="1">
        <v>3488875</v>
      </c>
      <c r="O723" s="1">
        <v>2469024</v>
      </c>
      <c r="P723" s="1">
        <v>1020152</v>
      </c>
      <c r="Q723" s="1">
        <v>0.76989629511142399</v>
      </c>
      <c r="R723" s="1">
        <v>64308.932637053302</v>
      </c>
      <c r="S723" s="1">
        <v>80699.521721611804</v>
      </c>
      <c r="T723" s="1">
        <v>-16390.589084504401</v>
      </c>
      <c r="U723" s="1">
        <v>3488836</v>
      </c>
      <c r="V723" s="1">
        <v>2470475</v>
      </c>
      <c r="W723" s="1">
        <v>982352</v>
      </c>
      <c r="X723" s="1">
        <v>0.75994738269918605</v>
      </c>
    </row>
    <row r="724" spans="1:24" x14ac:dyDescent="0.2">
      <c r="A724" s="2">
        <v>3.6999999999999901E-2</v>
      </c>
      <c r="B724" s="2">
        <v>0.64</v>
      </c>
      <c r="C724" s="1">
        <v>22</v>
      </c>
      <c r="D724" s="1">
        <v>50514.7421311867</v>
      </c>
      <c r="E724" s="1">
        <v>69713.601131812902</v>
      </c>
      <c r="F724" s="1">
        <v>-19198.859000562799</v>
      </c>
      <c r="G724" s="1">
        <v>3489074</v>
      </c>
      <c r="H724" s="1">
        <v>2492359</v>
      </c>
      <c r="I724" s="1">
        <v>909407</v>
      </c>
      <c r="J724" s="1">
        <v>0.65649297032305098</v>
      </c>
      <c r="K724" s="1">
        <v>66154.340667602301</v>
      </c>
      <c r="L724" s="1">
        <v>81822.055149369393</v>
      </c>
      <c r="M724" s="1">
        <v>-15667.714481699</v>
      </c>
      <c r="N724" s="1">
        <v>3488866</v>
      </c>
      <c r="O724" s="1">
        <v>2469055</v>
      </c>
      <c r="P724" s="1">
        <v>1021309</v>
      </c>
      <c r="Q724" s="1">
        <v>0.77051827980272702</v>
      </c>
      <c r="R724" s="1">
        <v>64378.896912642202</v>
      </c>
      <c r="S724" s="1">
        <v>80762.079830472198</v>
      </c>
      <c r="T724" s="1">
        <v>-16383.182917775001</v>
      </c>
      <c r="U724" s="1">
        <v>3488827</v>
      </c>
      <c r="V724" s="1">
        <v>2470128</v>
      </c>
      <c r="W724" s="1">
        <v>983597</v>
      </c>
      <c r="X724" s="1">
        <v>0.76053649239997001</v>
      </c>
    </row>
    <row r="725" spans="1:24" x14ac:dyDescent="0.2">
      <c r="A725" s="2">
        <v>3.6999999999999901E-2</v>
      </c>
      <c r="B725" s="2">
        <v>0.64</v>
      </c>
      <c r="C725" s="1">
        <v>23</v>
      </c>
      <c r="D725" s="1">
        <v>50548.401218626197</v>
      </c>
      <c r="E725" s="1">
        <v>69732.152395454905</v>
      </c>
      <c r="F725" s="1">
        <v>-19183.751176765101</v>
      </c>
      <c r="G725" s="1">
        <v>3489074</v>
      </c>
      <c r="H725" s="1">
        <v>2491118</v>
      </c>
      <c r="I725" s="1">
        <v>910176</v>
      </c>
      <c r="J725" s="1">
        <v>0.65666766756969697</v>
      </c>
      <c r="K725" s="1">
        <v>66228.679391842597</v>
      </c>
      <c r="L725" s="1">
        <v>81890.522039964999</v>
      </c>
      <c r="M725" s="1">
        <v>-15661.8426480539</v>
      </c>
      <c r="N725" s="1">
        <v>3488862</v>
      </c>
      <c r="O725" s="1">
        <v>2468742</v>
      </c>
      <c r="P725" s="1">
        <v>1022255</v>
      </c>
      <c r="Q725" s="1">
        <v>0.77116303250013296</v>
      </c>
      <c r="R725" s="1">
        <v>64464.329034460599</v>
      </c>
      <c r="S725" s="1">
        <v>80832.520770037605</v>
      </c>
      <c r="T725" s="1">
        <v>-16368.1917355224</v>
      </c>
      <c r="U725" s="1">
        <v>3488816</v>
      </c>
      <c r="V725" s="1">
        <v>2469324</v>
      </c>
      <c r="W725" s="1">
        <v>985073</v>
      </c>
      <c r="X725" s="1">
        <v>0.76119983471620301</v>
      </c>
    </row>
    <row r="726" spans="1:24" x14ac:dyDescent="0.2">
      <c r="A726" s="2">
        <v>3.6999999999999901E-2</v>
      </c>
      <c r="B726" s="2">
        <v>0.64</v>
      </c>
      <c r="C726" s="1">
        <v>24</v>
      </c>
      <c r="D726" s="1">
        <v>50533.291870185603</v>
      </c>
      <c r="E726" s="1">
        <v>69732.715739278094</v>
      </c>
      <c r="F726" s="1">
        <v>-19199.423869029499</v>
      </c>
      <c r="G726" s="1">
        <v>3489074</v>
      </c>
      <c r="H726" s="1">
        <v>2492039</v>
      </c>
      <c r="I726" s="1">
        <v>910025</v>
      </c>
      <c r="J726" s="1">
        <v>0.65667297257838997</v>
      </c>
      <c r="K726" s="1">
        <v>66227.427125169197</v>
      </c>
      <c r="L726" s="1">
        <v>81890.924702007804</v>
      </c>
      <c r="M726" s="1">
        <v>-15663.4975767705</v>
      </c>
      <c r="N726" s="1">
        <v>3488875</v>
      </c>
      <c r="O726" s="1">
        <v>2468839</v>
      </c>
      <c r="P726" s="1">
        <v>1022328</v>
      </c>
      <c r="Q726" s="1">
        <v>0.77116682436852002</v>
      </c>
      <c r="R726" s="1">
        <v>64454.006956379599</v>
      </c>
      <c r="S726" s="1">
        <v>80835.003014146903</v>
      </c>
      <c r="T726" s="1">
        <v>-16380.9960577115</v>
      </c>
      <c r="U726" s="1">
        <v>3488819</v>
      </c>
      <c r="V726" s="1">
        <v>2469799</v>
      </c>
      <c r="W726" s="1">
        <v>985015</v>
      </c>
      <c r="X726" s="1">
        <v>0.76122321000856497</v>
      </c>
    </row>
    <row r="727" spans="1:24" x14ac:dyDescent="0.2">
      <c r="A727" s="2">
        <v>3.6999999999999901E-2</v>
      </c>
      <c r="B727" s="2">
        <v>0.64</v>
      </c>
      <c r="C727" s="1">
        <v>25</v>
      </c>
      <c r="D727" s="1">
        <v>50511.9911391719</v>
      </c>
      <c r="E727" s="1">
        <v>69709.156277655595</v>
      </c>
      <c r="F727" s="1">
        <v>-19197.1651384203</v>
      </c>
      <c r="G727" s="1">
        <v>3489074</v>
      </c>
      <c r="H727" s="1">
        <v>2491703</v>
      </c>
      <c r="I727" s="1">
        <v>909605</v>
      </c>
      <c r="J727" s="1">
        <v>0.65645111313218896</v>
      </c>
      <c r="K727" s="1">
        <v>66169.182646229601</v>
      </c>
      <c r="L727" s="1">
        <v>81838.215411029596</v>
      </c>
      <c r="M727" s="1">
        <v>-15669.032764731701</v>
      </c>
      <c r="N727" s="1">
        <v>3488875</v>
      </c>
      <c r="O727" s="1">
        <v>2469065</v>
      </c>
      <c r="P727" s="1">
        <v>1021409</v>
      </c>
      <c r="Q727" s="1">
        <v>0.77067046098409797</v>
      </c>
      <c r="R727" s="1">
        <v>64358.411892180397</v>
      </c>
      <c r="S727" s="1">
        <v>80748.082137735706</v>
      </c>
      <c r="T727" s="1">
        <v>-16389.670245501198</v>
      </c>
      <c r="U727" s="1">
        <v>3488832</v>
      </c>
      <c r="V727" s="1">
        <v>2470357</v>
      </c>
      <c r="W727" s="1">
        <v>983234</v>
      </c>
      <c r="X727" s="1">
        <v>0.76040467612978901</v>
      </c>
    </row>
    <row r="728" spans="1:24" x14ac:dyDescent="0.2">
      <c r="A728" s="2">
        <v>3.6999999999999901E-2</v>
      </c>
      <c r="B728" s="2">
        <v>0.64</v>
      </c>
      <c r="C728" s="1">
        <v>26</v>
      </c>
      <c r="D728" s="1">
        <v>50499.117852219097</v>
      </c>
      <c r="E728" s="1">
        <v>69687.287191764306</v>
      </c>
      <c r="F728" s="1">
        <v>-19188.169339481999</v>
      </c>
      <c r="G728" s="1">
        <v>3489074</v>
      </c>
      <c r="H728" s="1">
        <v>2491532</v>
      </c>
      <c r="I728" s="1">
        <v>909222</v>
      </c>
      <c r="J728" s="1">
        <v>0.65624517195396903</v>
      </c>
      <c r="K728" s="1">
        <v>66193.633664915295</v>
      </c>
      <c r="L728" s="1">
        <v>81859.302666848598</v>
      </c>
      <c r="M728" s="1">
        <v>-15665.669001865201</v>
      </c>
      <c r="N728" s="1">
        <v>3488888</v>
      </c>
      <c r="O728" s="1">
        <v>2468905</v>
      </c>
      <c r="P728" s="1">
        <v>1021552</v>
      </c>
      <c r="Q728" s="1">
        <v>0.77086903966866105</v>
      </c>
      <c r="R728" s="1">
        <v>64388.817626345197</v>
      </c>
      <c r="S728" s="1">
        <v>80774.0311868157</v>
      </c>
      <c r="T728" s="1">
        <v>-16385.2135604164</v>
      </c>
      <c r="U728" s="1">
        <v>3488829</v>
      </c>
      <c r="V728" s="1">
        <v>2470146</v>
      </c>
      <c r="W728" s="1">
        <v>983820</v>
      </c>
      <c r="X728" s="1">
        <v>0.76064903832068698</v>
      </c>
    </row>
    <row r="729" spans="1:24" x14ac:dyDescent="0.2">
      <c r="A729" s="2">
        <v>3.6999999999999901E-2</v>
      </c>
      <c r="B729" s="2">
        <v>0.64</v>
      </c>
      <c r="C729" s="1">
        <v>27</v>
      </c>
      <c r="D729" s="1">
        <v>50499.927242668702</v>
      </c>
      <c r="E729" s="1">
        <v>69684.716164999103</v>
      </c>
      <c r="F729" s="1">
        <v>-19184.788922266802</v>
      </c>
      <c r="G729" s="1">
        <v>3489074</v>
      </c>
      <c r="H729" s="1">
        <v>2491371</v>
      </c>
      <c r="I729" s="1">
        <v>909319</v>
      </c>
      <c r="J729" s="1">
        <v>0.65622096059534596</v>
      </c>
      <c r="K729" s="1">
        <v>66244.765989749794</v>
      </c>
      <c r="L729" s="1">
        <v>81905.304376110202</v>
      </c>
      <c r="M729" s="1">
        <v>-15660.538386292101</v>
      </c>
      <c r="N729" s="1">
        <v>3488866</v>
      </c>
      <c r="O729" s="1">
        <v>2468654</v>
      </c>
      <c r="P729" s="1">
        <v>1022579</v>
      </c>
      <c r="Q729" s="1">
        <v>0.771302237757167</v>
      </c>
      <c r="R729" s="1">
        <v>64414.898491959102</v>
      </c>
      <c r="S729" s="1">
        <v>80795.809863005605</v>
      </c>
      <c r="T729" s="1">
        <v>-16380.9113709917</v>
      </c>
      <c r="U729" s="1">
        <v>3488819</v>
      </c>
      <c r="V729" s="1">
        <v>2469899</v>
      </c>
      <c r="W729" s="1">
        <v>984243</v>
      </c>
      <c r="X729" s="1">
        <v>0.76085412811075703</v>
      </c>
    </row>
    <row r="730" spans="1:24" x14ac:dyDescent="0.2">
      <c r="A730" s="2">
        <v>3.6999999999999901E-2</v>
      </c>
      <c r="B730" s="2">
        <v>0.64</v>
      </c>
      <c r="C730" s="1">
        <v>28</v>
      </c>
      <c r="D730" s="1">
        <v>50485.1019535386</v>
      </c>
      <c r="E730" s="1">
        <v>69698.850003396496</v>
      </c>
      <c r="F730" s="1">
        <v>-19213.748049794802</v>
      </c>
      <c r="G730" s="1">
        <v>3489074</v>
      </c>
      <c r="H730" s="1">
        <v>2492413</v>
      </c>
      <c r="I730" s="1">
        <v>909469</v>
      </c>
      <c r="J730" s="1">
        <v>0.65635405894919996</v>
      </c>
      <c r="K730" s="1">
        <v>66190.247710459196</v>
      </c>
      <c r="L730" s="1">
        <v>81856.218904519395</v>
      </c>
      <c r="M730" s="1">
        <v>-15665.9711939918</v>
      </c>
      <c r="N730" s="1">
        <v>3488850</v>
      </c>
      <c r="O730" s="1">
        <v>2468932</v>
      </c>
      <c r="P730" s="1">
        <v>1022116</v>
      </c>
      <c r="Q730" s="1">
        <v>0.77083999987931695</v>
      </c>
      <c r="R730" s="1">
        <v>64388.999111396297</v>
      </c>
      <c r="S730" s="1">
        <v>80778.663584255803</v>
      </c>
      <c r="T730" s="1">
        <v>-16389.664472805802</v>
      </c>
      <c r="U730" s="1">
        <v>3488828</v>
      </c>
      <c r="V730" s="1">
        <v>2470334</v>
      </c>
      <c r="W730" s="1">
        <v>983980</v>
      </c>
      <c r="X730" s="1">
        <v>0.76069266160661797</v>
      </c>
    </row>
    <row r="731" spans="1:24" x14ac:dyDescent="0.2">
      <c r="A731" s="2">
        <v>3.6999999999999901E-2</v>
      </c>
      <c r="B731" s="2">
        <v>0.64</v>
      </c>
      <c r="C731" s="1">
        <v>29</v>
      </c>
      <c r="D731" s="1">
        <v>50558.941874546603</v>
      </c>
      <c r="E731" s="1">
        <v>69725.130729795506</v>
      </c>
      <c r="F731" s="1">
        <v>-19166.188855185599</v>
      </c>
      <c r="G731" s="1">
        <v>3489074</v>
      </c>
      <c r="H731" s="1">
        <v>2490585</v>
      </c>
      <c r="I731" s="1">
        <v>910136</v>
      </c>
      <c r="J731" s="1">
        <v>0.65660154454534503</v>
      </c>
      <c r="K731" s="1">
        <v>66239.574053599397</v>
      </c>
      <c r="L731" s="1">
        <v>81902.2253253456</v>
      </c>
      <c r="M731" s="1">
        <v>-15662.6512716783</v>
      </c>
      <c r="N731" s="1">
        <v>3488856</v>
      </c>
      <c r="O731" s="1">
        <v>2468803</v>
      </c>
      <c r="P731" s="1">
        <v>1022756</v>
      </c>
      <c r="Q731" s="1">
        <v>0.77127324233662398</v>
      </c>
      <c r="R731" s="1">
        <v>64424.277678872102</v>
      </c>
      <c r="S731" s="1">
        <v>80797.516205680397</v>
      </c>
      <c r="T731" s="1">
        <v>-16373.238526752601</v>
      </c>
      <c r="U731" s="1">
        <v>3488819</v>
      </c>
      <c r="V731" s="1">
        <v>2469512</v>
      </c>
      <c r="W731" s="1">
        <v>984341</v>
      </c>
      <c r="X731" s="1">
        <v>0.76087019673943601</v>
      </c>
    </row>
    <row r="732" spans="1:24" x14ac:dyDescent="0.2">
      <c r="A732" s="2">
        <v>3.6999999999999901E-2</v>
      </c>
      <c r="B732" s="2">
        <v>0.64</v>
      </c>
      <c r="C732" s="1">
        <v>30</v>
      </c>
      <c r="D732" s="1">
        <v>50476.1028002983</v>
      </c>
      <c r="E732" s="1">
        <v>69684.346963339704</v>
      </c>
      <c r="F732" s="1">
        <v>-19208.244162978201</v>
      </c>
      <c r="G732" s="1">
        <v>3489074</v>
      </c>
      <c r="H732" s="1">
        <v>2492410</v>
      </c>
      <c r="I732" s="1">
        <v>908948</v>
      </c>
      <c r="J732" s="1">
        <v>0.65621748382338196</v>
      </c>
      <c r="K732" s="1">
        <v>66243.174296565296</v>
      </c>
      <c r="L732" s="1">
        <v>81903.001258958102</v>
      </c>
      <c r="M732" s="1">
        <v>-15659.8269623247</v>
      </c>
      <c r="N732" s="1">
        <v>3488862</v>
      </c>
      <c r="O732" s="1">
        <v>2468649</v>
      </c>
      <c r="P732" s="1">
        <v>1022395</v>
      </c>
      <c r="Q732" s="1">
        <v>0.77128054930332202</v>
      </c>
      <c r="R732" s="1">
        <v>64460.276332198402</v>
      </c>
      <c r="S732" s="1">
        <v>80829.964630074595</v>
      </c>
      <c r="T732" s="1">
        <v>-16369.6882978219</v>
      </c>
      <c r="U732" s="1">
        <v>3488818</v>
      </c>
      <c r="V732" s="1">
        <v>2469364</v>
      </c>
      <c r="W732" s="1">
        <v>985053</v>
      </c>
      <c r="X732" s="1">
        <v>0.761175763546597</v>
      </c>
    </row>
    <row r="733" spans="1:24" x14ac:dyDescent="0.2">
      <c r="A733" s="2">
        <v>3.6999999999999901E-2</v>
      </c>
      <c r="B733" s="2">
        <v>0.64</v>
      </c>
      <c r="C733" s="1">
        <v>31</v>
      </c>
      <c r="D733" s="1">
        <v>50538.141892609601</v>
      </c>
      <c r="E733" s="1">
        <v>69753.834716945101</v>
      </c>
      <c r="F733" s="1">
        <v>-19215.692824272101</v>
      </c>
      <c r="G733" s="1">
        <v>3489074</v>
      </c>
      <c r="H733" s="1">
        <v>2492869</v>
      </c>
      <c r="I733" s="1">
        <v>910595</v>
      </c>
      <c r="J733" s="1">
        <v>0.65687184998758297</v>
      </c>
      <c r="K733" s="1">
        <v>66243.941350194305</v>
      </c>
      <c r="L733" s="1">
        <v>81911.850299618498</v>
      </c>
      <c r="M733" s="1">
        <v>-15667.9089493561</v>
      </c>
      <c r="N733" s="1">
        <v>3488875</v>
      </c>
      <c r="O733" s="1">
        <v>2469088</v>
      </c>
      <c r="P733" s="1">
        <v>1022758</v>
      </c>
      <c r="Q733" s="1">
        <v>0.77136388071775397</v>
      </c>
      <c r="R733" s="1">
        <v>64382.729033502903</v>
      </c>
      <c r="S733" s="1">
        <v>80771.489525019599</v>
      </c>
      <c r="T733" s="1">
        <v>-16388.760491461901</v>
      </c>
      <c r="U733" s="1">
        <v>3488824</v>
      </c>
      <c r="V733" s="1">
        <v>2470292</v>
      </c>
      <c r="W733" s="1">
        <v>983804</v>
      </c>
      <c r="X733" s="1">
        <v>0.76062510349196499</v>
      </c>
    </row>
    <row r="734" spans="1:24" x14ac:dyDescent="0.2">
      <c r="A734" s="2">
        <v>3.6999999999999901E-2</v>
      </c>
      <c r="B734" s="2">
        <v>0.64</v>
      </c>
      <c r="C734" s="1">
        <v>32</v>
      </c>
      <c r="D734" s="1">
        <v>50507.385145862201</v>
      </c>
      <c r="E734" s="1">
        <v>69710.522469317002</v>
      </c>
      <c r="F734" s="1">
        <v>-19203.1373233913</v>
      </c>
      <c r="G734" s="1">
        <v>3489074</v>
      </c>
      <c r="H734" s="1">
        <v>2492129</v>
      </c>
      <c r="I734" s="1">
        <v>909670</v>
      </c>
      <c r="J734" s="1">
        <v>0.65646397855883598</v>
      </c>
      <c r="K734" s="1">
        <v>66196.851723456202</v>
      </c>
      <c r="L734" s="1">
        <v>81860.501139561602</v>
      </c>
      <c r="M734" s="1">
        <v>-15663.6494160372</v>
      </c>
      <c r="N734" s="1">
        <v>3488866</v>
      </c>
      <c r="O734" s="1">
        <v>2468848</v>
      </c>
      <c r="P734" s="1">
        <v>1021869</v>
      </c>
      <c r="Q734" s="1">
        <v>0.77088032568599696</v>
      </c>
      <c r="R734" s="1">
        <v>64428.764173166601</v>
      </c>
      <c r="S734" s="1">
        <v>80807.916706306103</v>
      </c>
      <c r="T734" s="1">
        <v>-16379.1525330851</v>
      </c>
      <c r="U734" s="1">
        <v>3488821</v>
      </c>
      <c r="V734" s="1">
        <v>2469813</v>
      </c>
      <c r="W734" s="1">
        <v>984607</v>
      </c>
      <c r="X734" s="1">
        <v>0.76096813825211596</v>
      </c>
    </row>
    <row r="735" spans="1:24" x14ac:dyDescent="0.2">
      <c r="A735" s="2">
        <v>3.6999999999999901E-2</v>
      </c>
      <c r="B735" s="2">
        <v>0.64</v>
      </c>
      <c r="C735" s="1">
        <v>33</v>
      </c>
      <c r="D735" s="1">
        <v>50576.057497086898</v>
      </c>
      <c r="E735" s="1">
        <v>69740.764732895899</v>
      </c>
      <c r="F735" s="1">
        <v>-19164.707235745602</v>
      </c>
      <c r="G735" s="1">
        <v>3489074</v>
      </c>
      <c r="H735" s="1">
        <v>2490740</v>
      </c>
      <c r="I735" s="1">
        <v>910367</v>
      </c>
      <c r="J735" s="1">
        <v>0.65674876994995701</v>
      </c>
      <c r="K735" s="1">
        <v>66266.563483691498</v>
      </c>
      <c r="L735" s="1">
        <v>81925.233960454105</v>
      </c>
      <c r="M735" s="1">
        <v>-15658.6704766942</v>
      </c>
      <c r="N735" s="1">
        <v>3488863</v>
      </c>
      <c r="O735" s="1">
        <v>2468538</v>
      </c>
      <c r="P735" s="1">
        <v>1022876</v>
      </c>
      <c r="Q735" s="1">
        <v>0.77148991464963401</v>
      </c>
      <c r="R735" s="1">
        <v>64461.445645618798</v>
      </c>
      <c r="S735" s="1">
        <v>80833.833254336205</v>
      </c>
      <c r="T735" s="1">
        <v>-16372.387608662</v>
      </c>
      <c r="U735" s="1">
        <v>3488818</v>
      </c>
      <c r="V735" s="1">
        <v>2469432</v>
      </c>
      <c r="W735" s="1">
        <v>985080</v>
      </c>
      <c r="X735" s="1">
        <v>0.76121219438061904</v>
      </c>
    </row>
    <row r="736" spans="1:24" x14ac:dyDescent="0.2">
      <c r="A736" s="2">
        <v>3.6999999999999901E-2</v>
      </c>
      <c r="B736" s="2">
        <v>0.64</v>
      </c>
      <c r="C736" s="1">
        <v>34</v>
      </c>
      <c r="D736" s="1">
        <v>50511.825365680699</v>
      </c>
      <c r="E736" s="1">
        <v>69722.664168700998</v>
      </c>
      <c r="F736" s="1">
        <v>-19210.838802956801</v>
      </c>
      <c r="G736" s="1">
        <v>3489074</v>
      </c>
      <c r="H736" s="1">
        <v>2492629</v>
      </c>
      <c r="I736" s="1">
        <v>910010</v>
      </c>
      <c r="J736" s="1">
        <v>0.65657831693992796</v>
      </c>
      <c r="K736" s="1">
        <v>66191.630987595898</v>
      </c>
      <c r="L736" s="1">
        <v>81852.381903223795</v>
      </c>
      <c r="M736" s="1">
        <v>-15660.7509155593</v>
      </c>
      <c r="N736" s="1">
        <v>3488862</v>
      </c>
      <c r="O736" s="1">
        <v>2468694</v>
      </c>
      <c r="P736" s="1">
        <v>1021516</v>
      </c>
      <c r="Q736" s="1">
        <v>0.77080386683874602</v>
      </c>
      <c r="R736" s="1">
        <v>64382.492888700501</v>
      </c>
      <c r="S736" s="1">
        <v>80771.035998530002</v>
      </c>
      <c r="T736" s="1">
        <v>-16388.543109774299</v>
      </c>
      <c r="U736" s="1">
        <v>3488825</v>
      </c>
      <c r="V736" s="1">
        <v>2470206</v>
      </c>
      <c r="W736" s="1">
        <v>983854</v>
      </c>
      <c r="X736" s="1">
        <v>0.760620832633084</v>
      </c>
    </row>
    <row r="737" spans="1:24" x14ac:dyDescent="0.2">
      <c r="A737" s="2">
        <v>3.6999999999999901E-2</v>
      </c>
      <c r="B737" s="2">
        <v>0.64</v>
      </c>
      <c r="C737" s="1">
        <v>35</v>
      </c>
      <c r="D737" s="1">
        <v>50503.771535514898</v>
      </c>
      <c r="E737" s="1">
        <v>69699.401064147096</v>
      </c>
      <c r="F737" s="1">
        <v>-19195.629528568999</v>
      </c>
      <c r="G737" s="1">
        <v>3489074</v>
      </c>
      <c r="H737" s="1">
        <v>2491621</v>
      </c>
      <c r="I737" s="1">
        <v>909315</v>
      </c>
      <c r="J737" s="1">
        <v>0.65635924828819303</v>
      </c>
      <c r="K737" s="1">
        <v>66202.318892544601</v>
      </c>
      <c r="L737" s="1">
        <v>81867.119485905394</v>
      </c>
      <c r="M737" s="1">
        <v>-15664.800593293099</v>
      </c>
      <c r="N737" s="1">
        <v>3488873</v>
      </c>
      <c r="O737" s="1">
        <v>2468831</v>
      </c>
      <c r="P737" s="1">
        <v>1021650</v>
      </c>
      <c r="Q737" s="1">
        <v>0.77094265065242495</v>
      </c>
      <c r="R737" s="1">
        <v>64398.512449130198</v>
      </c>
      <c r="S737" s="1">
        <v>80786.340656511893</v>
      </c>
      <c r="T737" s="1">
        <v>-16387.828207326998</v>
      </c>
      <c r="U737" s="1">
        <v>3488820</v>
      </c>
      <c r="V737" s="1">
        <v>2470216</v>
      </c>
      <c r="W737" s="1">
        <v>984120</v>
      </c>
      <c r="X737" s="1">
        <v>0.76076495659476895</v>
      </c>
    </row>
    <row r="738" spans="1:24" x14ac:dyDescent="0.2">
      <c r="A738" s="2">
        <v>3.6999999999999901E-2</v>
      </c>
      <c r="B738" s="2">
        <v>0.64</v>
      </c>
      <c r="C738" s="1">
        <v>36</v>
      </c>
      <c r="D738" s="1">
        <v>50528.211993153498</v>
      </c>
      <c r="E738" s="1">
        <v>69709.865809647396</v>
      </c>
      <c r="F738" s="1">
        <v>-19181.653816430498</v>
      </c>
      <c r="G738" s="1">
        <v>3489074</v>
      </c>
      <c r="H738" s="1">
        <v>2491200</v>
      </c>
      <c r="I738" s="1">
        <v>909262</v>
      </c>
      <c r="J738" s="1">
        <v>0.65645779479483501</v>
      </c>
      <c r="K738" s="1">
        <v>66207.941277222199</v>
      </c>
      <c r="L738" s="1">
        <v>81874.620467438494</v>
      </c>
      <c r="M738" s="1">
        <v>-15666.679190148699</v>
      </c>
      <c r="N738" s="1">
        <v>3488888</v>
      </c>
      <c r="O738" s="1">
        <v>2469010</v>
      </c>
      <c r="P738" s="1">
        <v>1021654</v>
      </c>
      <c r="Q738" s="1">
        <v>0.77101328739428199</v>
      </c>
      <c r="R738" s="1">
        <v>64412.449909967501</v>
      </c>
      <c r="S738" s="1">
        <v>80791.769473367807</v>
      </c>
      <c r="T738" s="1">
        <v>-16379.3195633452</v>
      </c>
      <c r="U738" s="1">
        <v>3488822</v>
      </c>
      <c r="V738" s="1">
        <v>2469873</v>
      </c>
      <c r="W738" s="1">
        <v>984201</v>
      </c>
      <c r="X738" s="1">
        <v>0.760816079762205</v>
      </c>
    </row>
    <row r="739" spans="1:24" x14ac:dyDescent="0.2">
      <c r="A739" s="2">
        <v>3.6999999999999901E-2</v>
      </c>
      <c r="B739" s="2">
        <v>0.64</v>
      </c>
      <c r="C739" s="1">
        <v>37</v>
      </c>
      <c r="D739" s="1">
        <v>50529.024407887198</v>
      </c>
      <c r="E739" s="1">
        <v>69710.548413141601</v>
      </c>
      <c r="F739" s="1">
        <v>-19181.524005191201</v>
      </c>
      <c r="G739" s="1">
        <v>3489074</v>
      </c>
      <c r="H739" s="1">
        <v>2491682</v>
      </c>
      <c r="I739" s="1">
        <v>909708</v>
      </c>
      <c r="J739" s="1">
        <v>0.65646422287183104</v>
      </c>
      <c r="K739" s="1">
        <v>66160.361147062998</v>
      </c>
      <c r="L739" s="1">
        <v>81823.513119357798</v>
      </c>
      <c r="M739" s="1">
        <v>-15663.1519722263</v>
      </c>
      <c r="N739" s="1">
        <v>3488875</v>
      </c>
      <c r="O739" s="1">
        <v>2468779</v>
      </c>
      <c r="P739" s="1">
        <v>1021566</v>
      </c>
      <c r="Q739" s="1">
        <v>0.77053200950586298</v>
      </c>
      <c r="R739" s="1">
        <v>64373.178923462103</v>
      </c>
      <c r="S739" s="1">
        <v>80759.576259351306</v>
      </c>
      <c r="T739" s="1">
        <v>-16386.397335835602</v>
      </c>
      <c r="U739" s="1">
        <v>3488827</v>
      </c>
      <c r="V739" s="1">
        <v>2470226</v>
      </c>
      <c r="W739" s="1">
        <v>983546</v>
      </c>
      <c r="X739" s="1">
        <v>0.76051291627114803</v>
      </c>
    </row>
    <row r="740" spans="1:24" x14ac:dyDescent="0.2">
      <c r="A740" s="2">
        <v>3.6999999999999901E-2</v>
      </c>
      <c r="B740" s="2">
        <v>0.64</v>
      </c>
      <c r="C740" s="1">
        <v>38</v>
      </c>
      <c r="D740" s="1">
        <v>50549.730712704302</v>
      </c>
      <c r="E740" s="1">
        <v>69742.505967838093</v>
      </c>
      <c r="F740" s="1">
        <v>-19192.775255070599</v>
      </c>
      <c r="G740" s="1">
        <v>3489074</v>
      </c>
      <c r="H740" s="1">
        <v>2491802</v>
      </c>
      <c r="I740" s="1">
        <v>910110</v>
      </c>
      <c r="J740" s="1">
        <v>0.65676516715911804</v>
      </c>
      <c r="K740" s="1">
        <v>66202.204752840596</v>
      </c>
      <c r="L740" s="1">
        <v>81866.109214196404</v>
      </c>
      <c r="M740" s="1">
        <v>-15663.9044612873</v>
      </c>
      <c r="N740" s="1">
        <v>3488877</v>
      </c>
      <c r="O740" s="1">
        <v>2468869</v>
      </c>
      <c r="P740" s="1">
        <v>1021912</v>
      </c>
      <c r="Q740" s="1">
        <v>0.77093313692390797</v>
      </c>
      <c r="R740" s="1">
        <v>64410.5970212834</v>
      </c>
      <c r="S740" s="1">
        <v>80788.512084289105</v>
      </c>
      <c r="T740" s="1">
        <v>-16377.9150629504</v>
      </c>
      <c r="U740" s="1">
        <v>3488823</v>
      </c>
      <c r="V740" s="1">
        <v>2469775</v>
      </c>
      <c r="W740" s="1">
        <v>984079</v>
      </c>
      <c r="X740" s="1">
        <v>0.76078540492978697</v>
      </c>
    </row>
    <row r="741" spans="1:24" x14ac:dyDescent="0.2">
      <c r="A741" s="2">
        <v>3.6999999999999901E-2</v>
      </c>
      <c r="B741" s="2">
        <v>0.64</v>
      </c>
      <c r="C741" s="1">
        <v>39</v>
      </c>
      <c r="D741" s="1">
        <v>50516.5786795643</v>
      </c>
      <c r="E741" s="1">
        <v>69708.372159808205</v>
      </c>
      <c r="F741" s="1">
        <v>-19191.7934801806</v>
      </c>
      <c r="G741" s="1">
        <v>3489074</v>
      </c>
      <c r="H741" s="1">
        <v>2491687</v>
      </c>
      <c r="I741" s="1">
        <v>909242</v>
      </c>
      <c r="J741" s="1">
        <v>0.65644372909454696</v>
      </c>
      <c r="K741" s="1">
        <v>66161.955825446697</v>
      </c>
      <c r="L741" s="1">
        <v>81828.727791607598</v>
      </c>
      <c r="M741" s="1">
        <v>-15666.7719660928</v>
      </c>
      <c r="N741" s="1">
        <v>3488890</v>
      </c>
      <c r="O741" s="1">
        <v>2468978</v>
      </c>
      <c r="P741" s="1">
        <v>1021159</v>
      </c>
      <c r="Q741" s="1">
        <v>0.77058111607357305</v>
      </c>
      <c r="R741" s="1">
        <v>64383.3490420077</v>
      </c>
      <c r="S741" s="1">
        <v>80763.465414299397</v>
      </c>
      <c r="T741" s="1">
        <v>-16380.1163722375</v>
      </c>
      <c r="U741" s="1">
        <v>3488821</v>
      </c>
      <c r="V741" s="1">
        <v>2469889</v>
      </c>
      <c r="W741" s="1">
        <v>983714</v>
      </c>
      <c r="X741" s="1">
        <v>0.760549540442647</v>
      </c>
    </row>
    <row r="742" spans="1:24" x14ac:dyDescent="0.2">
      <c r="A742" s="2">
        <v>3.6999999999999901E-2</v>
      </c>
      <c r="B742" s="2">
        <v>0.64</v>
      </c>
      <c r="C742" s="1">
        <v>40</v>
      </c>
      <c r="D742" s="1">
        <v>50528.407697623697</v>
      </c>
      <c r="E742" s="1">
        <v>69736.123861912798</v>
      </c>
      <c r="F742" s="1">
        <v>-19207.7161642258</v>
      </c>
      <c r="G742" s="1">
        <v>3489074</v>
      </c>
      <c r="H742" s="1">
        <v>2492712</v>
      </c>
      <c r="I742" s="1">
        <v>910315</v>
      </c>
      <c r="J742" s="1">
        <v>0.65670506686867702</v>
      </c>
      <c r="K742" s="1">
        <v>66217.923057873501</v>
      </c>
      <c r="L742" s="1">
        <v>81880.188334890001</v>
      </c>
      <c r="M742" s="1">
        <v>-15662.265276948399</v>
      </c>
      <c r="N742" s="1">
        <v>3488876</v>
      </c>
      <c r="O742" s="1">
        <v>2468781</v>
      </c>
      <c r="P742" s="1">
        <v>1022252</v>
      </c>
      <c r="Q742" s="1">
        <v>0.77106572000114804</v>
      </c>
      <c r="R742" s="1">
        <v>64404.748216047999</v>
      </c>
      <c r="S742" s="1">
        <v>80790.329266832996</v>
      </c>
      <c r="T742" s="1">
        <v>-16385.581050730001</v>
      </c>
      <c r="U742" s="1">
        <v>3488823</v>
      </c>
      <c r="V742" s="1">
        <v>2470143</v>
      </c>
      <c r="W742" s="1">
        <v>984185</v>
      </c>
      <c r="X742" s="1">
        <v>0.76080251733750504</v>
      </c>
    </row>
    <row r="743" spans="1:24" x14ac:dyDescent="0.2">
      <c r="A743" s="2">
        <v>3.6999999999999901E-2</v>
      </c>
      <c r="B743" s="2">
        <v>0.64</v>
      </c>
      <c r="C743" s="1">
        <v>41</v>
      </c>
      <c r="D743" s="1">
        <v>50534.895207061803</v>
      </c>
      <c r="E743" s="1">
        <v>69734.9856011378</v>
      </c>
      <c r="F743" s="1">
        <v>-19200.090394012899</v>
      </c>
      <c r="G743" s="1">
        <v>3489074</v>
      </c>
      <c r="H743" s="1">
        <v>2491934</v>
      </c>
      <c r="I743" s="1">
        <v>910568</v>
      </c>
      <c r="J743" s="1">
        <v>0.65669434786714798</v>
      </c>
      <c r="K743" s="1">
        <v>66217.816112180895</v>
      </c>
      <c r="L743" s="1">
        <v>81881.198869165804</v>
      </c>
      <c r="M743" s="1">
        <v>-15663.382756917001</v>
      </c>
      <c r="N743" s="1">
        <v>3488875</v>
      </c>
      <c r="O743" s="1">
        <v>2468874</v>
      </c>
      <c r="P743" s="1">
        <v>1021854</v>
      </c>
      <c r="Q743" s="1">
        <v>0.77107523620226004</v>
      </c>
      <c r="R743" s="1">
        <v>64374.814754444298</v>
      </c>
      <c r="S743" s="1">
        <v>80756.666510024195</v>
      </c>
      <c r="T743" s="1">
        <v>-16381.8517555248</v>
      </c>
      <c r="U743" s="1">
        <v>3488823</v>
      </c>
      <c r="V743" s="1">
        <v>2469992</v>
      </c>
      <c r="W743" s="1">
        <v>983461</v>
      </c>
      <c r="X743" s="1">
        <v>0.76048551516220297</v>
      </c>
    </row>
    <row r="744" spans="1:24" x14ac:dyDescent="0.2">
      <c r="A744" s="2">
        <v>3.6999999999999901E-2</v>
      </c>
      <c r="B744" s="2">
        <v>0.64</v>
      </c>
      <c r="C744" s="1">
        <v>42</v>
      </c>
      <c r="D744" s="1">
        <v>50560.616442047598</v>
      </c>
      <c r="E744" s="1">
        <v>69740.355901709307</v>
      </c>
      <c r="F744" s="1">
        <v>-19179.739459598401</v>
      </c>
      <c r="G744" s="1">
        <v>3489074</v>
      </c>
      <c r="H744" s="1">
        <v>2491194</v>
      </c>
      <c r="I744" s="1">
        <v>909863</v>
      </c>
      <c r="J744" s="1">
        <v>0.65674491998673901</v>
      </c>
      <c r="K744" s="1">
        <v>66206.104842127999</v>
      </c>
      <c r="L744" s="1">
        <v>81865.131999371093</v>
      </c>
      <c r="M744" s="1">
        <v>-15659.0271571753</v>
      </c>
      <c r="N744" s="1">
        <v>3488827</v>
      </c>
      <c r="O744" s="1">
        <v>2468565</v>
      </c>
      <c r="P744" s="1">
        <v>1021886</v>
      </c>
      <c r="Q744" s="1">
        <v>0.77092393449206398</v>
      </c>
      <c r="R744" s="1">
        <v>64451.761858745398</v>
      </c>
      <c r="S744" s="1">
        <v>80822.7512091877</v>
      </c>
      <c r="T744" s="1">
        <v>-16370.9893503887</v>
      </c>
      <c r="U744" s="1">
        <v>3488819</v>
      </c>
      <c r="V744" s="1">
        <v>2469436</v>
      </c>
      <c r="W744" s="1">
        <v>984857</v>
      </c>
      <c r="X744" s="1">
        <v>0.76110783476330401</v>
      </c>
    </row>
    <row r="745" spans="1:24" x14ac:dyDescent="0.2">
      <c r="A745" s="2">
        <v>3.6999999999999901E-2</v>
      </c>
      <c r="B745" s="2">
        <v>0.64</v>
      </c>
      <c r="C745" s="1">
        <v>43</v>
      </c>
      <c r="D745" s="1">
        <v>50487.634630616201</v>
      </c>
      <c r="E745" s="1">
        <v>69693.3783718255</v>
      </c>
      <c r="F745" s="1">
        <v>-19205.7437411465</v>
      </c>
      <c r="G745" s="1">
        <v>3489074</v>
      </c>
      <c r="H745" s="1">
        <v>2492198</v>
      </c>
      <c r="I745" s="1">
        <v>908861</v>
      </c>
      <c r="J745" s="1">
        <v>0.65630253259559801</v>
      </c>
      <c r="K745" s="1">
        <v>66141.5874741835</v>
      </c>
      <c r="L745" s="1">
        <v>81812.3593432739</v>
      </c>
      <c r="M745" s="1">
        <v>-15670.771869022699</v>
      </c>
      <c r="N745" s="1">
        <v>3488887</v>
      </c>
      <c r="O745" s="1">
        <v>2469165</v>
      </c>
      <c r="P745" s="1">
        <v>1020860</v>
      </c>
      <c r="Q745" s="1">
        <v>0.77042697439832697</v>
      </c>
      <c r="R745" s="1">
        <v>64340.614580045702</v>
      </c>
      <c r="S745" s="1">
        <v>80732.687359662406</v>
      </c>
      <c r="T745" s="1">
        <v>-16392.072779562899</v>
      </c>
      <c r="U745" s="1">
        <v>3488832</v>
      </c>
      <c r="V745" s="1">
        <v>2470486</v>
      </c>
      <c r="W745" s="1">
        <v>983026</v>
      </c>
      <c r="X745" s="1">
        <v>0.76025970350722805</v>
      </c>
    </row>
    <row r="746" spans="1:24" x14ac:dyDescent="0.2">
      <c r="A746" s="2">
        <v>3.6999999999999901E-2</v>
      </c>
      <c r="B746" s="2">
        <v>0.64</v>
      </c>
      <c r="C746" s="1">
        <v>44</v>
      </c>
      <c r="D746" s="1">
        <v>50537.828831105602</v>
      </c>
      <c r="E746" s="1">
        <v>69733.377631093899</v>
      </c>
      <c r="F746" s="1">
        <v>-19195.5487999248</v>
      </c>
      <c r="G746" s="1">
        <v>3489074</v>
      </c>
      <c r="H746" s="1">
        <v>2491930</v>
      </c>
      <c r="I746" s="1">
        <v>909816</v>
      </c>
      <c r="J746" s="1">
        <v>0.65667920561351001</v>
      </c>
      <c r="K746" s="1">
        <v>66227.625685466701</v>
      </c>
      <c r="L746" s="1">
        <v>81890.919727163695</v>
      </c>
      <c r="M746" s="1">
        <v>-15663.2940416287</v>
      </c>
      <c r="N746" s="1">
        <v>3488881</v>
      </c>
      <c r="O746" s="1">
        <v>2468792</v>
      </c>
      <c r="P746" s="1">
        <v>1022021</v>
      </c>
      <c r="Q746" s="1">
        <v>0.77116677752041696</v>
      </c>
      <c r="R746" s="1">
        <v>64444.4259761309</v>
      </c>
      <c r="S746" s="1">
        <v>80819.747549521795</v>
      </c>
      <c r="T746" s="1">
        <v>-16375.321573335999</v>
      </c>
      <c r="U746" s="1">
        <v>3488819</v>
      </c>
      <c r="V746" s="1">
        <v>2469642</v>
      </c>
      <c r="W746" s="1">
        <v>984791</v>
      </c>
      <c r="X746" s="1">
        <v>0.76107954930072097</v>
      </c>
    </row>
    <row r="747" spans="1:24" x14ac:dyDescent="0.2">
      <c r="A747" s="2">
        <v>3.6999999999999901E-2</v>
      </c>
      <c r="B747" s="2">
        <v>0.64</v>
      </c>
      <c r="C747" s="1">
        <v>45</v>
      </c>
      <c r="D747" s="1">
        <v>50453.665409820802</v>
      </c>
      <c r="E747" s="1">
        <v>69666.230667451702</v>
      </c>
      <c r="F747" s="1">
        <v>-19212.565257567901</v>
      </c>
      <c r="G747" s="1">
        <v>3489074</v>
      </c>
      <c r="H747" s="1">
        <v>2492687</v>
      </c>
      <c r="I747" s="1">
        <v>908202</v>
      </c>
      <c r="J747" s="1">
        <v>0.65604688266800504</v>
      </c>
      <c r="K747" s="1">
        <v>66105.065059470406</v>
      </c>
      <c r="L747" s="1">
        <v>81770.8282010939</v>
      </c>
      <c r="M747" s="1">
        <v>-15665.7631415552</v>
      </c>
      <c r="N747" s="1">
        <v>3488875</v>
      </c>
      <c r="O747" s="1">
        <v>2468968</v>
      </c>
      <c r="P747" s="1">
        <v>1020242</v>
      </c>
      <c r="Q747" s="1">
        <v>0.77003587563929399</v>
      </c>
      <c r="R747" s="1">
        <v>64345.572082157698</v>
      </c>
      <c r="S747" s="1">
        <v>80739.275763811602</v>
      </c>
      <c r="T747" s="1">
        <v>-16393.703681599502</v>
      </c>
      <c r="U747" s="1">
        <v>3488836</v>
      </c>
      <c r="V747" s="1">
        <v>2470581</v>
      </c>
      <c r="W747" s="1">
        <v>983122</v>
      </c>
      <c r="X747" s="1">
        <v>0.760321746508</v>
      </c>
    </row>
    <row r="748" spans="1:24" x14ac:dyDescent="0.2">
      <c r="A748" s="2">
        <v>3.6999999999999901E-2</v>
      </c>
      <c r="B748" s="2">
        <v>0.64</v>
      </c>
      <c r="C748" s="1">
        <v>46</v>
      </c>
      <c r="D748" s="1">
        <v>50517.7523399743</v>
      </c>
      <c r="E748" s="1">
        <v>69712.936827265599</v>
      </c>
      <c r="F748" s="1">
        <v>-19195.1844872277</v>
      </c>
      <c r="G748" s="1">
        <v>3489074</v>
      </c>
      <c r="H748" s="1">
        <v>2492134</v>
      </c>
      <c r="I748" s="1">
        <v>909755</v>
      </c>
      <c r="J748" s="1">
        <v>0.65648671456723795</v>
      </c>
      <c r="K748" s="1">
        <v>66176.271692247305</v>
      </c>
      <c r="L748" s="1">
        <v>81837.948774382603</v>
      </c>
      <c r="M748" s="1">
        <v>-15661.677082067399</v>
      </c>
      <c r="N748" s="1">
        <v>3488860</v>
      </c>
      <c r="O748" s="1">
        <v>2468750</v>
      </c>
      <c r="P748" s="1">
        <v>1021609</v>
      </c>
      <c r="Q748" s="1">
        <v>0.77066795006684097</v>
      </c>
      <c r="R748" s="1">
        <v>64399.845190742701</v>
      </c>
      <c r="S748" s="1">
        <v>80783.274415345906</v>
      </c>
      <c r="T748" s="1">
        <v>-16383.4292245489</v>
      </c>
      <c r="U748" s="1">
        <v>3488822</v>
      </c>
      <c r="V748" s="1">
        <v>2469927</v>
      </c>
      <c r="W748" s="1">
        <v>984063</v>
      </c>
      <c r="X748" s="1">
        <v>0.76073608180221897</v>
      </c>
    </row>
    <row r="749" spans="1:24" x14ac:dyDescent="0.2">
      <c r="A749" s="2">
        <v>3.6999999999999901E-2</v>
      </c>
      <c r="B749" s="2">
        <v>0.64</v>
      </c>
      <c r="C749" s="1">
        <v>47</v>
      </c>
      <c r="D749" s="1">
        <v>50472.941458293702</v>
      </c>
      <c r="E749" s="1">
        <v>69676.280984973506</v>
      </c>
      <c r="F749" s="1">
        <v>-19203.339526616899</v>
      </c>
      <c r="G749" s="1">
        <v>3489074</v>
      </c>
      <c r="H749" s="1">
        <v>2491731</v>
      </c>
      <c r="I749" s="1">
        <v>908715</v>
      </c>
      <c r="J749" s="1">
        <v>0.65614152650644297</v>
      </c>
      <c r="K749" s="1">
        <v>66159.516998640102</v>
      </c>
      <c r="L749" s="1">
        <v>81822.459876374807</v>
      </c>
      <c r="M749" s="1">
        <v>-15662.942877666101</v>
      </c>
      <c r="N749" s="1">
        <v>3488887</v>
      </c>
      <c r="O749" s="1">
        <v>2468845</v>
      </c>
      <c r="P749" s="1">
        <v>1021179</v>
      </c>
      <c r="Q749" s="1">
        <v>0.77052209111686298</v>
      </c>
      <c r="R749" s="1">
        <v>64372.576664031199</v>
      </c>
      <c r="S749" s="1">
        <v>80752.982134257894</v>
      </c>
      <c r="T749" s="1">
        <v>-16380.405470172</v>
      </c>
      <c r="U749" s="1">
        <v>3488832</v>
      </c>
      <c r="V749" s="1">
        <v>2469892</v>
      </c>
      <c r="W749" s="1">
        <v>983460</v>
      </c>
      <c r="X749" s="1">
        <v>0.76045081939622605</v>
      </c>
    </row>
    <row r="750" spans="1:24" x14ac:dyDescent="0.2">
      <c r="A750" s="2">
        <v>3.6999999999999901E-2</v>
      </c>
      <c r="B750" s="2">
        <v>0.64</v>
      </c>
      <c r="C750" s="1">
        <v>48</v>
      </c>
      <c r="D750" s="1">
        <v>50480.891961378802</v>
      </c>
      <c r="E750" s="1">
        <v>69660.158070551901</v>
      </c>
      <c r="F750" s="1">
        <v>-19179.2661091101</v>
      </c>
      <c r="G750" s="1">
        <v>3489074</v>
      </c>
      <c r="H750" s="1">
        <v>2491140</v>
      </c>
      <c r="I750" s="1">
        <v>909023</v>
      </c>
      <c r="J750" s="1">
        <v>0.65598969702400101</v>
      </c>
      <c r="K750" s="1">
        <v>66208.4196997791</v>
      </c>
      <c r="L750" s="1">
        <v>81872.468522669602</v>
      </c>
      <c r="M750" s="1">
        <v>-15664.0488228226</v>
      </c>
      <c r="N750" s="1">
        <v>3488851</v>
      </c>
      <c r="O750" s="1">
        <v>2468819</v>
      </c>
      <c r="P750" s="1">
        <v>1021721</v>
      </c>
      <c r="Q750" s="1">
        <v>0.77099302253075197</v>
      </c>
      <c r="R750" s="1">
        <v>64401.629120999598</v>
      </c>
      <c r="S750" s="1">
        <v>80785.797969607098</v>
      </c>
      <c r="T750" s="1">
        <v>-16384.168848552701</v>
      </c>
      <c r="U750" s="1">
        <v>3488819</v>
      </c>
      <c r="V750" s="1">
        <v>2470093</v>
      </c>
      <c r="W750" s="1">
        <v>984051</v>
      </c>
      <c r="X750" s="1">
        <v>0.76075984611227898</v>
      </c>
    </row>
    <row r="751" spans="1:24" x14ac:dyDescent="0.2">
      <c r="A751" s="2">
        <v>3.6999999999999901E-2</v>
      </c>
      <c r="B751" s="2">
        <v>0.64</v>
      </c>
      <c r="C751" s="1">
        <v>49</v>
      </c>
      <c r="D751" s="1">
        <v>50480.834812403897</v>
      </c>
      <c r="E751" s="1">
        <v>69691.657901486004</v>
      </c>
      <c r="F751" s="1">
        <v>-19210.823089018599</v>
      </c>
      <c r="G751" s="1">
        <v>3489074</v>
      </c>
      <c r="H751" s="1">
        <v>2492567</v>
      </c>
      <c r="I751" s="1">
        <v>908998</v>
      </c>
      <c r="J751" s="1">
        <v>0.65628633092669197</v>
      </c>
      <c r="K751" s="1">
        <v>66148.083092860295</v>
      </c>
      <c r="L751" s="1">
        <v>81816.189838153397</v>
      </c>
      <c r="M751" s="1">
        <v>-15668.106745225199</v>
      </c>
      <c r="N751" s="1">
        <v>3488866</v>
      </c>
      <c r="O751" s="1">
        <v>2469048</v>
      </c>
      <c r="P751" s="1">
        <v>1021160</v>
      </c>
      <c r="Q751" s="1">
        <v>0.77046304616797201</v>
      </c>
      <c r="R751" s="1">
        <v>64387.645293031703</v>
      </c>
      <c r="S751" s="1">
        <v>80775.915989850604</v>
      </c>
      <c r="T751" s="1">
        <v>-16388.270696764201</v>
      </c>
      <c r="U751" s="1">
        <v>3488822</v>
      </c>
      <c r="V751" s="1">
        <v>2470251</v>
      </c>
      <c r="W751" s="1">
        <v>983957</v>
      </c>
      <c r="X751" s="1">
        <v>0.76066678751054895</v>
      </c>
    </row>
    <row r="752" spans="1:24" x14ac:dyDescent="0.2">
      <c r="A752" s="2">
        <v>3.6999999999999901E-2</v>
      </c>
      <c r="B752" s="2">
        <v>0.64</v>
      </c>
      <c r="C752" s="1">
        <v>50</v>
      </c>
      <c r="D752" s="1">
        <v>50569.706690571802</v>
      </c>
      <c r="E752" s="1">
        <v>69750.402242531301</v>
      </c>
      <c r="F752" s="1">
        <v>-19180.695551896199</v>
      </c>
      <c r="G752" s="1">
        <v>3489074</v>
      </c>
      <c r="H752" s="1">
        <v>2491244</v>
      </c>
      <c r="I752" s="1">
        <v>910421</v>
      </c>
      <c r="J752" s="1">
        <v>0.65683952637659804</v>
      </c>
      <c r="K752" s="1">
        <v>66248.872239731005</v>
      </c>
      <c r="L752" s="1">
        <v>81912.495406465605</v>
      </c>
      <c r="M752" s="1">
        <v>-15663.623166666701</v>
      </c>
      <c r="N752" s="1">
        <v>3488851</v>
      </c>
      <c r="O752" s="1">
        <v>2468886</v>
      </c>
      <c r="P752" s="1">
        <v>1022279</v>
      </c>
      <c r="Q752" s="1">
        <v>0.77136995568883604</v>
      </c>
      <c r="R752" s="1">
        <v>64426.914177560902</v>
      </c>
      <c r="S752" s="1">
        <v>80800.791050328597</v>
      </c>
      <c r="T752" s="1">
        <v>-16373.876872712</v>
      </c>
      <c r="U752" s="1">
        <v>3488821</v>
      </c>
      <c r="V752" s="1">
        <v>2469577</v>
      </c>
      <c r="W752" s="1">
        <v>984379</v>
      </c>
      <c r="X752" s="1">
        <v>0.76090103595094705</v>
      </c>
    </row>
    <row r="753" spans="1:24" x14ac:dyDescent="0.2">
      <c r="A753" s="2">
        <v>3.6999999999999901E-2</v>
      </c>
      <c r="B753" s="2">
        <v>0.64</v>
      </c>
      <c r="C753" s="1">
        <v>51</v>
      </c>
      <c r="D753" s="1">
        <v>50579.061089733601</v>
      </c>
      <c r="E753" s="1">
        <v>69772.029432064999</v>
      </c>
      <c r="F753" s="1">
        <v>-19192.968342268101</v>
      </c>
      <c r="G753" s="1">
        <v>3489074</v>
      </c>
      <c r="H753" s="1">
        <v>2491608</v>
      </c>
      <c r="I753" s="1">
        <v>910324</v>
      </c>
      <c r="J753" s="1">
        <v>0.65704318961685904</v>
      </c>
      <c r="K753" s="1">
        <v>66260.545236771693</v>
      </c>
      <c r="L753" s="1">
        <v>81920.821316872403</v>
      </c>
      <c r="M753" s="1">
        <v>-15660.2760800325</v>
      </c>
      <c r="N753" s="1">
        <v>3488875</v>
      </c>
      <c r="O753" s="1">
        <v>2468640</v>
      </c>
      <c r="P753" s="1">
        <v>1022340</v>
      </c>
      <c r="Q753" s="1">
        <v>0.77144836078575196</v>
      </c>
      <c r="R753" s="1">
        <v>64451.062361147298</v>
      </c>
      <c r="S753" s="1">
        <v>80824.561400538296</v>
      </c>
      <c r="T753" s="1">
        <v>-16373.499039337699</v>
      </c>
      <c r="U753" s="1">
        <v>3488817</v>
      </c>
      <c r="V753" s="1">
        <v>2469501</v>
      </c>
      <c r="W753" s="1">
        <v>984895</v>
      </c>
      <c r="X753" s="1">
        <v>0.76112488133495604</v>
      </c>
    </row>
    <row r="754" spans="1:24" x14ac:dyDescent="0.2">
      <c r="A754" s="2">
        <v>3.6999999999999901E-2</v>
      </c>
      <c r="B754" s="2">
        <v>0.64</v>
      </c>
      <c r="C754" s="1">
        <v>52</v>
      </c>
      <c r="D754" s="1">
        <v>50507.202126075797</v>
      </c>
      <c r="E754" s="1">
        <v>69705.562010954396</v>
      </c>
      <c r="F754" s="1">
        <v>-19198.3598848154</v>
      </c>
      <c r="G754" s="1">
        <v>3489074</v>
      </c>
      <c r="H754" s="1">
        <v>2491655</v>
      </c>
      <c r="I754" s="1">
        <v>909730</v>
      </c>
      <c r="J754" s="1">
        <v>0.65641726592326</v>
      </c>
      <c r="K754" s="1">
        <v>66169.108959143894</v>
      </c>
      <c r="L754" s="1">
        <v>81834.575459614905</v>
      </c>
      <c r="M754" s="1">
        <v>-15665.466500402499</v>
      </c>
      <c r="N754" s="1">
        <v>3488880</v>
      </c>
      <c r="O754" s="1">
        <v>2468888</v>
      </c>
      <c r="P754" s="1">
        <v>1021145</v>
      </c>
      <c r="Q754" s="1">
        <v>0.77063618356223096</v>
      </c>
      <c r="R754" s="1">
        <v>64387.764871854997</v>
      </c>
      <c r="S754" s="1">
        <v>80773.754098872305</v>
      </c>
      <c r="T754" s="1">
        <v>-16385.9892269632</v>
      </c>
      <c r="U754" s="1">
        <v>3488830</v>
      </c>
      <c r="V754" s="1">
        <v>2470245</v>
      </c>
      <c r="W754" s="1">
        <v>983856</v>
      </c>
      <c r="X754" s="1">
        <v>0.76064642898356905</v>
      </c>
    </row>
    <row r="755" spans="1:24" x14ac:dyDescent="0.2">
      <c r="A755" s="2">
        <v>3.6999999999999901E-2</v>
      </c>
      <c r="B755" s="2">
        <v>0.64</v>
      </c>
      <c r="C755" s="1">
        <v>53</v>
      </c>
      <c r="D755" s="1">
        <v>50566.870769431902</v>
      </c>
      <c r="E755" s="1">
        <v>69758.770714913102</v>
      </c>
      <c r="F755" s="1">
        <v>-19191.899945417801</v>
      </c>
      <c r="G755" s="1">
        <v>3489074</v>
      </c>
      <c r="H755" s="1">
        <v>2491729</v>
      </c>
      <c r="I755" s="1">
        <v>910207</v>
      </c>
      <c r="J755" s="1">
        <v>0.65691833227963403</v>
      </c>
      <c r="K755" s="1">
        <v>66212.815878180001</v>
      </c>
      <c r="L755" s="1">
        <v>81873.473211671502</v>
      </c>
      <c r="M755" s="1">
        <v>-15660.6573334233</v>
      </c>
      <c r="N755" s="1">
        <v>3488855</v>
      </c>
      <c r="O755" s="1">
        <v>2468667</v>
      </c>
      <c r="P755" s="1">
        <v>1022169</v>
      </c>
      <c r="Q755" s="1">
        <v>0.77100248368691104</v>
      </c>
      <c r="R755" s="1">
        <v>64439.703237629998</v>
      </c>
      <c r="S755" s="1">
        <v>80808.731168441096</v>
      </c>
      <c r="T755" s="1">
        <v>-16369.0279307568</v>
      </c>
      <c r="U755" s="1">
        <v>3488819</v>
      </c>
      <c r="V755" s="1">
        <v>2469341</v>
      </c>
      <c r="W755" s="1">
        <v>984573</v>
      </c>
      <c r="X755" s="1">
        <v>0.76097580804191001</v>
      </c>
    </row>
    <row r="756" spans="1:24" x14ac:dyDescent="0.2">
      <c r="A756" s="2">
        <v>3.6999999999999901E-2</v>
      </c>
      <c r="B756" s="2">
        <v>0.64</v>
      </c>
      <c r="C756" s="1">
        <v>54</v>
      </c>
      <c r="D756" s="1">
        <v>50532.950087013698</v>
      </c>
      <c r="E756" s="1">
        <v>69721.935704663498</v>
      </c>
      <c r="F756" s="1">
        <v>-19188.985617586601</v>
      </c>
      <c r="G756" s="1">
        <v>3489074</v>
      </c>
      <c r="H756" s="1">
        <v>2491757</v>
      </c>
      <c r="I756" s="1">
        <v>909621</v>
      </c>
      <c r="J756" s="1">
        <v>0.65657145699420905</v>
      </c>
      <c r="K756" s="1">
        <v>66169.220412679002</v>
      </c>
      <c r="L756" s="1">
        <v>81837.126537013901</v>
      </c>
      <c r="M756" s="1">
        <v>-15667.906124265801</v>
      </c>
      <c r="N756" s="1">
        <v>3488851</v>
      </c>
      <c r="O756" s="1">
        <v>2469003</v>
      </c>
      <c r="P756" s="1">
        <v>1021741</v>
      </c>
      <c r="Q756" s="1">
        <v>0.77066020705767102</v>
      </c>
      <c r="R756" s="1">
        <v>64383.7703529438</v>
      </c>
      <c r="S756" s="1">
        <v>80773.314880923805</v>
      </c>
      <c r="T756" s="1">
        <v>-16389.5445279261</v>
      </c>
      <c r="U756" s="1">
        <v>3488823</v>
      </c>
      <c r="V756" s="1">
        <v>2470256</v>
      </c>
      <c r="W756" s="1">
        <v>983848</v>
      </c>
      <c r="X756" s="1">
        <v>0.76064229286821705</v>
      </c>
    </row>
    <row r="757" spans="1:24" x14ac:dyDescent="0.2">
      <c r="A757" s="2">
        <v>3.6999999999999901E-2</v>
      </c>
      <c r="B757" s="2">
        <v>0.64</v>
      </c>
      <c r="C757" s="1">
        <v>55</v>
      </c>
      <c r="D757" s="1">
        <v>50523.142864373702</v>
      </c>
      <c r="E757" s="1">
        <v>69732.162992086407</v>
      </c>
      <c r="F757" s="1">
        <v>-19209.020127649099</v>
      </c>
      <c r="G757" s="1">
        <v>3489074</v>
      </c>
      <c r="H757" s="1">
        <v>2492335</v>
      </c>
      <c r="I757" s="1">
        <v>909922</v>
      </c>
      <c r="J757" s="1">
        <v>0.65666776735817201</v>
      </c>
      <c r="K757" s="1">
        <v>66180.965673224506</v>
      </c>
      <c r="L757" s="1">
        <v>81847.017841551904</v>
      </c>
      <c r="M757" s="1">
        <v>-15666.052168259101</v>
      </c>
      <c r="N757" s="1">
        <v>3488837</v>
      </c>
      <c r="O757" s="1">
        <v>2468975</v>
      </c>
      <c r="P757" s="1">
        <v>1021707</v>
      </c>
      <c r="Q757" s="1">
        <v>0.77075335347087004</v>
      </c>
      <c r="R757" s="1">
        <v>64391.388718871996</v>
      </c>
      <c r="S757" s="1">
        <v>80776.160997865998</v>
      </c>
      <c r="T757" s="1">
        <v>-16384.772278939901</v>
      </c>
      <c r="U757" s="1">
        <v>3488823</v>
      </c>
      <c r="V757" s="1">
        <v>2470111</v>
      </c>
      <c r="W757" s="1">
        <v>983948</v>
      </c>
      <c r="X757" s="1">
        <v>0.76066909475099198</v>
      </c>
    </row>
    <row r="758" spans="1:24" x14ac:dyDescent="0.2">
      <c r="A758" s="2">
        <v>3.6999999999999901E-2</v>
      </c>
      <c r="B758" s="2">
        <v>0.64</v>
      </c>
      <c r="C758" s="1">
        <v>56</v>
      </c>
      <c r="D758" s="1">
        <v>50572.3239397418</v>
      </c>
      <c r="E758" s="1">
        <v>69761.190485486397</v>
      </c>
      <c r="F758" s="1">
        <v>-19188.8665456815</v>
      </c>
      <c r="G758" s="1">
        <v>3489074</v>
      </c>
      <c r="H758" s="1">
        <v>2491680</v>
      </c>
      <c r="I758" s="1">
        <v>910441</v>
      </c>
      <c r="J758" s="1">
        <v>0.656941119258724</v>
      </c>
      <c r="K758" s="1">
        <v>66233.1837778669</v>
      </c>
      <c r="L758" s="1">
        <v>81899.501380339396</v>
      </c>
      <c r="M758" s="1">
        <v>-15666.3176024042</v>
      </c>
      <c r="N758" s="1">
        <v>3488858</v>
      </c>
      <c r="O758" s="1">
        <v>2468969</v>
      </c>
      <c r="P758" s="1">
        <v>1022503</v>
      </c>
      <c r="Q758" s="1">
        <v>0.77124759094694995</v>
      </c>
      <c r="R758" s="1">
        <v>64418.298456065699</v>
      </c>
      <c r="S758" s="1">
        <v>80799.466106563093</v>
      </c>
      <c r="T758" s="1">
        <v>-16381.167650442199</v>
      </c>
      <c r="U758" s="1">
        <v>3488820</v>
      </c>
      <c r="V758" s="1">
        <v>2469915</v>
      </c>
      <c r="W758" s="1">
        <v>984393</v>
      </c>
      <c r="X758" s="1">
        <v>0.76088855895573004</v>
      </c>
    </row>
    <row r="759" spans="1:24" x14ac:dyDescent="0.2">
      <c r="A759" s="2">
        <v>3.6999999999999901E-2</v>
      </c>
      <c r="B759" s="2">
        <v>0.64</v>
      </c>
      <c r="C759" s="1">
        <v>57</v>
      </c>
      <c r="D759" s="1">
        <v>50464.413172747998</v>
      </c>
      <c r="E759" s="1">
        <v>69657.444441780695</v>
      </c>
      <c r="F759" s="1">
        <v>-19193.0312689696</v>
      </c>
      <c r="G759" s="1">
        <v>3489074</v>
      </c>
      <c r="H759" s="1">
        <v>2491874</v>
      </c>
      <c r="I759" s="1">
        <v>908567</v>
      </c>
      <c r="J759" s="1">
        <v>0.65596414278231296</v>
      </c>
      <c r="K759" s="1">
        <v>66209.590353760694</v>
      </c>
      <c r="L759" s="1">
        <v>81873.985630090203</v>
      </c>
      <c r="M759" s="1">
        <v>-15664.395276261301</v>
      </c>
      <c r="N759" s="1">
        <v>3488875</v>
      </c>
      <c r="O759" s="1">
        <v>2468903</v>
      </c>
      <c r="P759" s="1">
        <v>1021925</v>
      </c>
      <c r="Q759" s="1">
        <v>0.77100730913106996</v>
      </c>
      <c r="R759" s="1">
        <v>64408.620094603801</v>
      </c>
      <c r="S759" s="1">
        <v>80786.954608766202</v>
      </c>
      <c r="T759" s="1">
        <v>-16378.334514108201</v>
      </c>
      <c r="U759" s="1">
        <v>3488822</v>
      </c>
      <c r="V759" s="1">
        <v>2469858</v>
      </c>
      <c r="W759" s="1">
        <v>984087</v>
      </c>
      <c r="X759" s="1">
        <v>0.76077073818305196</v>
      </c>
    </row>
    <row r="760" spans="1:24" x14ac:dyDescent="0.2">
      <c r="A760" s="2">
        <v>3.6999999999999901E-2</v>
      </c>
      <c r="B760" s="2">
        <v>0.64</v>
      </c>
      <c r="C760" s="1">
        <v>58</v>
      </c>
      <c r="D760" s="1">
        <v>50524.7171377915</v>
      </c>
      <c r="E760" s="1">
        <v>69738.694916012697</v>
      </c>
      <c r="F760" s="1">
        <v>-19213.977778157801</v>
      </c>
      <c r="G760" s="1">
        <v>3489074</v>
      </c>
      <c r="H760" s="1">
        <v>2492474</v>
      </c>
      <c r="I760" s="1">
        <v>909946</v>
      </c>
      <c r="J760" s="1">
        <v>0.65672927848470797</v>
      </c>
      <c r="K760" s="1">
        <v>66236.408667640906</v>
      </c>
      <c r="L760" s="1">
        <v>81901.565103626606</v>
      </c>
      <c r="M760" s="1">
        <v>-15665.156435917699</v>
      </c>
      <c r="N760" s="1">
        <v>3488887</v>
      </c>
      <c r="O760" s="1">
        <v>2468868</v>
      </c>
      <c r="P760" s="1">
        <v>1022475</v>
      </c>
      <c r="Q760" s="1">
        <v>0.77126702502880795</v>
      </c>
      <c r="R760" s="1">
        <v>64429.769174363697</v>
      </c>
      <c r="S760" s="1">
        <v>80810.805579905005</v>
      </c>
      <c r="T760" s="1">
        <v>-16381.0364054856</v>
      </c>
      <c r="U760" s="1">
        <v>3488822</v>
      </c>
      <c r="V760" s="1">
        <v>2469926</v>
      </c>
      <c r="W760" s="1">
        <v>984618</v>
      </c>
      <c r="X760" s="1">
        <v>0.76099534277431302</v>
      </c>
    </row>
    <row r="761" spans="1:24" x14ac:dyDescent="0.2">
      <c r="A761" s="2">
        <v>3.6999999999999901E-2</v>
      </c>
      <c r="B761" s="2">
        <v>0.64</v>
      </c>
      <c r="C761" s="1">
        <v>59</v>
      </c>
      <c r="D761" s="1">
        <v>50503.1221577627</v>
      </c>
      <c r="E761" s="1">
        <v>69690.2474503415</v>
      </c>
      <c r="F761" s="1">
        <v>-19187.1252925156</v>
      </c>
      <c r="G761" s="1">
        <v>3489074</v>
      </c>
      <c r="H761" s="1">
        <v>2491831</v>
      </c>
      <c r="I761" s="1">
        <v>909357</v>
      </c>
      <c r="J761" s="1">
        <v>0.65627304870850101</v>
      </c>
      <c r="K761" s="1">
        <v>66202.788459052594</v>
      </c>
      <c r="L761" s="1">
        <v>81865.251838058801</v>
      </c>
      <c r="M761" s="1">
        <v>-15662.4633789378</v>
      </c>
      <c r="N761" s="1">
        <v>3488881</v>
      </c>
      <c r="O761" s="1">
        <v>2468775</v>
      </c>
      <c r="P761" s="1">
        <v>1021425</v>
      </c>
      <c r="Q761" s="1">
        <v>0.77092506301295904</v>
      </c>
      <c r="R761" s="1">
        <v>64396.828590278601</v>
      </c>
      <c r="S761" s="1">
        <v>80782.699842598697</v>
      </c>
      <c r="T761" s="1">
        <v>-16385.871252265999</v>
      </c>
      <c r="U761" s="1">
        <v>3488821</v>
      </c>
      <c r="V761" s="1">
        <v>2470074</v>
      </c>
      <c r="W761" s="1">
        <v>984116</v>
      </c>
      <c r="X761" s="1">
        <v>0.76073067105076198</v>
      </c>
    </row>
    <row r="762" spans="1:24" x14ac:dyDescent="0.2">
      <c r="A762" s="2">
        <v>3.6999999999999901E-2</v>
      </c>
      <c r="B762" s="2">
        <v>0.64</v>
      </c>
      <c r="C762" s="1">
        <v>60</v>
      </c>
      <c r="D762" s="1">
        <v>50486.723228192197</v>
      </c>
      <c r="E762" s="1">
        <v>69687.316277994702</v>
      </c>
      <c r="F762" s="1">
        <v>-19200.593049739298</v>
      </c>
      <c r="G762" s="1">
        <v>3489074</v>
      </c>
      <c r="H762" s="1">
        <v>2491978</v>
      </c>
      <c r="I762" s="1">
        <v>908947</v>
      </c>
      <c r="J762" s="1">
        <v>0.65624544585899602</v>
      </c>
      <c r="K762" s="1">
        <v>66201.397152665799</v>
      </c>
      <c r="L762" s="1">
        <v>81867.532598829304</v>
      </c>
      <c r="M762" s="1">
        <v>-15666.135446095001</v>
      </c>
      <c r="N762" s="1">
        <v>3488887</v>
      </c>
      <c r="O762" s="1">
        <v>2468986</v>
      </c>
      <c r="P762" s="1">
        <v>1021499</v>
      </c>
      <c r="Q762" s="1">
        <v>0.77094654093676096</v>
      </c>
      <c r="R762" s="1">
        <v>64413.197239138899</v>
      </c>
      <c r="S762" s="1">
        <v>80795.759042892299</v>
      </c>
      <c r="T762" s="1">
        <v>-16382.5618036988</v>
      </c>
      <c r="U762" s="1">
        <v>3488820</v>
      </c>
      <c r="V762" s="1">
        <v>2469997</v>
      </c>
      <c r="W762" s="1">
        <v>984276</v>
      </c>
      <c r="X762" s="1">
        <v>0.76085364953775803</v>
      </c>
    </row>
    <row r="763" spans="1:24" x14ac:dyDescent="0.2">
      <c r="A763" s="2">
        <v>3.6999999999999901E-2</v>
      </c>
      <c r="B763" s="2">
        <v>0.64</v>
      </c>
      <c r="C763" s="1">
        <v>61</v>
      </c>
      <c r="D763" s="1">
        <v>50525.219350020103</v>
      </c>
      <c r="E763" s="1">
        <v>69702.048488786197</v>
      </c>
      <c r="F763" s="1">
        <v>-19176.829138702698</v>
      </c>
      <c r="G763" s="1">
        <v>3489074</v>
      </c>
      <c r="H763" s="1">
        <v>2490889</v>
      </c>
      <c r="I763" s="1">
        <v>909626</v>
      </c>
      <c r="J763" s="1">
        <v>0.656384179085583</v>
      </c>
      <c r="K763" s="1">
        <v>66250.479848462594</v>
      </c>
      <c r="L763" s="1">
        <v>81914.951338978804</v>
      </c>
      <c r="M763" s="1">
        <v>-15664.471490448201</v>
      </c>
      <c r="N763" s="1">
        <v>3488875</v>
      </c>
      <c r="O763" s="1">
        <v>2468882</v>
      </c>
      <c r="P763" s="1">
        <v>1022556</v>
      </c>
      <c r="Q763" s="1">
        <v>0.77139308320490196</v>
      </c>
      <c r="R763" s="1">
        <v>64447.526375797002</v>
      </c>
      <c r="S763" s="1">
        <v>80818.196191180294</v>
      </c>
      <c r="T763" s="1">
        <v>-16370.6698153289</v>
      </c>
      <c r="U763" s="1">
        <v>3488819</v>
      </c>
      <c r="V763" s="1">
        <v>2469392</v>
      </c>
      <c r="W763" s="1">
        <v>984805</v>
      </c>
      <c r="X763" s="1">
        <v>0.76106494015947701</v>
      </c>
    </row>
    <row r="764" spans="1:24" x14ac:dyDescent="0.2">
      <c r="A764" s="2">
        <v>3.6999999999999901E-2</v>
      </c>
      <c r="B764" s="2">
        <v>0.64</v>
      </c>
      <c r="C764" s="1">
        <v>62</v>
      </c>
      <c r="D764" s="1">
        <v>50497.757898570999</v>
      </c>
      <c r="E764" s="1">
        <v>69713.479801351801</v>
      </c>
      <c r="F764" s="1">
        <v>-19215.7219027172</v>
      </c>
      <c r="G764" s="1">
        <v>3489074</v>
      </c>
      <c r="H764" s="1">
        <v>2492660</v>
      </c>
      <c r="I764" s="1">
        <v>909584</v>
      </c>
      <c r="J764" s="1">
        <v>0.65649182775411996</v>
      </c>
      <c r="K764" s="1">
        <v>66152.140324326101</v>
      </c>
      <c r="L764" s="1">
        <v>81820.324757360795</v>
      </c>
      <c r="M764" s="1">
        <v>-15668.1844329664</v>
      </c>
      <c r="N764" s="1">
        <v>3488870</v>
      </c>
      <c r="O764" s="1">
        <v>2469011</v>
      </c>
      <c r="P764" s="1">
        <v>1020915</v>
      </c>
      <c r="Q764" s="1">
        <v>0.77050198470146203</v>
      </c>
      <c r="R764" s="1">
        <v>64387.669348246804</v>
      </c>
      <c r="S764" s="1">
        <v>80771.452144212293</v>
      </c>
      <c r="T764" s="1">
        <v>-16383.782795911</v>
      </c>
      <c r="U764" s="1">
        <v>3488832</v>
      </c>
      <c r="V764" s="1">
        <v>2470078</v>
      </c>
      <c r="W764" s="1">
        <v>983803</v>
      </c>
      <c r="X764" s="1">
        <v>0.760624751476911</v>
      </c>
    </row>
    <row r="765" spans="1:24" x14ac:dyDescent="0.2">
      <c r="A765" s="2">
        <v>3.6999999999999901E-2</v>
      </c>
      <c r="B765" s="2">
        <v>0.64</v>
      </c>
      <c r="C765" s="1">
        <v>63</v>
      </c>
      <c r="D765" s="1">
        <v>50511.556085152697</v>
      </c>
      <c r="E765" s="1">
        <v>69708.697372392606</v>
      </c>
      <c r="F765" s="1">
        <v>-19197.141287177099</v>
      </c>
      <c r="G765" s="1">
        <v>3489074</v>
      </c>
      <c r="H765" s="1">
        <v>2491759</v>
      </c>
      <c r="I765" s="1">
        <v>909368</v>
      </c>
      <c r="J765" s="1">
        <v>0.65644679162140196</v>
      </c>
      <c r="K765" s="1">
        <v>66234.693258405096</v>
      </c>
      <c r="L765" s="1">
        <v>81893.794458477103</v>
      </c>
      <c r="M765" s="1">
        <v>-15659.101200003901</v>
      </c>
      <c r="N765" s="1">
        <v>3488868</v>
      </c>
      <c r="O765" s="1">
        <v>2468618</v>
      </c>
      <c r="P765" s="1">
        <v>1022145</v>
      </c>
      <c r="Q765" s="1">
        <v>0.77119384886471898</v>
      </c>
      <c r="R765" s="1">
        <v>64409.166487271897</v>
      </c>
      <c r="S765" s="1">
        <v>80792.906763461098</v>
      </c>
      <c r="T765" s="1">
        <v>-16383.7402761348</v>
      </c>
      <c r="U765" s="1">
        <v>3488821</v>
      </c>
      <c r="V765" s="1">
        <v>2470001</v>
      </c>
      <c r="W765" s="1">
        <v>984221</v>
      </c>
      <c r="X765" s="1">
        <v>0.76082678962282901</v>
      </c>
    </row>
    <row r="766" spans="1:24" x14ac:dyDescent="0.2">
      <c r="A766" s="2">
        <v>3.6999999999999901E-2</v>
      </c>
      <c r="B766" s="2">
        <v>0.64</v>
      </c>
      <c r="C766" s="1">
        <v>64</v>
      </c>
      <c r="D766" s="1">
        <v>50503.090125753202</v>
      </c>
      <c r="E766" s="1">
        <v>69686.648679459802</v>
      </c>
      <c r="F766" s="1">
        <v>-19183.558553642801</v>
      </c>
      <c r="G766" s="1">
        <v>3489074</v>
      </c>
      <c r="H766" s="1">
        <v>2491101</v>
      </c>
      <c r="I766" s="1">
        <v>908919</v>
      </c>
      <c r="J766" s="1">
        <v>0.65623915908369801</v>
      </c>
      <c r="K766" s="1">
        <v>66193.486341066106</v>
      </c>
      <c r="L766" s="1">
        <v>81857.295084771002</v>
      </c>
      <c r="M766" s="1">
        <v>-15663.808743636901</v>
      </c>
      <c r="N766" s="1">
        <v>3488879</v>
      </c>
      <c r="O766" s="1">
        <v>2468806</v>
      </c>
      <c r="P766" s="1">
        <v>1021613</v>
      </c>
      <c r="Q766" s="1">
        <v>0.77085013426856397</v>
      </c>
      <c r="R766" s="1">
        <v>64390.158256236296</v>
      </c>
      <c r="S766" s="1">
        <v>80777.963040019094</v>
      </c>
      <c r="T766" s="1">
        <v>-16387.8047837294</v>
      </c>
      <c r="U766" s="1">
        <v>3488826</v>
      </c>
      <c r="V766" s="1">
        <v>2470347</v>
      </c>
      <c r="W766" s="1">
        <v>983948</v>
      </c>
      <c r="X766" s="1">
        <v>0.760686064581654</v>
      </c>
    </row>
    <row r="767" spans="1:24" x14ac:dyDescent="0.2">
      <c r="A767" s="2">
        <v>3.6999999999999901E-2</v>
      </c>
      <c r="B767" s="2">
        <v>0.64</v>
      </c>
      <c r="C767" s="1">
        <v>65</v>
      </c>
      <c r="D767" s="1">
        <v>50490.860947873203</v>
      </c>
      <c r="E767" s="1">
        <v>69686.325826400003</v>
      </c>
      <c r="F767" s="1">
        <v>-19195.464878463299</v>
      </c>
      <c r="G767" s="1">
        <v>3489074</v>
      </c>
      <c r="H767" s="1">
        <v>2492041</v>
      </c>
      <c r="I767" s="1">
        <v>909546</v>
      </c>
      <c r="J767" s="1">
        <v>0.65623611877649002</v>
      </c>
      <c r="K767" s="1">
        <v>66181.058205247304</v>
      </c>
      <c r="L767" s="1">
        <v>81846.146321352193</v>
      </c>
      <c r="M767" s="1">
        <v>-15665.088116037099</v>
      </c>
      <c r="N767" s="1">
        <v>3488862</v>
      </c>
      <c r="O767" s="1">
        <v>2468861</v>
      </c>
      <c r="P767" s="1">
        <v>1021338</v>
      </c>
      <c r="Q767" s="1">
        <v>0.77074514636529501</v>
      </c>
      <c r="R767" s="1">
        <v>64393.107098132801</v>
      </c>
      <c r="S767" s="1">
        <v>80774.968287408599</v>
      </c>
      <c r="T767" s="1">
        <v>-16381.861189220701</v>
      </c>
      <c r="U767" s="1">
        <v>3488821</v>
      </c>
      <c r="V767" s="1">
        <v>2469954</v>
      </c>
      <c r="W767" s="1">
        <v>983856</v>
      </c>
      <c r="X767" s="1">
        <v>0.76065786299680604</v>
      </c>
    </row>
    <row r="768" spans="1:24" x14ac:dyDescent="0.2">
      <c r="A768" s="2">
        <v>3.6999999999999901E-2</v>
      </c>
      <c r="B768" s="2">
        <v>0.64</v>
      </c>
      <c r="C768" s="1">
        <v>66</v>
      </c>
      <c r="D768" s="1">
        <v>50520.842402079303</v>
      </c>
      <c r="E768" s="1">
        <v>69711.864897262494</v>
      </c>
      <c r="F768" s="1">
        <v>-19191.0224951194</v>
      </c>
      <c r="G768" s="1">
        <v>3489074</v>
      </c>
      <c r="H768" s="1">
        <v>2491311</v>
      </c>
      <c r="I768" s="1">
        <v>909362</v>
      </c>
      <c r="J768" s="1">
        <v>0.65647662020257502</v>
      </c>
      <c r="K768" s="1">
        <v>66210.631006006093</v>
      </c>
      <c r="L768" s="1">
        <v>81873.9814589038</v>
      </c>
      <c r="M768" s="1">
        <v>-15663.3504528299</v>
      </c>
      <c r="N768" s="1">
        <v>3488854</v>
      </c>
      <c r="O768" s="1">
        <v>2468837</v>
      </c>
      <c r="P768" s="1">
        <v>1021849</v>
      </c>
      <c r="Q768" s="1">
        <v>0.77100726985102097</v>
      </c>
      <c r="R768" s="1">
        <v>64404.654048942997</v>
      </c>
      <c r="S768" s="1">
        <v>80787.722725499203</v>
      </c>
      <c r="T768" s="1">
        <v>-16383.0686765028</v>
      </c>
      <c r="U768" s="1">
        <v>3488823</v>
      </c>
      <c r="V768" s="1">
        <v>2470046</v>
      </c>
      <c r="W768" s="1">
        <v>984147</v>
      </c>
      <c r="X768" s="1">
        <v>0.76077797153820603</v>
      </c>
    </row>
    <row r="769" spans="1:24" x14ac:dyDescent="0.2">
      <c r="A769" s="2">
        <v>3.6999999999999901E-2</v>
      </c>
      <c r="B769" s="2">
        <v>0.64</v>
      </c>
      <c r="C769" s="1">
        <v>67</v>
      </c>
      <c r="D769" s="1">
        <v>50470.424848770097</v>
      </c>
      <c r="E769" s="1">
        <v>69671.731169360399</v>
      </c>
      <c r="F769" s="1">
        <v>-19201.306320527099</v>
      </c>
      <c r="G769" s="1">
        <v>3489074</v>
      </c>
      <c r="H769" s="1">
        <v>2491799</v>
      </c>
      <c r="I769" s="1">
        <v>909483</v>
      </c>
      <c r="J769" s="1">
        <v>0.65609868089356504</v>
      </c>
      <c r="K769" s="1">
        <v>66179.647028341395</v>
      </c>
      <c r="L769" s="1">
        <v>81843.076845097894</v>
      </c>
      <c r="M769" s="1">
        <v>-15663.4298166883</v>
      </c>
      <c r="N769" s="1">
        <v>3488875</v>
      </c>
      <c r="O769" s="1">
        <v>2468819</v>
      </c>
      <c r="P769" s="1">
        <v>1021561</v>
      </c>
      <c r="Q769" s="1">
        <v>0.77071624110792303</v>
      </c>
      <c r="R769" s="1">
        <v>64354.257890690598</v>
      </c>
      <c r="S769" s="1">
        <v>80742.685475570499</v>
      </c>
      <c r="T769" s="1">
        <v>-16388.4275848258</v>
      </c>
      <c r="U769" s="1">
        <v>3488832</v>
      </c>
      <c r="V769" s="1">
        <v>2470373</v>
      </c>
      <c r="W769" s="1">
        <v>983209</v>
      </c>
      <c r="X769" s="1">
        <v>0.76035385576307002</v>
      </c>
    </row>
    <row r="770" spans="1:24" x14ac:dyDescent="0.2">
      <c r="A770" s="2">
        <v>3.6999999999999901E-2</v>
      </c>
      <c r="B770" s="2">
        <v>0.64</v>
      </c>
      <c r="C770" s="1">
        <v>68</v>
      </c>
      <c r="D770" s="1">
        <v>50529.128759471998</v>
      </c>
      <c r="E770" s="1">
        <v>69729.153170011705</v>
      </c>
      <c r="F770" s="1">
        <v>-19200.024410476501</v>
      </c>
      <c r="G770" s="1">
        <v>3489074</v>
      </c>
      <c r="H770" s="1">
        <v>2492162</v>
      </c>
      <c r="I770" s="1">
        <v>909678</v>
      </c>
      <c r="J770" s="1">
        <v>0.65663942386419605</v>
      </c>
      <c r="K770" s="1">
        <v>66130.531460148995</v>
      </c>
      <c r="L770" s="1">
        <v>81798.127426053499</v>
      </c>
      <c r="M770" s="1">
        <v>-15667.595965836301</v>
      </c>
      <c r="N770" s="1">
        <v>3488885</v>
      </c>
      <c r="O770" s="1">
        <v>2468988</v>
      </c>
      <c r="P770" s="1">
        <v>1020804</v>
      </c>
      <c r="Q770" s="1">
        <v>0.77029295243620999</v>
      </c>
      <c r="R770" s="1">
        <v>64367.766255972499</v>
      </c>
      <c r="S770" s="1">
        <v>80755.613581090904</v>
      </c>
      <c r="T770" s="1">
        <v>-16387.8473250641</v>
      </c>
      <c r="U770" s="1">
        <v>3488832</v>
      </c>
      <c r="V770" s="1">
        <v>2470256</v>
      </c>
      <c r="W770" s="1">
        <v>983469</v>
      </c>
      <c r="X770" s="1">
        <v>0.76047559973061696</v>
      </c>
    </row>
    <row r="771" spans="1:24" x14ac:dyDescent="0.2">
      <c r="A771" s="2">
        <v>3.6999999999999901E-2</v>
      </c>
      <c r="B771" s="2">
        <v>0.64</v>
      </c>
      <c r="C771" s="1">
        <v>69</v>
      </c>
      <c r="D771" s="1">
        <v>50538.644107225598</v>
      </c>
      <c r="E771" s="1">
        <v>69724.008451931601</v>
      </c>
      <c r="F771" s="1">
        <v>-19185.364344642701</v>
      </c>
      <c r="G771" s="1">
        <v>3489074</v>
      </c>
      <c r="H771" s="1">
        <v>2491320</v>
      </c>
      <c r="I771" s="1">
        <v>909733</v>
      </c>
      <c r="J771" s="1">
        <v>0.65659097605488803</v>
      </c>
      <c r="K771" s="1">
        <v>66205.130651965897</v>
      </c>
      <c r="L771" s="1">
        <v>81869.736658670998</v>
      </c>
      <c r="M771" s="1">
        <v>-15664.606006637199</v>
      </c>
      <c r="N771" s="1">
        <v>3488863</v>
      </c>
      <c r="O771" s="1">
        <v>2468899</v>
      </c>
      <c r="P771" s="1">
        <v>1021806</v>
      </c>
      <c r="Q771" s="1">
        <v>0.77096729656793095</v>
      </c>
      <c r="R771" s="1">
        <v>64414.418229688003</v>
      </c>
      <c r="S771" s="1">
        <v>80787.564449244906</v>
      </c>
      <c r="T771" s="1">
        <v>-16373.1462195023</v>
      </c>
      <c r="U771" s="1">
        <v>3488820</v>
      </c>
      <c r="V771" s="1">
        <v>2469598</v>
      </c>
      <c r="W771" s="1">
        <v>984103</v>
      </c>
      <c r="X771" s="1">
        <v>0.76077648105073903</v>
      </c>
    </row>
    <row r="772" spans="1:24" x14ac:dyDescent="0.2">
      <c r="A772" s="2">
        <v>3.6999999999999901E-2</v>
      </c>
      <c r="B772" s="2">
        <v>0.64</v>
      </c>
      <c r="C772" s="1">
        <v>70</v>
      </c>
      <c r="D772" s="1">
        <v>50516.902216924602</v>
      </c>
      <c r="E772" s="1">
        <v>69718.704645072401</v>
      </c>
      <c r="F772" s="1">
        <v>-19201.802428084698</v>
      </c>
      <c r="G772" s="1">
        <v>3489074</v>
      </c>
      <c r="H772" s="1">
        <v>2492095</v>
      </c>
      <c r="I772" s="1">
        <v>909468</v>
      </c>
      <c r="J772" s="1">
        <v>0.65654103010657405</v>
      </c>
      <c r="K772" s="1">
        <v>66223.460687734303</v>
      </c>
      <c r="L772" s="1">
        <v>81883.089994947106</v>
      </c>
      <c r="M772" s="1">
        <v>-15659.629307145</v>
      </c>
      <c r="N772" s="1">
        <v>3488842</v>
      </c>
      <c r="O772" s="1">
        <v>2468615</v>
      </c>
      <c r="P772" s="1">
        <v>1022279</v>
      </c>
      <c r="Q772" s="1">
        <v>0.77109304493342801</v>
      </c>
      <c r="R772" s="1">
        <v>64425.050769286201</v>
      </c>
      <c r="S772" s="1">
        <v>80806.731383655104</v>
      </c>
      <c r="T772" s="1">
        <v>-16381.6806143129</v>
      </c>
      <c r="U772" s="1">
        <v>3488821</v>
      </c>
      <c r="V772" s="1">
        <v>2470012</v>
      </c>
      <c r="W772" s="1">
        <v>984455</v>
      </c>
      <c r="X772" s="1">
        <v>0.76095697606889201</v>
      </c>
    </row>
    <row r="773" spans="1:24" x14ac:dyDescent="0.2">
      <c r="A773" s="2">
        <v>3.6999999999999901E-2</v>
      </c>
      <c r="B773" s="2">
        <v>0.64</v>
      </c>
      <c r="C773" s="1">
        <v>71</v>
      </c>
      <c r="D773" s="1">
        <v>50592.694677351901</v>
      </c>
      <c r="E773" s="1">
        <v>69782.733086941706</v>
      </c>
      <c r="F773" s="1">
        <v>-19190.038409526402</v>
      </c>
      <c r="G773" s="1">
        <v>3489074</v>
      </c>
      <c r="H773" s="1">
        <v>2491450</v>
      </c>
      <c r="I773" s="1">
        <v>910786</v>
      </c>
      <c r="J773" s="1">
        <v>0.65714398593306</v>
      </c>
      <c r="K773" s="1">
        <v>66189.510030896607</v>
      </c>
      <c r="L773" s="1">
        <v>81853.301209503901</v>
      </c>
      <c r="M773" s="1">
        <v>-15663.791178539601</v>
      </c>
      <c r="N773" s="1">
        <v>3488854</v>
      </c>
      <c r="O773" s="1">
        <v>2468789</v>
      </c>
      <c r="P773" s="1">
        <v>1022036</v>
      </c>
      <c r="Q773" s="1">
        <v>0.77081252394583899</v>
      </c>
      <c r="R773" s="1">
        <v>64416.400448878499</v>
      </c>
      <c r="S773" s="1">
        <v>80793.162510878406</v>
      </c>
      <c r="T773" s="1">
        <v>-16376.762061945799</v>
      </c>
      <c r="U773" s="1">
        <v>3488820</v>
      </c>
      <c r="V773" s="1">
        <v>2469695</v>
      </c>
      <c r="W773" s="1">
        <v>984258</v>
      </c>
      <c r="X773" s="1">
        <v>0.76082919799621396</v>
      </c>
    </row>
    <row r="774" spans="1:24" x14ac:dyDescent="0.2">
      <c r="A774" s="2">
        <v>3.6999999999999901E-2</v>
      </c>
      <c r="B774" s="2">
        <v>0.64</v>
      </c>
      <c r="C774" s="1">
        <v>72</v>
      </c>
      <c r="D774" s="1">
        <v>50553.677089247998</v>
      </c>
      <c r="E774" s="1">
        <v>69749.077522336302</v>
      </c>
      <c r="F774" s="1">
        <v>-19195.400433024799</v>
      </c>
      <c r="G774" s="1">
        <v>3489074</v>
      </c>
      <c r="H774" s="1">
        <v>2491349</v>
      </c>
      <c r="I774" s="1">
        <v>910652</v>
      </c>
      <c r="J774" s="1">
        <v>0.65682705148674203</v>
      </c>
      <c r="K774" s="1">
        <v>66278.023377567501</v>
      </c>
      <c r="L774" s="1">
        <v>81936.949279709297</v>
      </c>
      <c r="M774" s="1">
        <v>-15658.925902073801</v>
      </c>
      <c r="N774" s="1">
        <v>3488862</v>
      </c>
      <c r="O774" s="1">
        <v>2468617</v>
      </c>
      <c r="P774" s="1">
        <v>1023044</v>
      </c>
      <c r="Q774" s="1">
        <v>0.77160023780912002</v>
      </c>
      <c r="R774" s="1">
        <v>64467.828248868602</v>
      </c>
      <c r="S774" s="1">
        <v>80837.829266497298</v>
      </c>
      <c r="T774" s="1">
        <v>-16370.001017574899</v>
      </c>
      <c r="U774" s="1">
        <v>3488819</v>
      </c>
      <c r="V774" s="1">
        <v>2469436</v>
      </c>
      <c r="W774" s="1">
        <v>985166</v>
      </c>
      <c r="X774" s="1">
        <v>0.76124982482649695</v>
      </c>
    </row>
    <row r="775" spans="1:24" x14ac:dyDescent="0.2">
      <c r="A775" s="2">
        <v>3.6999999999999901E-2</v>
      </c>
      <c r="B775" s="2">
        <v>0.64</v>
      </c>
      <c r="C775" s="1">
        <v>73</v>
      </c>
      <c r="D775" s="1">
        <v>50497.473776674502</v>
      </c>
      <c r="E775" s="1">
        <v>69697.326401347396</v>
      </c>
      <c r="F775" s="1">
        <v>-19199.852624609699</v>
      </c>
      <c r="G775" s="1">
        <v>3489074</v>
      </c>
      <c r="H775" s="1">
        <v>2491976</v>
      </c>
      <c r="I775" s="1">
        <v>908886</v>
      </c>
      <c r="J775" s="1">
        <v>0.65633971118895196</v>
      </c>
      <c r="K775" s="1">
        <v>66160.1004842002</v>
      </c>
      <c r="L775" s="1">
        <v>81828.853512390502</v>
      </c>
      <c r="M775" s="1">
        <v>-15668.7530281217</v>
      </c>
      <c r="N775" s="1">
        <v>3488888</v>
      </c>
      <c r="O775" s="1">
        <v>2469041</v>
      </c>
      <c r="P775" s="1">
        <v>1021191</v>
      </c>
      <c r="Q775" s="1">
        <v>0.77058229998616601</v>
      </c>
      <c r="R775" s="1">
        <v>64346.005780719199</v>
      </c>
      <c r="S775" s="1">
        <v>80738.235575735496</v>
      </c>
      <c r="T775" s="1">
        <v>-16392.229794962499</v>
      </c>
      <c r="U775" s="1">
        <v>3488832</v>
      </c>
      <c r="V775" s="1">
        <v>2470524</v>
      </c>
      <c r="W775" s="1">
        <v>983068</v>
      </c>
      <c r="X775" s="1">
        <v>0.76031195105706495</v>
      </c>
    </row>
    <row r="776" spans="1:24" x14ac:dyDescent="0.2">
      <c r="A776" s="2">
        <v>3.6999999999999901E-2</v>
      </c>
      <c r="B776" s="2">
        <v>0.64</v>
      </c>
      <c r="C776" s="1">
        <v>74</v>
      </c>
      <c r="D776" s="1">
        <v>50470.1714639278</v>
      </c>
      <c r="E776" s="1">
        <v>69677.937832888594</v>
      </c>
      <c r="F776" s="1">
        <v>-19207.766368897399</v>
      </c>
      <c r="G776" s="1">
        <v>3489074</v>
      </c>
      <c r="H776" s="1">
        <v>2492133</v>
      </c>
      <c r="I776" s="1">
        <v>908920</v>
      </c>
      <c r="J776" s="1">
        <v>0.65615712904298296</v>
      </c>
      <c r="K776" s="1">
        <v>66154.869263348606</v>
      </c>
      <c r="L776" s="1">
        <v>81819.218861240399</v>
      </c>
      <c r="M776" s="1">
        <v>-15664.349597823801</v>
      </c>
      <c r="N776" s="1">
        <v>3488868</v>
      </c>
      <c r="O776" s="1">
        <v>2468922</v>
      </c>
      <c r="P776" s="1">
        <v>1020959</v>
      </c>
      <c r="Q776" s="1">
        <v>0.77049157047788297</v>
      </c>
      <c r="R776" s="1">
        <v>64396.043976400702</v>
      </c>
      <c r="S776" s="1">
        <v>80777.316423748707</v>
      </c>
      <c r="T776" s="1">
        <v>-16381.2724472924</v>
      </c>
      <c r="U776" s="1">
        <v>3488823</v>
      </c>
      <c r="V776" s="1">
        <v>2469932</v>
      </c>
      <c r="W776" s="1">
        <v>983915</v>
      </c>
      <c r="X776" s="1">
        <v>0.76067997539633103</v>
      </c>
    </row>
    <row r="777" spans="1:24" x14ac:dyDescent="0.2">
      <c r="A777" s="2">
        <v>3.6999999999999901E-2</v>
      </c>
      <c r="B777" s="2">
        <v>0.64</v>
      </c>
      <c r="C777" s="1">
        <v>75</v>
      </c>
      <c r="D777" s="1">
        <v>50522.387789153901</v>
      </c>
      <c r="E777" s="1">
        <v>69711.220569730503</v>
      </c>
      <c r="F777" s="1">
        <v>-19188.832780513101</v>
      </c>
      <c r="G777" s="1">
        <v>3489074</v>
      </c>
      <c r="H777" s="1">
        <v>2491668</v>
      </c>
      <c r="I777" s="1">
        <v>909917</v>
      </c>
      <c r="J777" s="1">
        <v>0.65647055257031595</v>
      </c>
      <c r="K777" s="1">
        <v>66224.525195769194</v>
      </c>
      <c r="L777" s="1">
        <v>81887.8322655722</v>
      </c>
      <c r="M777" s="1">
        <v>-15663.307069734899</v>
      </c>
      <c r="N777" s="1">
        <v>3488876</v>
      </c>
      <c r="O777" s="1">
        <v>2468825</v>
      </c>
      <c r="P777" s="1">
        <v>1021941</v>
      </c>
      <c r="Q777" s="1">
        <v>0.77113770289511696</v>
      </c>
      <c r="R777" s="1">
        <v>64444.161360595397</v>
      </c>
      <c r="S777" s="1">
        <v>80822.065203269696</v>
      </c>
      <c r="T777" s="1">
        <v>-16377.9038426201</v>
      </c>
      <c r="U777" s="1">
        <v>3488819</v>
      </c>
      <c r="V777" s="1">
        <v>2469769</v>
      </c>
      <c r="W777" s="1">
        <v>984793</v>
      </c>
      <c r="X777" s="1">
        <v>0.76110137464568295</v>
      </c>
    </row>
    <row r="778" spans="1:24" x14ac:dyDescent="0.2">
      <c r="A778" s="2">
        <v>3.6999999999999901E-2</v>
      </c>
      <c r="B778" s="2">
        <v>0.64</v>
      </c>
      <c r="C778" s="1">
        <v>76</v>
      </c>
      <c r="D778" s="1">
        <v>50533.1658557462</v>
      </c>
      <c r="E778" s="1">
        <v>69731.210652676004</v>
      </c>
      <c r="F778" s="1">
        <v>-19198.044796866201</v>
      </c>
      <c r="G778" s="1">
        <v>3489074</v>
      </c>
      <c r="H778" s="1">
        <v>2491615</v>
      </c>
      <c r="I778" s="1">
        <v>910234</v>
      </c>
      <c r="J778" s="1">
        <v>0.65665879917810599</v>
      </c>
      <c r="K778" s="1">
        <v>66247.196387117699</v>
      </c>
      <c r="L778" s="1">
        <v>81905.412256772805</v>
      </c>
      <c r="M778" s="1">
        <v>-15658.2158695871</v>
      </c>
      <c r="N778" s="1">
        <v>3488851</v>
      </c>
      <c r="O778" s="1">
        <v>2468593</v>
      </c>
      <c r="P778" s="1">
        <v>1022265</v>
      </c>
      <c r="Q778" s="1">
        <v>0.77130325366934804</v>
      </c>
      <c r="R778" s="1">
        <v>64426.508243107397</v>
      </c>
      <c r="S778" s="1">
        <v>80811.153070769302</v>
      </c>
      <c r="T778" s="1">
        <v>-16384.644827606899</v>
      </c>
      <c r="U778" s="1">
        <v>3488819</v>
      </c>
      <c r="V778" s="1">
        <v>2469996</v>
      </c>
      <c r="W778" s="1">
        <v>984626</v>
      </c>
      <c r="X778" s="1">
        <v>0.76099861509572697</v>
      </c>
    </row>
    <row r="779" spans="1:24" x14ac:dyDescent="0.2">
      <c r="A779" s="2">
        <v>3.6999999999999901E-2</v>
      </c>
      <c r="B779" s="2">
        <v>0.64</v>
      </c>
      <c r="C779" s="1">
        <v>77</v>
      </c>
      <c r="D779" s="1">
        <v>50506.864076386497</v>
      </c>
      <c r="E779" s="1">
        <v>69714.2382919269</v>
      </c>
      <c r="F779" s="1">
        <v>-19207.374215477099</v>
      </c>
      <c r="G779" s="1">
        <v>3489074</v>
      </c>
      <c r="H779" s="1">
        <v>2491896</v>
      </c>
      <c r="I779" s="1">
        <v>909526</v>
      </c>
      <c r="J779" s="1">
        <v>0.65649897045973704</v>
      </c>
      <c r="K779" s="1">
        <v>66212.429786936205</v>
      </c>
      <c r="L779" s="1">
        <v>81877.803967009197</v>
      </c>
      <c r="M779" s="1">
        <v>-15665.374180004699</v>
      </c>
      <c r="N779" s="1">
        <v>3488837</v>
      </c>
      <c r="O779" s="1">
        <v>2468862</v>
      </c>
      <c r="P779" s="1">
        <v>1021914</v>
      </c>
      <c r="Q779" s="1">
        <v>0.77104326640920395</v>
      </c>
      <c r="R779" s="1">
        <v>64402.9859913318</v>
      </c>
      <c r="S779" s="1">
        <v>80791.167449409593</v>
      </c>
      <c r="T779" s="1">
        <v>-16388.181458023701</v>
      </c>
      <c r="U779" s="1">
        <v>3488823</v>
      </c>
      <c r="V779" s="1">
        <v>2470252</v>
      </c>
      <c r="W779" s="1">
        <v>984200</v>
      </c>
      <c r="X779" s="1">
        <v>0.76081041050269604</v>
      </c>
    </row>
    <row r="780" spans="1:24" x14ac:dyDescent="0.2">
      <c r="A780" s="2">
        <v>3.6999999999999901E-2</v>
      </c>
      <c r="B780" s="2">
        <v>0.64</v>
      </c>
      <c r="C780" s="1">
        <v>78</v>
      </c>
      <c r="D780" s="1">
        <v>50425.514902506002</v>
      </c>
      <c r="E780" s="1">
        <v>69634.541145601906</v>
      </c>
      <c r="F780" s="1">
        <v>-19209.026243032698</v>
      </c>
      <c r="G780" s="1">
        <v>3489074</v>
      </c>
      <c r="H780" s="1">
        <v>2492341</v>
      </c>
      <c r="I780" s="1">
        <v>907981</v>
      </c>
      <c r="J780" s="1">
        <v>0.65574846244598595</v>
      </c>
      <c r="K780" s="1">
        <v>66123.910769890193</v>
      </c>
      <c r="L780" s="1">
        <v>81797.457209730899</v>
      </c>
      <c r="M780" s="1">
        <v>-15673.546439772599</v>
      </c>
      <c r="N780" s="1">
        <v>3488860</v>
      </c>
      <c r="O780" s="1">
        <v>2469295</v>
      </c>
      <c r="P780" s="1">
        <v>1020583</v>
      </c>
      <c r="Q780" s="1">
        <v>0.77028664100921496</v>
      </c>
      <c r="R780" s="1">
        <v>64319.199379471298</v>
      </c>
      <c r="S780" s="1">
        <v>80714.337308685295</v>
      </c>
      <c r="T780" s="1">
        <v>-16395.137929158798</v>
      </c>
      <c r="U780" s="1">
        <v>3488833</v>
      </c>
      <c r="V780" s="1">
        <v>2470620</v>
      </c>
      <c r="W780" s="1">
        <v>982619</v>
      </c>
      <c r="X780" s="1">
        <v>0.76008690108020205</v>
      </c>
    </row>
    <row r="781" spans="1:24" x14ac:dyDescent="0.2">
      <c r="A781" s="2">
        <v>3.6999999999999901E-2</v>
      </c>
      <c r="B781" s="2">
        <v>0.64</v>
      </c>
      <c r="C781" s="1">
        <v>79</v>
      </c>
      <c r="D781" s="1">
        <v>50566.172107534498</v>
      </c>
      <c r="E781" s="1">
        <v>69749.596089472398</v>
      </c>
      <c r="F781" s="1">
        <v>-19183.423981874501</v>
      </c>
      <c r="G781" s="1">
        <v>3489074</v>
      </c>
      <c r="H781" s="1">
        <v>2491825</v>
      </c>
      <c r="I781" s="1">
        <v>909854</v>
      </c>
      <c r="J781" s="1">
        <v>0.65683193483337599</v>
      </c>
      <c r="K781" s="1">
        <v>66153.547040216494</v>
      </c>
      <c r="L781" s="1">
        <v>81817.330505991893</v>
      </c>
      <c r="M781" s="1">
        <v>-15663.7834657071</v>
      </c>
      <c r="N781" s="1">
        <v>3488866</v>
      </c>
      <c r="O781" s="1">
        <v>2468867</v>
      </c>
      <c r="P781" s="1">
        <v>1021042</v>
      </c>
      <c r="Q781" s="1">
        <v>0.77047378783681897</v>
      </c>
      <c r="R781" s="1">
        <v>64392.850950750602</v>
      </c>
      <c r="S781" s="1">
        <v>80782.674462242197</v>
      </c>
      <c r="T781" s="1">
        <v>-16389.823511436301</v>
      </c>
      <c r="U781" s="1">
        <v>3488821</v>
      </c>
      <c r="V781" s="1">
        <v>2470348</v>
      </c>
      <c r="W781" s="1">
        <v>984043</v>
      </c>
      <c r="X781" s="1">
        <v>0.76073043204393498</v>
      </c>
    </row>
    <row r="782" spans="1:24" x14ac:dyDescent="0.2">
      <c r="A782" s="2">
        <v>3.6999999999999901E-2</v>
      </c>
      <c r="B782" s="2">
        <v>0.64</v>
      </c>
      <c r="C782" s="1">
        <v>80</v>
      </c>
      <c r="D782" s="1">
        <v>50521.682145175197</v>
      </c>
      <c r="E782" s="1">
        <v>69708.172029719703</v>
      </c>
      <c r="F782" s="1">
        <v>-19186.489884480601</v>
      </c>
      <c r="G782" s="1">
        <v>3489074</v>
      </c>
      <c r="H782" s="1">
        <v>2491314</v>
      </c>
      <c r="I782" s="1">
        <v>909634</v>
      </c>
      <c r="J782" s="1">
        <v>0.65644184446953802</v>
      </c>
      <c r="K782" s="1">
        <v>66196.562168960794</v>
      </c>
      <c r="L782" s="1">
        <v>81861.044374938705</v>
      </c>
      <c r="M782" s="1">
        <v>-15664.482205909901</v>
      </c>
      <c r="N782" s="1">
        <v>3488855</v>
      </c>
      <c r="O782" s="1">
        <v>2468856</v>
      </c>
      <c r="P782" s="1">
        <v>1021712</v>
      </c>
      <c r="Q782" s="1">
        <v>0.77088544133345605</v>
      </c>
      <c r="R782" s="1">
        <v>64387.082595464301</v>
      </c>
      <c r="S782" s="1">
        <v>80770.613282313105</v>
      </c>
      <c r="T782" s="1">
        <v>-16383.5306867936</v>
      </c>
      <c r="U782" s="1">
        <v>3488826</v>
      </c>
      <c r="V782" s="1">
        <v>2470079</v>
      </c>
      <c r="W782" s="1">
        <v>983805</v>
      </c>
      <c r="X782" s="1">
        <v>0.76061685191453998</v>
      </c>
    </row>
    <row r="783" spans="1:24" x14ac:dyDescent="0.2">
      <c r="A783" s="2">
        <v>3.6999999999999901E-2</v>
      </c>
      <c r="B783" s="2">
        <v>0.64</v>
      </c>
      <c r="C783" s="1">
        <v>81</v>
      </c>
      <c r="D783" s="1">
        <v>50522.129564036601</v>
      </c>
      <c r="E783" s="1">
        <v>69708.468042413297</v>
      </c>
      <c r="F783" s="1">
        <v>-19186.3384783129</v>
      </c>
      <c r="G783" s="1">
        <v>3489074</v>
      </c>
      <c r="H783" s="1">
        <v>2491803</v>
      </c>
      <c r="I783" s="1">
        <v>909795</v>
      </c>
      <c r="J783" s="1">
        <v>0.65644463202102399</v>
      </c>
      <c r="K783" s="1">
        <v>66200.166625810001</v>
      </c>
      <c r="L783" s="1">
        <v>81862.779489345994</v>
      </c>
      <c r="M783" s="1">
        <v>-15662.612863467701</v>
      </c>
      <c r="N783" s="1">
        <v>3488843</v>
      </c>
      <c r="O783" s="1">
        <v>2468813</v>
      </c>
      <c r="P783" s="1">
        <v>1021517</v>
      </c>
      <c r="Q783" s="1">
        <v>0.77090178090554096</v>
      </c>
      <c r="R783" s="1">
        <v>64434.621619947298</v>
      </c>
      <c r="S783" s="1">
        <v>80813.069172493706</v>
      </c>
      <c r="T783" s="1">
        <v>-16378.4475524913</v>
      </c>
      <c r="U783" s="1">
        <v>3488819</v>
      </c>
      <c r="V783" s="1">
        <v>2469777</v>
      </c>
      <c r="W783" s="1">
        <v>984579</v>
      </c>
      <c r="X783" s="1">
        <v>0.76101665902534799</v>
      </c>
    </row>
    <row r="784" spans="1:24" x14ac:dyDescent="0.2">
      <c r="A784" s="2">
        <v>3.6999999999999901E-2</v>
      </c>
      <c r="B784" s="2">
        <v>0.64</v>
      </c>
      <c r="C784" s="1">
        <v>82</v>
      </c>
      <c r="D784" s="1">
        <v>50479.405510468299</v>
      </c>
      <c r="E784" s="1">
        <v>69673.198592747794</v>
      </c>
      <c r="F784" s="1">
        <v>-19193.7930822157</v>
      </c>
      <c r="G784" s="1">
        <v>3489074</v>
      </c>
      <c r="H784" s="1">
        <v>2491514</v>
      </c>
      <c r="I784" s="1">
        <v>908764</v>
      </c>
      <c r="J784" s="1">
        <v>0.65611249961936002</v>
      </c>
      <c r="K784" s="1">
        <v>66219.103724587403</v>
      </c>
      <c r="L784" s="1">
        <v>81878.466616657504</v>
      </c>
      <c r="M784" s="1">
        <v>-15659.362892002</v>
      </c>
      <c r="N784" s="1">
        <v>3488862</v>
      </c>
      <c r="O784" s="1">
        <v>2468640</v>
      </c>
      <c r="P784" s="1">
        <v>1021573</v>
      </c>
      <c r="Q784" s="1">
        <v>0.77104950658084104</v>
      </c>
      <c r="R784" s="1">
        <v>64352.545904400002</v>
      </c>
      <c r="S784" s="1">
        <v>80741.338449724804</v>
      </c>
      <c r="T784" s="1">
        <v>-16388.792545270098</v>
      </c>
      <c r="U784" s="1">
        <v>3488832</v>
      </c>
      <c r="V784" s="1">
        <v>2470376</v>
      </c>
      <c r="W784" s="1">
        <v>983158</v>
      </c>
      <c r="X784" s="1">
        <v>0.76034117082090003</v>
      </c>
    </row>
    <row r="785" spans="1:24" x14ac:dyDescent="0.2">
      <c r="A785" s="2">
        <v>3.6999999999999901E-2</v>
      </c>
      <c r="B785" s="2">
        <v>0.64</v>
      </c>
      <c r="C785" s="1">
        <v>83</v>
      </c>
      <c r="D785" s="1">
        <v>50539.125026696398</v>
      </c>
      <c r="E785" s="1">
        <v>69715.859147279596</v>
      </c>
      <c r="F785" s="1">
        <v>-19176.734120519799</v>
      </c>
      <c r="G785" s="1">
        <v>3489074</v>
      </c>
      <c r="H785" s="1">
        <v>2491107</v>
      </c>
      <c r="I785" s="1">
        <v>909668</v>
      </c>
      <c r="J785" s="1">
        <v>0.65651423405432696</v>
      </c>
      <c r="K785" s="1">
        <v>66211.244571231393</v>
      </c>
      <c r="L785" s="1">
        <v>81873.121390110799</v>
      </c>
      <c r="M785" s="1">
        <v>-15661.876818810801</v>
      </c>
      <c r="N785" s="1">
        <v>3488865</v>
      </c>
      <c r="O785" s="1">
        <v>2468697</v>
      </c>
      <c r="P785" s="1">
        <v>1021776</v>
      </c>
      <c r="Q785" s="1">
        <v>0.77099917058333001</v>
      </c>
      <c r="R785" s="1">
        <v>64406.627631805801</v>
      </c>
      <c r="S785" s="1">
        <v>80795.104286014699</v>
      </c>
      <c r="T785" s="1">
        <v>-16388.476654154401</v>
      </c>
      <c r="U785" s="1">
        <v>3488823</v>
      </c>
      <c r="V785" s="1">
        <v>2470262</v>
      </c>
      <c r="W785" s="1">
        <v>984250</v>
      </c>
      <c r="X785" s="1">
        <v>0.760847483692351</v>
      </c>
    </row>
    <row r="786" spans="1:24" x14ac:dyDescent="0.2">
      <c r="A786" s="2">
        <v>3.6999999999999901E-2</v>
      </c>
      <c r="B786" s="2">
        <v>0.64</v>
      </c>
      <c r="C786" s="1">
        <v>84</v>
      </c>
      <c r="D786" s="1">
        <v>50484.156247753497</v>
      </c>
      <c r="E786" s="1">
        <v>69685.954721640795</v>
      </c>
      <c r="F786" s="1">
        <v>-19201.798473823801</v>
      </c>
      <c r="G786" s="1">
        <v>3489074</v>
      </c>
      <c r="H786" s="1">
        <v>2492321</v>
      </c>
      <c r="I786" s="1">
        <v>908609</v>
      </c>
      <c r="J786" s="1">
        <v>0.65623262408303695</v>
      </c>
      <c r="K786" s="1">
        <v>66102.019287315095</v>
      </c>
      <c r="L786" s="1">
        <v>81766.396612691504</v>
      </c>
      <c r="M786" s="1">
        <v>-15664.3773253078</v>
      </c>
      <c r="N786" s="1">
        <v>3488865</v>
      </c>
      <c r="O786" s="1">
        <v>2468921</v>
      </c>
      <c r="P786" s="1">
        <v>1020401</v>
      </c>
      <c r="Q786" s="1">
        <v>0.76999414337202998</v>
      </c>
      <c r="R786" s="1">
        <v>64351.542244160897</v>
      </c>
      <c r="S786" s="1">
        <v>80738.612943943197</v>
      </c>
      <c r="T786" s="1">
        <v>-16387.070699727599</v>
      </c>
      <c r="U786" s="1">
        <v>3488833</v>
      </c>
      <c r="V786" s="1">
        <v>2470320</v>
      </c>
      <c r="W786" s="1">
        <v>983121</v>
      </c>
      <c r="X786" s="1">
        <v>0.76031550473341003</v>
      </c>
    </row>
    <row r="787" spans="1:24" x14ac:dyDescent="0.2">
      <c r="A787" s="2">
        <v>3.6999999999999901E-2</v>
      </c>
      <c r="B787" s="2">
        <v>0.64</v>
      </c>
      <c r="C787" s="1">
        <v>85</v>
      </c>
      <c r="D787" s="1">
        <v>50521.546556176603</v>
      </c>
      <c r="E787" s="1">
        <v>69707.512833116503</v>
      </c>
      <c r="F787" s="1">
        <v>-19185.966276876701</v>
      </c>
      <c r="G787" s="1">
        <v>3489074</v>
      </c>
      <c r="H787" s="1">
        <v>2491220</v>
      </c>
      <c r="I787" s="1">
        <v>909471</v>
      </c>
      <c r="J787" s="1">
        <v>0.65643563681523898</v>
      </c>
      <c r="K787" s="1">
        <v>66214.898648125294</v>
      </c>
      <c r="L787" s="1">
        <v>81879.690609270605</v>
      </c>
      <c r="M787" s="1">
        <v>-15664.791961077</v>
      </c>
      <c r="N787" s="1">
        <v>3488852</v>
      </c>
      <c r="O787" s="1">
        <v>2468898</v>
      </c>
      <c r="P787" s="1">
        <v>1022046</v>
      </c>
      <c r="Q787" s="1">
        <v>0.77106103291907102</v>
      </c>
      <c r="R787" s="1">
        <v>64439.5564105878</v>
      </c>
      <c r="S787" s="1">
        <v>80815.110099683196</v>
      </c>
      <c r="T787" s="1">
        <v>-16375.5536890413</v>
      </c>
      <c r="U787" s="1">
        <v>3488820</v>
      </c>
      <c r="V787" s="1">
        <v>2469683</v>
      </c>
      <c r="W787" s="1">
        <v>984673</v>
      </c>
      <c r="X787" s="1">
        <v>0.76103587843636</v>
      </c>
    </row>
    <row r="788" spans="1:24" x14ac:dyDescent="0.2">
      <c r="A788" s="2">
        <v>3.6999999999999901E-2</v>
      </c>
      <c r="B788" s="2">
        <v>0.64</v>
      </c>
      <c r="C788" s="1">
        <v>86</v>
      </c>
      <c r="D788" s="1">
        <v>50531.351437276397</v>
      </c>
      <c r="E788" s="1">
        <v>69734.290402512997</v>
      </c>
      <c r="F788" s="1">
        <v>-19202.9389651731</v>
      </c>
      <c r="G788" s="1">
        <v>3489074</v>
      </c>
      <c r="H788" s="1">
        <v>2492151</v>
      </c>
      <c r="I788" s="1">
        <v>909936</v>
      </c>
      <c r="J788" s="1">
        <v>0.65668780118181302</v>
      </c>
      <c r="K788" s="1">
        <v>66252.176634832096</v>
      </c>
      <c r="L788" s="1">
        <v>81912.643910812301</v>
      </c>
      <c r="M788" s="1">
        <v>-15660.4672759117</v>
      </c>
      <c r="N788" s="1">
        <v>3488842</v>
      </c>
      <c r="O788" s="1">
        <v>2468634</v>
      </c>
      <c r="P788" s="1">
        <v>1022646</v>
      </c>
      <c r="Q788" s="1">
        <v>0.77137135415423996</v>
      </c>
      <c r="R788" s="1">
        <v>64425.273488299499</v>
      </c>
      <c r="S788" s="1">
        <v>80799.470851393096</v>
      </c>
      <c r="T788" s="1">
        <v>-16374.197363040499</v>
      </c>
      <c r="U788" s="1">
        <v>3488820</v>
      </c>
      <c r="V788" s="1">
        <v>2469646</v>
      </c>
      <c r="W788" s="1">
        <v>984347</v>
      </c>
      <c r="X788" s="1">
        <v>0.76088860363780697</v>
      </c>
    </row>
    <row r="789" spans="1:24" x14ac:dyDescent="0.2">
      <c r="A789" s="2">
        <v>3.6999999999999901E-2</v>
      </c>
      <c r="B789" s="2">
        <v>0.64</v>
      </c>
      <c r="C789" s="1">
        <v>87</v>
      </c>
      <c r="D789" s="1">
        <v>50507.538970965099</v>
      </c>
      <c r="E789" s="1">
        <v>69722.010416272504</v>
      </c>
      <c r="F789" s="1">
        <v>-19214.471445243998</v>
      </c>
      <c r="G789" s="1">
        <v>3489074</v>
      </c>
      <c r="H789" s="1">
        <v>2492757</v>
      </c>
      <c r="I789" s="1">
        <v>909984</v>
      </c>
      <c r="J789" s="1">
        <v>0.65657216055341405</v>
      </c>
      <c r="K789" s="1">
        <v>66211.148625108894</v>
      </c>
      <c r="L789" s="1">
        <v>81876.629998778895</v>
      </c>
      <c r="M789" s="1">
        <v>-15665.4813736018</v>
      </c>
      <c r="N789" s="1">
        <v>3488868</v>
      </c>
      <c r="O789" s="1">
        <v>2468910</v>
      </c>
      <c r="P789" s="1">
        <v>1021762</v>
      </c>
      <c r="Q789" s="1">
        <v>0.77103221115057896</v>
      </c>
      <c r="R789" s="1">
        <v>64385.8858091117</v>
      </c>
      <c r="S789" s="1">
        <v>80771.936452913797</v>
      </c>
      <c r="T789" s="1">
        <v>-16386.0506437472</v>
      </c>
      <c r="U789" s="1">
        <v>3488828</v>
      </c>
      <c r="V789" s="1">
        <v>2470199</v>
      </c>
      <c r="W789" s="1">
        <v>983826</v>
      </c>
      <c r="X789" s="1">
        <v>0.76062931221187402</v>
      </c>
    </row>
    <row r="790" spans="1:24" x14ac:dyDescent="0.2">
      <c r="A790" s="2">
        <v>3.6999999999999901E-2</v>
      </c>
      <c r="B790" s="2">
        <v>0.64</v>
      </c>
      <c r="C790" s="1">
        <v>88</v>
      </c>
      <c r="D790" s="1">
        <v>50533.0415453756</v>
      </c>
      <c r="E790" s="1">
        <v>69746.588885352496</v>
      </c>
      <c r="F790" s="1">
        <v>-19213.547339913999</v>
      </c>
      <c r="G790" s="1">
        <v>3489074</v>
      </c>
      <c r="H790" s="1">
        <v>2492204</v>
      </c>
      <c r="I790" s="1">
        <v>910310</v>
      </c>
      <c r="J790" s="1">
        <v>0.65680361599268</v>
      </c>
      <c r="K790" s="1">
        <v>66174.256437875199</v>
      </c>
      <c r="L790" s="1">
        <v>81840.589738619805</v>
      </c>
      <c r="M790" s="1">
        <v>-15666.333300676701</v>
      </c>
      <c r="N790" s="1">
        <v>3488873</v>
      </c>
      <c r="O790" s="1">
        <v>2468924</v>
      </c>
      <c r="P790" s="1">
        <v>1021611</v>
      </c>
      <c r="Q790" s="1">
        <v>0.77069282002662398</v>
      </c>
      <c r="R790" s="1">
        <v>64391.238316025803</v>
      </c>
      <c r="S790" s="1">
        <v>80777.325904113401</v>
      </c>
      <c r="T790" s="1">
        <v>-16386.0875880331</v>
      </c>
      <c r="U790" s="1">
        <v>3488822</v>
      </c>
      <c r="V790" s="1">
        <v>2470142</v>
      </c>
      <c r="W790" s="1">
        <v>983937</v>
      </c>
      <c r="X790" s="1">
        <v>0.76068006467292604</v>
      </c>
    </row>
    <row r="791" spans="1:24" x14ac:dyDescent="0.2">
      <c r="A791" s="2">
        <v>3.6999999999999901E-2</v>
      </c>
      <c r="B791" s="2">
        <v>0.64</v>
      </c>
      <c r="C791" s="1">
        <v>89</v>
      </c>
      <c r="D791" s="1">
        <v>50506.373973989503</v>
      </c>
      <c r="E791" s="1">
        <v>69702.842676661006</v>
      </c>
      <c r="F791" s="1">
        <v>-19196.468702608399</v>
      </c>
      <c r="G791" s="1">
        <v>3489074</v>
      </c>
      <c r="H791" s="1">
        <v>2491821</v>
      </c>
      <c r="I791" s="1">
        <v>909500</v>
      </c>
      <c r="J791" s="1">
        <v>0.65639165795266696</v>
      </c>
      <c r="K791" s="1">
        <v>66183.456494076498</v>
      </c>
      <c r="L791" s="1">
        <v>81850.995764560997</v>
      </c>
      <c r="M791" s="1">
        <v>-15667.5392704163</v>
      </c>
      <c r="N791" s="1">
        <v>3488868</v>
      </c>
      <c r="O791" s="1">
        <v>2469009</v>
      </c>
      <c r="P791" s="1">
        <v>1021351</v>
      </c>
      <c r="Q791" s="1">
        <v>0.77079081357118895</v>
      </c>
      <c r="R791" s="1">
        <v>64386.463650019497</v>
      </c>
      <c r="S791" s="1">
        <v>80774.243710419702</v>
      </c>
      <c r="T791" s="1">
        <v>-16387.7800603459</v>
      </c>
      <c r="U791" s="1">
        <v>3488822</v>
      </c>
      <c r="V791" s="1">
        <v>2470200</v>
      </c>
      <c r="W791" s="1">
        <v>983826</v>
      </c>
      <c r="X791" s="1">
        <v>0.76065103965542202</v>
      </c>
    </row>
    <row r="792" spans="1:24" x14ac:dyDescent="0.2">
      <c r="A792" s="2">
        <v>3.6999999999999901E-2</v>
      </c>
      <c r="B792" s="2">
        <v>0.64</v>
      </c>
      <c r="C792" s="1">
        <v>90</v>
      </c>
      <c r="D792" s="1">
        <v>50478.918533715201</v>
      </c>
      <c r="E792" s="1">
        <v>69700.059630005795</v>
      </c>
      <c r="F792" s="1">
        <v>-19221.141096227198</v>
      </c>
      <c r="G792" s="1">
        <v>3489074</v>
      </c>
      <c r="H792" s="1">
        <v>2492794</v>
      </c>
      <c r="I792" s="1">
        <v>909258</v>
      </c>
      <c r="J792" s="1">
        <v>0.65636545000277802</v>
      </c>
      <c r="K792" s="1">
        <v>66152.821005737103</v>
      </c>
      <c r="L792" s="1">
        <v>81817.611581925696</v>
      </c>
      <c r="M792" s="1">
        <v>-15664.7905761205</v>
      </c>
      <c r="N792" s="1">
        <v>3488851</v>
      </c>
      <c r="O792" s="1">
        <v>2468896</v>
      </c>
      <c r="P792" s="1">
        <v>1021312</v>
      </c>
      <c r="Q792" s="1">
        <v>0.77047643472883898</v>
      </c>
      <c r="R792" s="1">
        <v>64340.998108036503</v>
      </c>
      <c r="S792" s="1">
        <v>80737.416856803204</v>
      </c>
      <c r="T792" s="1">
        <v>-16396.4187487118</v>
      </c>
      <c r="U792" s="1">
        <v>3488828</v>
      </c>
      <c r="V792" s="1">
        <v>2470656</v>
      </c>
      <c r="W792" s="1">
        <v>983094</v>
      </c>
      <c r="X792" s="1">
        <v>0.76030424118100204</v>
      </c>
    </row>
    <row r="793" spans="1:24" x14ac:dyDescent="0.2">
      <c r="A793" s="2">
        <v>3.6999999999999901E-2</v>
      </c>
      <c r="B793" s="2">
        <v>0.64</v>
      </c>
      <c r="C793" s="1">
        <v>91</v>
      </c>
      <c r="D793" s="1">
        <v>50518.055304059701</v>
      </c>
      <c r="E793" s="1">
        <v>69702.516518789897</v>
      </c>
      <c r="F793" s="1">
        <v>-19184.461214667299</v>
      </c>
      <c r="G793" s="1">
        <v>3489074</v>
      </c>
      <c r="H793" s="1">
        <v>2491422</v>
      </c>
      <c r="I793" s="1">
        <v>909415</v>
      </c>
      <c r="J793" s="1">
        <v>0.65638858652405097</v>
      </c>
      <c r="K793" s="1">
        <v>66215.973961671596</v>
      </c>
      <c r="L793" s="1">
        <v>81878.839523322604</v>
      </c>
      <c r="M793" s="1">
        <v>-15662.865561582399</v>
      </c>
      <c r="N793" s="1">
        <v>3488875</v>
      </c>
      <c r="O793" s="1">
        <v>2468783</v>
      </c>
      <c r="P793" s="1">
        <v>1022059</v>
      </c>
      <c r="Q793" s="1">
        <v>0.77105301824283701</v>
      </c>
      <c r="R793" s="1">
        <v>64420.170142537303</v>
      </c>
      <c r="S793" s="1">
        <v>80803.153382387507</v>
      </c>
      <c r="T793" s="1">
        <v>-16382.9832397964</v>
      </c>
      <c r="U793" s="1">
        <v>3488820</v>
      </c>
      <c r="V793" s="1">
        <v>2469946</v>
      </c>
      <c r="W793" s="1">
        <v>984432</v>
      </c>
      <c r="X793" s="1">
        <v>0.760923282031572</v>
      </c>
    </row>
    <row r="794" spans="1:24" x14ac:dyDescent="0.2">
      <c r="A794" s="2">
        <v>3.6999999999999901E-2</v>
      </c>
      <c r="B794" s="2">
        <v>0.64</v>
      </c>
      <c r="C794" s="1">
        <v>92</v>
      </c>
      <c r="D794" s="1">
        <v>50534.8775957135</v>
      </c>
      <c r="E794" s="1">
        <v>69742.0279692107</v>
      </c>
      <c r="F794" s="1">
        <v>-19207.150373434</v>
      </c>
      <c r="G794" s="1">
        <v>3489074</v>
      </c>
      <c r="H794" s="1">
        <v>2492126</v>
      </c>
      <c r="I794" s="1">
        <v>910009</v>
      </c>
      <c r="J794" s="1">
        <v>0.65676066584612802</v>
      </c>
      <c r="K794" s="1">
        <v>66164.252766971505</v>
      </c>
      <c r="L794" s="1">
        <v>81830.451868575794</v>
      </c>
      <c r="M794" s="1">
        <v>-15666.1991015363</v>
      </c>
      <c r="N794" s="1">
        <v>3488882</v>
      </c>
      <c r="O794" s="1">
        <v>2468964</v>
      </c>
      <c r="P794" s="1">
        <v>1021459</v>
      </c>
      <c r="Q794" s="1">
        <v>0.77059735170610399</v>
      </c>
      <c r="R794" s="1">
        <v>64379.354719911797</v>
      </c>
      <c r="S794" s="1">
        <v>80765.647997847496</v>
      </c>
      <c r="T794" s="1">
        <v>-16386.293277881599</v>
      </c>
      <c r="U794" s="1">
        <v>3488832</v>
      </c>
      <c r="V794" s="1">
        <v>2470312</v>
      </c>
      <c r="W794" s="1">
        <v>983638</v>
      </c>
      <c r="X794" s="1">
        <v>0.76057009383156304</v>
      </c>
    </row>
    <row r="795" spans="1:24" x14ac:dyDescent="0.2">
      <c r="A795" s="2">
        <v>3.6999999999999901E-2</v>
      </c>
      <c r="B795" s="2">
        <v>0.64</v>
      </c>
      <c r="C795" s="1">
        <v>93</v>
      </c>
      <c r="D795" s="1">
        <v>50543.815384399699</v>
      </c>
      <c r="E795" s="1">
        <v>69742.795022421895</v>
      </c>
      <c r="F795" s="1">
        <v>-19198.979637959001</v>
      </c>
      <c r="G795" s="1">
        <v>3489074</v>
      </c>
      <c r="H795" s="1">
        <v>2491852</v>
      </c>
      <c r="I795" s="1">
        <v>910031</v>
      </c>
      <c r="J795" s="1">
        <v>0.65676788918608697</v>
      </c>
      <c r="K795" s="1">
        <v>66214.203915477498</v>
      </c>
      <c r="L795" s="1">
        <v>81874.342070511804</v>
      </c>
      <c r="M795" s="1">
        <v>-15660.1381549658</v>
      </c>
      <c r="N795" s="1">
        <v>3488862</v>
      </c>
      <c r="O795" s="1">
        <v>2468673</v>
      </c>
      <c r="P795" s="1">
        <v>1021914</v>
      </c>
      <c r="Q795" s="1">
        <v>0.77101066573046895</v>
      </c>
      <c r="R795" s="1">
        <v>64429.838759947197</v>
      </c>
      <c r="S795" s="1">
        <v>80812.264953454607</v>
      </c>
      <c r="T795" s="1">
        <v>-16382.4261934523</v>
      </c>
      <c r="U795" s="1">
        <v>3488822</v>
      </c>
      <c r="V795" s="1">
        <v>2469978</v>
      </c>
      <c r="W795" s="1">
        <v>984687</v>
      </c>
      <c r="X795" s="1">
        <v>0.76100908569479098</v>
      </c>
    </row>
    <row r="796" spans="1:24" x14ac:dyDescent="0.2">
      <c r="A796" s="2">
        <v>3.6999999999999901E-2</v>
      </c>
      <c r="B796" s="2">
        <v>0.64</v>
      </c>
      <c r="C796" s="1">
        <v>94</v>
      </c>
      <c r="D796" s="1">
        <v>50585.343045529298</v>
      </c>
      <c r="E796" s="1">
        <v>69770.439738907895</v>
      </c>
      <c r="F796" s="1">
        <v>-19185.096693315099</v>
      </c>
      <c r="G796" s="1">
        <v>3489074</v>
      </c>
      <c r="H796" s="1">
        <v>2491156</v>
      </c>
      <c r="I796" s="1">
        <v>910861</v>
      </c>
      <c r="J796" s="1">
        <v>0.65702821947666001</v>
      </c>
      <c r="K796" s="1">
        <v>66221.266167266294</v>
      </c>
      <c r="L796" s="1">
        <v>81887.6549346471</v>
      </c>
      <c r="M796" s="1">
        <v>-15666.388767312899</v>
      </c>
      <c r="N796" s="1">
        <v>3488838</v>
      </c>
      <c r="O796" s="1">
        <v>2468884</v>
      </c>
      <c r="P796" s="1">
        <v>1022445</v>
      </c>
      <c r="Q796" s="1">
        <v>0.77113603296982602</v>
      </c>
      <c r="R796" s="1">
        <v>64427.608776084497</v>
      </c>
      <c r="S796" s="1">
        <v>80804.109442847301</v>
      </c>
      <c r="T796" s="1">
        <v>-16376.5006667092</v>
      </c>
      <c r="U796" s="1">
        <v>3488819</v>
      </c>
      <c r="V796" s="1">
        <v>2469724</v>
      </c>
      <c r="W796" s="1">
        <v>984546</v>
      </c>
      <c r="X796" s="1">
        <v>0.76093228525276302</v>
      </c>
    </row>
    <row r="797" spans="1:24" x14ac:dyDescent="0.2">
      <c r="A797" s="2">
        <v>3.6999999999999901E-2</v>
      </c>
      <c r="B797" s="2">
        <v>0.64</v>
      </c>
      <c r="C797" s="1">
        <v>95</v>
      </c>
      <c r="D797" s="1">
        <v>50439.975486241703</v>
      </c>
      <c r="E797" s="1">
        <v>69653.812050416804</v>
      </c>
      <c r="F797" s="1">
        <v>-19213.836564112102</v>
      </c>
      <c r="G797" s="1">
        <v>3489074</v>
      </c>
      <c r="H797" s="1">
        <v>2493097</v>
      </c>
      <c r="I797" s="1">
        <v>908458</v>
      </c>
      <c r="J797" s="1">
        <v>0.65592993655344001</v>
      </c>
      <c r="K797" s="1">
        <v>66160.321780220096</v>
      </c>
      <c r="L797" s="1">
        <v>81827.224736331307</v>
      </c>
      <c r="M797" s="1">
        <v>-15666.902956043299</v>
      </c>
      <c r="N797" s="1">
        <v>3488880</v>
      </c>
      <c r="O797" s="1">
        <v>2468994</v>
      </c>
      <c r="P797" s="1">
        <v>1021087</v>
      </c>
      <c r="Q797" s="1">
        <v>0.77056696180228901</v>
      </c>
      <c r="R797" s="1">
        <v>64348.040313469202</v>
      </c>
      <c r="S797" s="1">
        <v>80743.882363908895</v>
      </c>
      <c r="T797" s="1">
        <v>-16395.842050384999</v>
      </c>
      <c r="U797" s="1">
        <v>3488832</v>
      </c>
      <c r="V797" s="1">
        <v>2470753</v>
      </c>
      <c r="W797" s="1">
        <v>983100</v>
      </c>
      <c r="X797" s="1">
        <v>0.76036512686035196</v>
      </c>
    </row>
    <row r="798" spans="1:24" x14ac:dyDescent="0.2">
      <c r="A798" s="2">
        <v>3.6999999999999901E-2</v>
      </c>
      <c r="B798" s="2">
        <v>0.64</v>
      </c>
      <c r="C798" s="1">
        <v>96</v>
      </c>
      <c r="D798" s="1">
        <v>50608.254249577803</v>
      </c>
      <c r="E798" s="1">
        <v>69788.701546144002</v>
      </c>
      <c r="F798" s="1">
        <v>-19180.447296502902</v>
      </c>
      <c r="G798" s="1">
        <v>3489074</v>
      </c>
      <c r="H798" s="1">
        <v>2491255</v>
      </c>
      <c r="I798" s="1">
        <v>910850</v>
      </c>
      <c r="J798" s="1">
        <v>0.65720019091238302</v>
      </c>
      <c r="K798" s="1">
        <v>66236.946669202895</v>
      </c>
      <c r="L798" s="1">
        <v>81899.987226474506</v>
      </c>
      <c r="M798" s="1">
        <v>-15663.0405572032</v>
      </c>
      <c r="N798" s="1">
        <v>3488862</v>
      </c>
      <c r="O798" s="1">
        <v>2468707</v>
      </c>
      <c r="P798" s="1">
        <v>1022518</v>
      </c>
      <c r="Q798" s="1">
        <v>0.77125216615992398</v>
      </c>
      <c r="R798" s="1">
        <v>64450.176953304202</v>
      </c>
      <c r="S798" s="1">
        <v>80825.140221955604</v>
      </c>
      <c r="T798" s="1">
        <v>-16374.9632685958</v>
      </c>
      <c r="U798" s="1">
        <v>3488819</v>
      </c>
      <c r="V798" s="1">
        <v>2469567</v>
      </c>
      <c r="W798" s="1">
        <v>984853</v>
      </c>
      <c r="X798" s="1">
        <v>0.76113033209612801</v>
      </c>
    </row>
    <row r="799" spans="1:24" x14ac:dyDescent="0.2">
      <c r="A799" s="2">
        <v>3.6999999999999901E-2</v>
      </c>
      <c r="B799" s="2">
        <v>0.64</v>
      </c>
      <c r="C799" s="1">
        <v>97</v>
      </c>
      <c r="D799" s="1">
        <v>50576.534761611103</v>
      </c>
      <c r="E799" s="1">
        <v>69755.306605570993</v>
      </c>
      <c r="F799" s="1">
        <v>-19178.771843896699</v>
      </c>
      <c r="G799" s="1">
        <v>3489074</v>
      </c>
      <c r="H799" s="1">
        <v>2490839</v>
      </c>
      <c r="I799" s="1">
        <v>910078</v>
      </c>
      <c r="J799" s="1">
        <v>0.656885710762529</v>
      </c>
      <c r="K799" s="1">
        <v>66220.216858335203</v>
      </c>
      <c r="L799" s="1">
        <v>81886.240376453803</v>
      </c>
      <c r="M799" s="1">
        <v>-15666.023518050501</v>
      </c>
      <c r="N799" s="1">
        <v>3488851</v>
      </c>
      <c r="O799" s="1">
        <v>2468944</v>
      </c>
      <c r="P799" s="1">
        <v>1021846</v>
      </c>
      <c r="Q799" s="1">
        <v>0.77112271207555305</v>
      </c>
      <c r="R799" s="1">
        <v>64391.917515058602</v>
      </c>
      <c r="S799" s="1">
        <v>80776.601145819601</v>
      </c>
      <c r="T799" s="1">
        <v>-16384.6836307052</v>
      </c>
      <c r="U799" s="1">
        <v>3488830</v>
      </c>
      <c r="V799" s="1">
        <v>2470131</v>
      </c>
      <c r="W799" s="1">
        <v>983830</v>
      </c>
      <c r="X799" s="1">
        <v>0.76067323962418198</v>
      </c>
    </row>
    <row r="800" spans="1:24" x14ac:dyDescent="0.2">
      <c r="A800" s="2">
        <v>3.6999999999999901E-2</v>
      </c>
      <c r="B800" s="2">
        <v>0.64</v>
      </c>
      <c r="C800" s="1">
        <v>98</v>
      </c>
      <c r="D800" s="1">
        <v>50527.060719708999</v>
      </c>
      <c r="E800" s="1">
        <v>69717.468566876196</v>
      </c>
      <c r="F800" s="1">
        <v>-19190.407847103899</v>
      </c>
      <c r="G800" s="1">
        <v>3489074</v>
      </c>
      <c r="H800" s="1">
        <v>2491884</v>
      </c>
      <c r="I800" s="1">
        <v>909684</v>
      </c>
      <c r="J800" s="1">
        <v>0.65652938995840304</v>
      </c>
      <c r="K800" s="1">
        <v>66200.2525116123</v>
      </c>
      <c r="L800" s="1">
        <v>81868.127176679307</v>
      </c>
      <c r="M800" s="1">
        <v>-15667.874664999001</v>
      </c>
      <c r="N800" s="1">
        <v>3488859</v>
      </c>
      <c r="O800" s="1">
        <v>2468955</v>
      </c>
      <c r="P800" s="1">
        <v>1021552</v>
      </c>
      <c r="Q800" s="1">
        <v>0.77095214007627699</v>
      </c>
      <c r="R800" s="1">
        <v>64385.021735032802</v>
      </c>
      <c r="S800" s="1">
        <v>80771.417540853698</v>
      </c>
      <c r="T800" s="1">
        <v>-16386.395805766198</v>
      </c>
      <c r="U800" s="1">
        <v>3488826</v>
      </c>
      <c r="V800" s="1">
        <v>2470216</v>
      </c>
      <c r="W800" s="1">
        <v>983801</v>
      </c>
      <c r="X800" s="1">
        <v>0.76062442561708898</v>
      </c>
    </row>
    <row r="801" spans="1:24" x14ac:dyDescent="0.2">
      <c r="A801" s="2">
        <v>3.6999999999999901E-2</v>
      </c>
      <c r="B801" s="2">
        <v>0.64</v>
      </c>
      <c r="C801" s="1">
        <v>99</v>
      </c>
      <c r="D801" s="1">
        <v>50483.093856899199</v>
      </c>
      <c r="E801" s="1">
        <v>69686.531095097802</v>
      </c>
      <c r="F801" s="1">
        <v>-19203.437238135401</v>
      </c>
      <c r="G801" s="1">
        <v>3489074</v>
      </c>
      <c r="H801" s="1">
        <v>2492343</v>
      </c>
      <c r="I801" s="1">
        <v>908810</v>
      </c>
      <c r="J801" s="1">
        <v>0.65623805179178596</v>
      </c>
      <c r="K801" s="1">
        <v>66129.177345591102</v>
      </c>
      <c r="L801" s="1">
        <v>81789.233583929599</v>
      </c>
      <c r="M801" s="1">
        <v>-15660.056238270599</v>
      </c>
      <c r="N801" s="1">
        <v>3488876</v>
      </c>
      <c r="O801" s="1">
        <v>2468703</v>
      </c>
      <c r="P801" s="1">
        <v>1020743</v>
      </c>
      <c r="Q801" s="1">
        <v>0.77020919912640495</v>
      </c>
      <c r="R801" s="1">
        <v>64346.775646412803</v>
      </c>
      <c r="S801" s="1">
        <v>80739.459970331402</v>
      </c>
      <c r="T801" s="1">
        <v>-16392.684323864501</v>
      </c>
      <c r="U801" s="1">
        <v>3488831</v>
      </c>
      <c r="V801" s="1">
        <v>2470541</v>
      </c>
      <c r="W801" s="1">
        <v>983111</v>
      </c>
      <c r="X801" s="1">
        <v>0.76032348118076698</v>
      </c>
    </row>
    <row r="802" spans="1:24" x14ac:dyDescent="0.2">
      <c r="A802" s="2">
        <v>4.1000000000000002E-2</v>
      </c>
      <c r="B802" s="2">
        <v>0.66</v>
      </c>
      <c r="C802" s="1">
        <v>0</v>
      </c>
      <c r="D802" s="1">
        <v>50756.648736785901</v>
      </c>
      <c r="E802" s="1">
        <v>70022.621880271603</v>
      </c>
      <c r="F802" s="1">
        <v>-19265.973143422299</v>
      </c>
      <c r="G802" s="1">
        <v>3489074</v>
      </c>
      <c r="H802" s="1">
        <v>2496114</v>
      </c>
      <c r="I802" s="1">
        <v>913535</v>
      </c>
      <c r="J802" s="1">
        <v>0.65940301866015705</v>
      </c>
      <c r="K802" s="1">
        <v>66145.498854392004</v>
      </c>
      <c r="L802" s="1">
        <v>81836.388578316401</v>
      </c>
      <c r="M802" s="1">
        <v>-15690.8897238558</v>
      </c>
      <c r="N802" s="1">
        <v>3488862</v>
      </c>
      <c r="O802" s="1">
        <v>2470072</v>
      </c>
      <c r="P802" s="1">
        <v>1022140</v>
      </c>
      <c r="Q802" s="1">
        <v>0.770653257700739</v>
      </c>
      <c r="R802" s="1">
        <v>64393.767634153999</v>
      </c>
      <c r="S802" s="1">
        <v>81242.446801350306</v>
      </c>
      <c r="T802" s="1">
        <v>-16848.6791671424</v>
      </c>
      <c r="U802" s="1">
        <v>3488767</v>
      </c>
      <c r="V802" s="1">
        <v>2490653</v>
      </c>
      <c r="W802" s="1">
        <v>993566</v>
      </c>
      <c r="X802" s="1">
        <v>0.76506010808524105</v>
      </c>
    </row>
    <row r="803" spans="1:24" x14ac:dyDescent="0.2">
      <c r="A803" s="2">
        <v>4.1000000000000002E-2</v>
      </c>
      <c r="B803" s="2">
        <v>0.66</v>
      </c>
      <c r="C803" s="1">
        <v>1</v>
      </c>
      <c r="D803" s="1">
        <v>50695.543869398098</v>
      </c>
      <c r="E803" s="1">
        <v>69952.631918561296</v>
      </c>
      <c r="F803" s="1">
        <v>-19257.088049100199</v>
      </c>
      <c r="G803" s="1">
        <v>3489074</v>
      </c>
      <c r="H803" s="1">
        <v>2495794</v>
      </c>
      <c r="I803" s="1">
        <v>912093</v>
      </c>
      <c r="J803" s="1">
        <v>0.65874392320231201</v>
      </c>
      <c r="K803" s="1">
        <v>66127.972690095296</v>
      </c>
      <c r="L803" s="1">
        <v>81815.580374962505</v>
      </c>
      <c r="M803" s="1">
        <v>-15687.607684799001</v>
      </c>
      <c r="N803" s="1">
        <v>3488868</v>
      </c>
      <c r="O803" s="1">
        <v>2470049</v>
      </c>
      <c r="P803" s="1">
        <v>1021481</v>
      </c>
      <c r="Q803" s="1">
        <v>0.77045730685320502</v>
      </c>
      <c r="R803" s="1">
        <v>64323.6818926415</v>
      </c>
      <c r="S803" s="1">
        <v>81176.886656024595</v>
      </c>
      <c r="T803" s="1">
        <v>-16853.2047633279</v>
      </c>
      <c r="U803" s="1">
        <v>3488782</v>
      </c>
      <c r="V803" s="1">
        <v>2491025</v>
      </c>
      <c r="W803" s="1">
        <v>992075</v>
      </c>
      <c r="X803" s="1">
        <v>0.76444272820754799</v>
      </c>
    </row>
    <row r="804" spans="1:24" x14ac:dyDescent="0.2">
      <c r="A804" s="2">
        <v>4.1000000000000002E-2</v>
      </c>
      <c r="B804" s="2">
        <v>0.66</v>
      </c>
      <c r="C804" s="1">
        <v>2</v>
      </c>
      <c r="D804" s="1">
        <v>50765.847073577301</v>
      </c>
      <c r="E804" s="1">
        <v>70006.975850586605</v>
      </c>
      <c r="F804" s="1">
        <v>-19241.128776945799</v>
      </c>
      <c r="G804" s="1">
        <v>3489074</v>
      </c>
      <c r="H804" s="1">
        <v>2494682</v>
      </c>
      <c r="I804" s="1">
        <v>913578</v>
      </c>
      <c r="J804" s="1">
        <v>0.65925568000120005</v>
      </c>
      <c r="K804" s="1">
        <v>66227.287112927093</v>
      </c>
      <c r="L804" s="1">
        <v>81914.238646306403</v>
      </c>
      <c r="M804" s="1">
        <v>-15686.9515333116</v>
      </c>
      <c r="N804" s="1">
        <v>3488822</v>
      </c>
      <c r="O804" s="1">
        <v>2469976</v>
      </c>
      <c r="P804" s="1">
        <v>1022943</v>
      </c>
      <c r="Q804" s="1">
        <v>0.77138637177812597</v>
      </c>
      <c r="R804" s="1">
        <v>64426.093019309803</v>
      </c>
      <c r="S804" s="1">
        <v>81268.138487409597</v>
      </c>
      <c r="T804" s="1">
        <v>-16842.045468045199</v>
      </c>
      <c r="U804" s="1">
        <v>3488746</v>
      </c>
      <c r="V804" s="1">
        <v>2490279</v>
      </c>
      <c r="W804" s="1">
        <v>994148</v>
      </c>
      <c r="X804" s="1">
        <v>0.76530204668860602</v>
      </c>
    </row>
    <row r="805" spans="1:24" x14ac:dyDescent="0.2">
      <c r="A805" s="2">
        <v>4.1000000000000002E-2</v>
      </c>
      <c r="B805" s="2">
        <v>0.66</v>
      </c>
      <c r="C805" s="1">
        <v>3</v>
      </c>
      <c r="D805" s="1">
        <v>50807.953082174397</v>
      </c>
      <c r="E805" s="1">
        <v>70046.114535587898</v>
      </c>
      <c r="F805" s="1">
        <v>-19238.161453350302</v>
      </c>
      <c r="G805" s="1">
        <v>3489074</v>
      </c>
      <c r="H805" s="1">
        <v>2494866</v>
      </c>
      <c r="I805" s="1">
        <v>913992</v>
      </c>
      <c r="J805" s="1">
        <v>0.65962424899138505</v>
      </c>
      <c r="K805" s="1">
        <v>66247.811323611197</v>
      </c>
      <c r="L805" s="1">
        <v>81934.472593732105</v>
      </c>
      <c r="M805" s="1">
        <v>-15686.6612700526</v>
      </c>
      <c r="N805" s="1">
        <v>3488890</v>
      </c>
      <c r="O805" s="1">
        <v>2469922</v>
      </c>
      <c r="P805" s="1">
        <v>1023453</v>
      </c>
      <c r="Q805" s="1">
        <v>0.77157691485768498</v>
      </c>
      <c r="R805" s="1">
        <v>64430.8993490422</v>
      </c>
      <c r="S805" s="1">
        <v>81267.668063706806</v>
      </c>
      <c r="T805" s="1">
        <v>-16836.7687146102</v>
      </c>
      <c r="U805" s="1">
        <v>3488746</v>
      </c>
      <c r="V805" s="1">
        <v>2490070</v>
      </c>
      <c r="W805" s="1">
        <v>994117</v>
      </c>
      <c r="X805" s="1">
        <v>0.76529761670867602</v>
      </c>
    </row>
    <row r="806" spans="1:24" x14ac:dyDescent="0.2">
      <c r="A806" s="2">
        <v>4.1000000000000002E-2</v>
      </c>
      <c r="B806" s="2">
        <v>0.66</v>
      </c>
      <c r="C806" s="1">
        <v>4</v>
      </c>
      <c r="D806" s="1">
        <v>50809.457241530698</v>
      </c>
      <c r="E806" s="1">
        <v>70063.387158864396</v>
      </c>
      <c r="F806" s="1">
        <v>-19253.9299172705</v>
      </c>
      <c r="G806" s="1">
        <v>3489074</v>
      </c>
      <c r="H806" s="1">
        <v>2495598</v>
      </c>
      <c r="I806" s="1">
        <v>914311</v>
      </c>
      <c r="J806" s="1">
        <v>0.65978690528191997</v>
      </c>
      <c r="K806" s="1">
        <v>66254.797044460298</v>
      </c>
      <c r="L806" s="1">
        <v>81942.039956058696</v>
      </c>
      <c r="M806" s="1">
        <v>-15687.2429115307</v>
      </c>
      <c r="N806" s="1">
        <v>3488856</v>
      </c>
      <c r="O806" s="1">
        <v>2469933</v>
      </c>
      <c r="P806" s="1">
        <v>1023393</v>
      </c>
      <c r="Q806" s="1">
        <v>0.77164817670746499</v>
      </c>
      <c r="R806" s="1">
        <v>64434.907843809196</v>
      </c>
      <c r="S806" s="1">
        <v>81263.714052374198</v>
      </c>
      <c r="T806" s="1">
        <v>-16828.806208510599</v>
      </c>
      <c r="U806" s="1">
        <v>3488753</v>
      </c>
      <c r="V806" s="1">
        <v>2489682</v>
      </c>
      <c r="W806" s="1">
        <v>994059</v>
      </c>
      <c r="X806" s="1">
        <v>0.76526038178460798</v>
      </c>
    </row>
    <row r="807" spans="1:24" x14ac:dyDescent="0.2">
      <c r="A807" s="2">
        <v>4.1000000000000002E-2</v>
      </c>
      <c r="B807" s="2">
        <v>0.66</v>
      </c>
      <c r="C807" s="1">
        <v>5</v>
      </c>
      <c r="D807" s="1">
        <v>50676.371697883202</v>
      </c>
      <c r="E807" s="1">
        <v>69948.122800879602</v>
      </c>
      <c r="F807" s="1">
        <v>-19271.751102933202</v>
      </c>
      <c r="G807" s="1">
        <v>3489074</v>
      </c>
      <c r="H807" s="1">
        <v>2496075</v>
      </c>
      <c r="I807" s="1">
        <v>912005</v>
      </c>
      <c r="J807" s="1">
        <v>0.658701460841848</v>
      </c>
      <c r="K807" s="1">
        <v>66162.9520853758</v>
      </c>
      <c r="L807" s="1">
        <v>81850.880108258498</v>
      </c>
      <c r="M807" s="1">
        <v>-15687.9280228151</v>
      </c>
      <c r="N807" s="1">
        <v>3488855</v>
      </c>
      <c r="O807" s="1">
        <v>2469969</v>
      </c>
      <c r="P807" s="1">
        <v>1021992</v>
      </c>
      <c r="Q807" s="1">
        <v>0.77078972443581195</v>
      </c>
      <c r="R807" s="1">
        <v>64359.178558190797</v>
      </c>
      <c r="S807" s="1">
        <v>81206.675934765197</v>
      </c>
      <c r="T807" s="1">
        <v>-16847.4973765213</v>
      </c>
      <c r="U807" s="1">
        <v>3488769</v>
      </c>
      <c r="V807" s="1">
        <v>2490685</v>
      </c>
      <c r="W807" s="1">
        <v>992708</v>
      </c>
      <c r="X807" s="1">
        <v>0.76472325384053497</v>
      </c>
    </row>
    <row r="808" spans="1:24" x14ac:dyDescent="0.2">
      <c r="A808" s="2">
        <v>4.1000000000000002E-2</v>
      </c>
      <c r="B808" s="2">
        <v>0.66</v>
      </c>
      <c r="C808" s="1">
        <v>6</v>
      </c>
      <c r="D808" s="1">
        <v>50715.449990166002</v>
      </c>
      <c r="E808" s="1">
        <v>69966.347027809694</v>
      </c>
      <c r="F808" s="1">
        <v>-19250.897037580398</v>
      </c>
      <c r="G808" s="1">
        <v>3489074</v>
      </c>
      <c r="H808" s="1">
        <v>2495513</v>
      </c>
      <c r="I808" s="1">
        <v>912177</v>
      </c>
      <c r="J808" s="1">
        <v>0.65887307838383302</v>
      </c>
      <c r="K808" s="1">
        <v>66143.645660816605</v>
      </c>
      <c r="L808" s="1">
        <v>81828.538794145104</v>
      </c>
      <c r="M808" s="1">
        <v>-15684.893133260701</v>
      </c>
      <c r="N808" s="1">
        <v>3488880</v>
      </c>
      <c r="O808" s="1">
        <v>2469897</v>
      </c>
      <c r="P808" s="1">
        <v>1021458</v>
      </c>
      <c r="Q808" s="1">
        <v>0.77057933628450404</v>
      </c>
      <c r="R808" s="1">
        <v>64357.254590582001</v>
      </c>
      <c r="S808" s="1">
        <v>81207.096539099206</v>
      </c>
      <c r="T808" s="1">
        <v>-16849.841948462399</v>
      </c>
      <c r="U808" s="1">
        <v>3488769</v>
      </c>
      <c r="V808" s="1">
        <v>2490818</v>
      </c>
      <c r="W808" s="1">
        <v>992757</v>
      </c>
      <c r="X808" s="1">
        <v>0.76472721467146698</v>
      </c>
    </row>
    <row r="809" spans="1:24" x14ac:dyDescent="0.2">
      <c r="A809" s="2">
        <v>4.1000000000000002E-2</v>
      </c>
      <c r="B809" s="2">
        <v>0.66</v>
      </c>
      <c r="C809" s="1">
        <v>7</v>
      </c>
      <c r="D809" s="1">
        <v>50677.481458525202</v>
      </c>
      <c r="E809" s="1">
        <v>69956.484720248205</v>
      </c>
      <c r="F809" s="1">
        <v>-19279.0032616598</v>
      </c>
      <c r="G809" s="1">
        <v>3489074</v>
      </c>
      <c r="H809" s="1">
        <v>2496226</v>
      </c>
      <c r="I809" s="1">
        <v>912183</v>
      </c>
      <c r="J809" s="1">
        <v>0.658780205035158</v>
      </c>
      <c r="K809" s="1">
        <v>66159.9121805904</v>
      </c>
      <c r="L809" s="1">
        <v>81852.056516448996</v>
      </c>
      <c r="M809" s="1">
        <v>-15692.144335790499</v>
      </c>
      <c r="N809" s="1">
        <v>3488872</v>
      </c>
      <c r="O809" s="1">
        <v>2470175</v>
      </c>
      <c r="P809" s="1">
        <v>1021691</v>
      </c>
      <c r="Q809" s="1">
        <v>0.77080080267154705</v>
      </c>
      <c r="R809" s="1">
        <v>64353.217027234503</v>
      </c>
      <c r="S809" s="1">
        <v>81196.824931516996</v>
      </c>
      <c r="T809" s="1">
        <v>-16843.6079042276</v>
      </c>
      <c r="U809" s="1">
        <v>3488771</v>
      </c>
      <c r="V809" s="1">
        <v>2490535</v>
      </c>
      <c r="W809" s="1">
        <v>992586</v>
      </c>
      <c r="X809" s="1">
        <v>0.76463048694456304</v>
      </c>
    </row>
    <row r="810" spans="1:24" x14ac:dyDescent="0.2">
      <c r="A810" s="2">
        <v>4.1000000000000002E-2</v>
      </c>
      <c r="B810" s="2">
        <v>0.66</v>
      </c>
      <c r="C810" s="1">
        <v>8</v>
      </c>
      <c r="D810" s="1">
        <v>50772.700748962299</v>
      </c>
      <c r="E810" s="1">
        <v>70028.085833758596</v>
      </c>
      <c r="F810" s="1">
        <v>-19255.385084733</v>
      </c>
      <c r="G810" s="1">
        <v>3489074</v>
      </c>
      <c r="H810" s="1">
        <v>2495621</v>
      </c>
      <c r="I810" s="1">
        <v>913325</v>
      </c>
      <c r="J810" s="1">
        <v>0.65945447270923796</v>
      </c>
      <c r="K810" s="1">
        <v>66114.388278987899</v>
      </c>
      <c r="L810" s="1">
        <v>81804.552102997506</v>
      </c>
      <c r="M810" s="1">
        <v>-15690.163823941501</v>
      </c>
      <c r="N810" s="1">
        <v>3488868</v>
      </c>
      <c r="O810" s="1">
        <v>2470099</v>
      </c>
      <c r="P810" s="1">
        <v>1021314</v>
      </c>
      <c r="Q810" s="1">
        <v>0.77035345361793195</v>
      </c>
      <c r="R810" s="1">
        <v>64334.914240529703</v>
      </c>
      <c r="S810" s="1">
        <v>81185.896705544204</v>
      </c>
      <c r="T810" s="1">
        <v>-16850.9824649605</v>
      </c>
      <c r="U810" s="1">
        <v>3488779</v>
      </c>
      <c r="V810" s="1">
        <v>2490831</v>
      </c>
      <c r="W810" s="1">
        <v>992322</v>
      </c>
      <c r="X810" s="1">
        <v>0.76452757584239095</v>
      </c>
    </row>
    <row r="811" spans="1:24" x14ac:dyDescent="0.2">
      <c r="A811" s="2">
        <v>4.1000000000000002E-2</v>
      </c>
      <c r="B811" s="2">
        <v>0.66</v>
      </c>
      <c r="C811" s="1">
        <v>9</v>
      </c>
      <c r="D811" s="1">
        <v>50772.7812505947</v>
      </c>
      <c r="E811" s="1">
        <v>70026.344940981202</v>
      </c>
      <c r="F811" s="1">
        <v>-19253.563690323899</v>
      </c>
      <c r="G811" s="1">
        <v>3489074</v>
      </c>
      <c r="H811" s="1">
        <v>2495528</v>
      </c>
      <c r="I811" s="1">
        <v>913582</v>
      </c>
      <c r="J811" s="1">
        <v>0.65943807872224702</v>
      </c>
      <c r="K811" s="1">
        <v>66182.266395291706</v>
      </c>
      <c r="L811" s="1">
        <v>81874.013367466599</v>
      </c>
      <c r="M811" s="1">
        <v>-15691.746972106799</v>
      </c>
      <c r="N811" s="1">
        <v>3488875</v>
      </c>
      <c r="O811" s="1">
        <v>2470173</v>
      </c>
      <c r="P811" s="1">
        <v>1022159</v>
      </c>
      <c r="Q811" s="1">
        <v>0.77100757033394596</v>
      </c>
      <c r="R811" s="1">
        <v>64377.101203801001</v>
      </c>
      <c r="S811" s="1">
        <v>81224.015302508502</v>
      </c>
      <c r="T811" s="1">
        <v>-16846.914098652702</v>
      </c>
      <c r="U811" s="1">
        <v>3488766</v>
      </c>
      <c r="V811" s="1">
        <v>2490684</v>
      </c>
      <c r="W811" s="1">
        <v>993115</v>
      </c>
      <c r="X811" s="1">
        <v>0.76488653866369405</v>
      </c>
    </row>
    <row r="812" spans="1:24" x14ac:dyDescent="0.2">
      <c r="A812" s="2">
        <v>4.1000000000000002E-2</v>
      </c>
      <c r="B812" s="2">
        <v>0.66</v>
      </c>
      <c r="C812" s="1">
        <v>10</v>
      </c>
      <c r="D812" s="1">
        <v>50781.639263703</v>
      </c>
      <c r="E812" s="1">
        <v>70039.4775952528</v>
      </c>
      <c r="F812" s="1">
        <v>-19257.838331486699</v>
      </c>
      <c r="G812" s="1">
        <v>3489074</v>
      </c>
      <c r="H812" s="1">
        <v>2496072</v>
      </c>
      <c r="I812" s="1">
        <v>913282</v>
      </c>
      <c r="J812" s="1">
        <v>0.65956174892534702</v>
      </c>
      <c r="K812" s="1">
        <v>66241.739438823395</v>
      </c>
      <c r="L812" s="1">
        <v>81923.971465183698</v>
      </c>
      <c r="M812" s="1">
        <v>-15682.232026292701</v>
      </c>
      <c r="N812" s="1">
        <v>3488855</v>
      </c>
      <c r="O812" s="1">
        <v>2469697</v>
      </c>
      <c r="P812" s="1">
        <v>1023066</v>
      </c>
      <c r="Q812" s="1">
        <v>0.77147802573188395</v>
      </c>
      <c r="R812" s="1">
        <v>64423.431062538999</v>
      </c>
      <c r="S812" s="1">
        <v>81266.966360473001</v>
      </c>
      <c r="T812" s="1">
        <v>-16843.535297879898</v>
      </c>
      <c r="U812" s="1">
        <v>3488755</v>
      </c>
      <c r="V812" s="1">
        <v>2490431</v>
      </c>
      <c r="W812" s="1">
        <v>994151</v>
      </c>
      <c r="X812" s="1">
        <v>0.76529100876943901</v>
      </c>
    </row>
    <row r="813" spans="1:24" x14ac:dyDescent="0.2">
      <c r="A813" s="2">
        <v>4.1000000000000002E-2</v>
      </c>
      <c r="B813" s="2">
        <v>0.66</v>
      </c>
      <c r="C813" s="1">
        <v>11</v>
      </c>
      <c r="D813" s="1">
        <v>50717.276830802301</v>
      </c>
      <c r="E813" s="1">
        <v>69958.1813025593</v>
      </c>
      <c r="F813" s="1">
        <v>-19240.904471694001</v>
      </c>
      <c r="G813" s="1">
        <v>3489074</v>
      </c>
      <c r="H813" s="1">
        <v>2494773</v>
      </c>
      <c r="I813" s="1">
        <v>912180</v>
      </c>
      <c r="J813" s="1">
        <v>0.65879618175050503</v>
      </c>
      <c r="K813" s="1">
        <v>66161.143291132903</v>
      </c>
      <c r="L813" s="1">
        <v>81850.442542363002</v>
      </c>
      <c r="M813" s="1">
        <v>-15689.299251161599</v>
      </c>
      <c r="N813" s="1">
        <v>3488866</v>
      </c>
      <c r="O813" s="1">
        <v>2470041</v>
      </c>
      <c r="P813" s="1">
        <v>1021892</v>
      </c>
      <c r="Q813" s="1">
        <v>0.77078560387784201</v>
      </c>
      <c r="R813" s="1">
        <v>64353.2956278977</v>
      </c>
      <c r="S813" s="1">
        <v>81206.131742298501</v>
      </c>
      <c r="T813" s="1">
        <v>-16852.836114346799</v>
      </c>
      <c r="U813" s="1">
        <v>3488771</v>
      </c>
      <c r="V813" s="1">
        <v>2490814</v>
      </c>
      <c r="W813" s="1">
        <v>992775</v>
      </c>
      <c r="X813" s="1">
        <v>0.76471812918015802</v>
      </c>
    </row>
    <row r="814" spans="1:24" x14ac:dyDescent="0.2">
      <c r="A814" s="2">
        <v>4.1000000000000002E-2</v>
      </c>
      <c r="B814" s="2">
        <v>0.66</v>
      </c>
      <c r="C814" s="1">
        <v>12</v>
      </c>
      <c r="D814" s="1">
        <v>50728.5334282974</v>
      </c>
      <c r="E814" s="1">
        <v>69981.237672297895</v>
      </c>
      <c r="F814" s="1">
        <v>-19252.7042439377</v>
      </c>
      <c r="G814" s="1">
        <v>3489074</v>
      </c>
      <c r="H814" s="1">
        <v>2495684</v>
      </c>
      <c r="I814" s="1">
        <v>912651</v>
      </c>
      <c r="J814" s="1">
        <v>0.65901330358051702</v>
      </c>
      <c r="K814" s="1">
        <v>66160.602445946803</v>
      </c>
      <c r="L814" s="1">
        <v>81849.580472767106</v>
      </c>
      <c r="M814" s="1">
        <v>-15688.9780267519</v>
      </c>
      <c r="N814" s="1">
        <v>3488870</v>
      </c>
      <c r="O814" s="1">
        <v>2470136</v>
      </c>
      <c r="P814" s="1">
        <v>1021632</v>
      </c>
      <c r="Q814" s="1">
        <v>0.77077748576860305</v>
      </c>
      <c r="R814" s="1">
        <v>64358.496753233398</v>
      </c>
      <c r="S814" s="1">
        <v>81196.617868786503</v>
      </c>
      <c r="T814" s="1">
        <v>-16838.1211154987</v>
      </c>
      <c r="U814" s="1">
        <v>3488772</v>
      </c>
      <c r="V814" s="1">
        <v>2490359</v>
      </c>
      <c r="W814" s="1">
        <v>992510</v>
      </c>
      <c r="X814" s="1">
        <v>0.76462853703487099</v>
      </c>
    </row>
    <row r="815" spans="1:24" x14ac:dyDescent="0.2">
      <c r="A815" s="2">
        <v>4.1000000000000002E-2</v>
      </c>
      <c r="B815" s="2">
        <v>0.66</v>
      </c>
      <c r="C815" s="1">
        <v>13</v>
      </c>
      <c r="D815" s="1">
        <v>50744.097677525002</v>
      </c>
      <c r="E815" s="1">
        <v>69974.797218133506</v>
      </c>
      <c r="F815" s="1">
        <v>-19230.699540545502</v>
      </c>
      <c r="G815" s="1">
        <v>3489074</v>
      </c>
      <c r="H815" s="1">
        <v>2494545</v>
      </c>
      <c r="I815" s="1">
        <v>912894</v>
      </c>
      <c r="J815" s="1">
        <v>0.65895265382471802</v>
      </c>
      <c r="K815" s="1">
        <v>66199.857459441497</v>
      </c>
      <c r="L815" s="1">
        <v>81883.575114642794</v>
      </c>
      <c r="M815" s="1">
        <v>-15683.7176551334</v>
      </c>
      <c r="N815" s="1">
        <v>3488866</v>
      </c>
      <c r="O815" s="1">
        <v>2469759</v>
      </c>
      <c r="P815" s="1">
        <v>1022749</v>
      </c>
      <c r="Q815" s="1">
        <v>0.77109761330552495</v>
      </c>
      <c r="R815" s="1">
        <v>64418.9256938045</v>
      </c>
      <c r="S815" s="1">
        <v>81258.695876337995</v>
      </c>
      <c r="T815" s="1">
        <v>-16839.770182479799</v>
      </c>
      <c r="U815" s="1">
        <v>3488754</v>
      </c>
      <c r="V815" s="1">
        <v>2490242</v>
      </c>
      <c r="W815" s="1">
        <v>993982</v>
      </c>
      <c r="X815" s="1">
        <v>0.76521312562171695</v>
      </c>
    </row>
    <row r="816" spans="1:24" x14ac:dyDescent="0.2">
      <c r="A816" s="2">
        <v>4.1000000000000002E-2</v>
      </c>
      <c r="B816" s="2">
        <v>0.66</v>
      </c>
      <c r="C816" s="1">
        <v>14</v>
      </c>
      <c r="D816" s="1">
        <v>50729.655562988599</v>
      </c>
      <c r="E816" s="1">
        <v>69977.020172958801</v>
      </c>
      <c r="F816" s="1">
        <v>-19247.364609906701</v>
      </c>
      <c r="G816" s="1">
        <v>3489074</v>
      </c>
      <c r="H816" s="1">
        <v>2495244</v>
      </c>
      <c r="I816" s="1">
        <v>912552</v>
      </c>
      <c r="J816" s="1">
        <v>0.65897358738993494</v>
      </c>
      <c r="K816" s="1">
        <v>66191.811566660501</v>
      </c>
      <c r="L816" s="1">
        <v>81882.339220555994</v>
      </c>
      <c r="M816" s="1">
        <v>-15690.527653827599</v>
      </c>
      <c r="N816" s="1">
        <v>3488876</v>
      </c>
      <c r="O816" s="1">
        <v>2470066</v>
      </c>
      <c r="P816" s="1">
        <v>1022312</v>
      </c>
      <c r="Q816" s="1">
        <v>0.77108597489110997</v>
      </c>
      <c r="R816" s="1">
        <v>64406.873968199397</v>
      </c>
      <c r="S816" s="1">
        <v>81245.729905901797</v>
      </c>
      <c r="T816" s="1">
        <v>-16838.855937647499</v>
      </c>
      <c r="U816" s="1">
        <v>3488757</v>
      </c>
      <c r="V816" s="1">
        <v>2490216</v>
      </c>
      <c r="W816" s="1">
        <v>993652</v>
      </c>
      <c r="X816" s="1">
        <v>0.76509102508025195</v>
      </c>
    </row>
    <row r="817" spans="1:24" x14ac:dyDescent="0.2">
      <c r="A817" s="2">
        <v>4.1000000000000002E-2</v>
      </c>
      <c r="B817" s="2">
        <v>0.66</v>
      </c>
      <c r="C817" s="1">
        <v>15</v>
      </c>
      <c r="D817" s="1">
        <v>50739.409048930102</v>
      </c>
      <c r="E817" s="1">
        <v>69985.365187036805</v>
      </c>
      <c r="F817" s="1">
        <v>-19245.956138043799</v>
      </c>
      <c r="G817" s="1">
        <v>3489074</v>
      </c>
      <c r="H817" s="1">
        <v>2495204</v>
      </c>
      <c r="I817" s="1">
        <v>912618</v>
      </c>
      <c r="J817" s="1">
        <v>0.65905217238613001</v>
      </c>
      <c r="K817" s="1">
        <v>66139.459543194505</v>
      </c>
      <c r="L817" s="1">
        <v>81833.735033877398</v>
      </c>
      <c r="M817" s="1">
        <v>-15694.2754906149</v>
      </c>
      <c r="N817" s="1">
        <v>3488875</v>
      </c>
      <c r="O817" s="1">
        <v>2470285</v>
      </c>
      <c r="P817" s="1">
        <v>1021715</v>
      </c>
      <c r="Q817" s="1">
        <v>0.77062826927320005</v>
      </c>
      <c r="R817" s="1">
        <v>64317.943814022103</v>
      </c>
      <c r="S817" s="1">
        <v>81167.903813982397</v>
      </c>
      <c r="T817" s="1">
        <v>-16849.959999905001</v>
      </c>
      <c r="U817" s="1">
        <v>3488781</v>
      </c>
      <c r="V817" s="1">
        <v>2490943</v>
      </c>
      <c r="W817" s="1">
        <v>991916</v>
      </c>
      <c r="X817" s="1">
        <v>0.764358136785522</v>
      </c>
    </row>
    <row r="818" spans="1:24" x14ac:dyDescent="0.2">
      <c r="A818" s="2">
        <v>4.1000000000000002E-2</v>
      </c>
      <c r="B818" s="2">
        <v>0.66</v>
      </c>
      <c r="C818" s="1">
        <v>16</v>
      </c>
      <c r="D818" s="1">
        <v>50776.140871265299</v>
      </c>
      <c r="E818" s="1">
        <v>70042.042871973506</v>
      </c>
      <c r="F818" s="1">
        <v>-19265.902000645201</v>
      </c>
      <c r="G818" s="1">
        <v>3489074</v>
      </c>
      <c r="H818" s="1">
        <v>2496233</v>
      </c>
      <c r="I818" s="1">
        <v>913989</v>
      </c>
      <c r="J818" s="1">
        <v>0.65958590613579904</v>
      </c>
      <c r="K818" s="1">
        <v>66200.643141045497</v>
      </c>
      <c r="L818" s="1">
        <v>81887.617413611704</v>
      </c>
      <c r="M818" s="1">
        <v>-15686.974272498401</v>
      </c>
      <c r="N818" s="1">
        <v>3488881</v>
      </c>
      <c r="O818" s="1">
        <v>2469974</v>
      </c>
      <c r="P818" s="1">
        <v>1022674</v>
      </c>
      <c r="Q818" s="1">
        <v>0.77113567963424301</v>
      </c>
      <c r="R818" s="1">
        <v>64391.115505484799</v>
      </c>
      <c r="S818" s="1">
        <v>81242.800029468301</v>
      </c>
      <c r="T818" s="1">
        <v>-16851.684523927899</v>
      </c>
      <c r="U818" s="1">
        <v>3488765</v>
      </c>
      <c r="V818" s="1">
        <v>2490747</v>
      </c>
      <c r="W818" s="1">
        <v>993601</v>
      </c>
      <c r="X818" s="1">
        <v>0.76506343443435598</v>
      </c>
    </row>
    <row r="819" spans="1:24" x14ac:dyDescent="0.2">
      <c r="A819" s="2">
        <v>4.1000000000000002E-2</v>
      </c>
      <c r="B819" s="2">
        <v>0.66</v>
      </c>
      <c r="C819" s="1">
        <v>17</v>
      </c>
      <c r="D819" s="1">
        <v>50717.6591112034</v>
      </c>
      <c r="E819" s="1">
        <v>69984.513714092594</v>
      </c>
      <c r="F819" s="1">
        <v>-19266.854602826199</v>
      </c>
      <c r="G819" s="1">
        <v>3489074</v>
      </c>
      <c r="H819" s="1">
        <v>2495867</v>
      </c>
      <c r="I819" s="1">
        <v>912794</v>
      </c>
      <c r="J819" s="1">
        <v>0.65904415406555705</v>
      </c>
      <c r="K819" s="1">
        <v>66235.535270575798</v>
      </c>
      <c r="L819" s="1">
        <v>81918.590779529404</v>
      </c>
      <c r="M819" s="1">
        <v>-15683.0555088855</v>
      </c>
      <c r="N819" s="1">
        <v>3488849</v>
      </c>
      <c r="O819" s="1">
        <v>2469699</v>
      </c>
      <c r="P819" s="1">
        <v>1023183</v>
      </c>
      <c r="Q819" s="1">
        <v>0.771427355815968</v>
      </c>
      <c r="R819" s="1">
        <v>64382.736267837397</v>
      </c>
      <c r="S819" s="1">
        <v>81228.503731603705</v>
      </c>
      <c r="T819" s="1">
        <v>-16845.7674637114</v>
      </c>
      <c r="U819" s="1">
        <v>3488766</v>
      </c>
      <c r="V819" s="1">
        <v>2490552</v>
      </c>
      <c r="W819" s="1">
        <v>993288</v>
      </c>
      <c r="X819" s="1">
        <v>0.76492880619973902</v>
      </c>
    </row>
    <row r="820" spans="1:24" x14ac:dyDescent="0.2">
      <c r="A820" s="2">
        <v>4.1000000000000002E-2</v>
      </c>
      <c r="B820" s="2">
        <v>0.66</v>
      </c>
      <c r="C820" s="1">
        <v>18</v>
      </c>
      <c r="D820" s="1">
        <v>50725.8179740782</v>
      </c>
      <c r="E820" s="1">
        <v>69983.294386296198</v>
      </c>
      <c r="F820" s="1">
        <v>-19257.476412154901</v>
      </c>
      <c r="G820" s="1">
        <v>3489074</v>
      </c>
      <c r="H820" s="1">
        <v>2495958</v>
      </c>
      <c r="I820" s="1">
        <v>912809</v>
      </c>
      <c r="J820" s="1">
        <v>0.65903267165590296</v>
      </c>
      <c r="K820" s="1">
        <v>66188.863998088302</v>
      </c>
      <c r="L820" s="1">
        <v>81876.900067501905</v>
      </c>
      <c r="M820" s="1">
        <v>-15688.0360693456</v>
      </c>
      <c r="N820" s="1">
        <v>3488840</v>
      </c>
      <c r="O820" s="1">
        <v>2469980</v>
      </c>
      <c r="P820" s="1">
        <v>1021992</v>
      </c>
      <c r="Q820" s="1">
        <v>0.77103475438769897</v>
      </c>
      <c r="R820" s="1">
        <v>64377.604563796202</v>
      </c>
      <c r="S820" s="1">
        <v>81219.284193192798</v>
      </c>
      <c r="T820" s="1">
        <v>-16841.679629342001</v>
      </c>
      <c r="U820" s="1">
        <v>3488769</v>
      </c>
      <c r="V820" s="1">
        <v>2490388</v>
      </c>
      <c r="W820" s="1">
        <v>993120</v>
      </c>
      <c r="X820" s="1">
        <v>0.76484198580805296</v>
      </c>
    </row>
    <row r="821" spans="1:24" x14ac:dyDescent="0.2">
      <c r="A821" s="2">
        <v>4.1000000000000002E-2</v>
      </c>
      <c r="B821" s="2">
        <v>0.66</v>
      </c>
      <c r="C821" s="1">
        <v>19</v>
      </c>
      <c r="D821" s="1">
        <v>50745.061832013002</v>
      </c>
      <c r="E821" s="1">
        <v>70003.247616537497</v>
      </c>
      <c r="F821" s="1">
        <v>-19258.1857844611</v>
      </c>
      <c r="G821" s="1">
        <v>3489074</v>
      </c>
      <c r="H821" s="1">
        <v>2495817</v>
      </c>
      <c r="I821" s="1">
        <v>913816</v>
      </c>
      <c r="J821" s="1">
        <v>0.65922057122177802</v>
      </c>
      <c r="K821" s="1">
        <v>66284.760768262393</v>
      </c>
      <c r="L821" s="1">
        <v>81966.908529048698</v>
      </c>
      <c r="M821" s="1">
        <v>-15682.147760718301</v>
      </c>
      <c r="N821" s="1">
        <v>3488850</v>
      </c>
      <c r="O821" s="1">
        <v>2469651</v>
      </c>
      <c r="P821" s="1">
        <v>1023888</v>
      </c>
      <c r="Q821" s="1">
        <v>0.77188236405519195</v>
      </c>
      <c r="R821" s="1">
        <v>64422.81982864</v>
      </c>
      <c r="S821" s="1">
        <v>81259.376815422394</v>
      </c>
      <c r="T821" s="1">
        <v>-16836.5569867298</v>
      </c>
      <c r="U821" s="1">
        <v>3488761</v>
      </c>
      <c r="V821" s="1">
        <v>2490175</v>
      </c>
      <c r="W821" s="1">
        <v>993993</v>
      </c>
      <c r="X821" s="1">
        <v>0.765219538024969</v>
      </c>
    </row>
    <row r="822" spans="1:24" x14ac:dyDescent="0.2">
      <c r="A822" s="2">
        <v>4.1000000000000002E-2</v>
      </c>
      <c r="B822" s="2">
        <v>0.66</v>
      </c>
      <c r="C822" s="1">
        <v>20</v>
      </c>
      <c r="D822" s="1">
        <v>50730.493385678899</v>
      </c>
      <c r="E822" s="1">
        <v>69981.4277327288</v>
      </c>
      <c r="F822" s="1">
        <v>-19250.934346987</v>
      </c>
      <c r="G822" s="1">
        <v>3489074</v>
      </c>
      <c r="H822" s="1">
        <v>2495354</v>
      </c>
      <c r="I822" s="1">
        <v>912888</v>
      </c>
      <c r="J822" s="1">
        <v>0.65901509337956299</v>
      </c>
      <c r="K822" s="1">
        <v>66208.473693198204</v>
      </c>
      <c r="L822" s="1">
        <v>81896.642425225597</v>
      </c>
      <c r="M822" s="1">
        <v>-15688.1687319593</v>
      </c>
      <c r="N822" s="1">
        <v>3488862</v>
      </c>
      <c r="O822" s="1">
        <v>2469986</v>
      </c>
      <c r="P822" s="1">
        <v>1022570</v>
      </c>
      <c r="Q822" s="1">
        <v>0.77122066816711499</v>
      </c>
      <c r="R822" s="1">
        <v>64399.814408471102</v>
      </c>
      <c r="S822" s="1">
        <v>81249.449532831306</v>
      </c>
      <c r="T822" s="1">
        <v>-16849.635124305201</v>
      </c>
      <c r="U822" s="1">
        <v>3488759</v>
      </c>
      <c r="V822" s="1">
        <v>2490657</v>
      </c>
      <c r="W822" s="1">
        <v>993763</v>
      </c>
      <c r="X822" s="1">
        <v>0.76512605280643198</v>
      </c>
    </row>
    <row r="823" spans="1:24" x14ac:dyDescent="0.2">
      <c r="A823" s="2">
        <v>4.1000000000000002E-2</v>
      </c>
      <c r="B823" s="2">
        <v>0.66</v>
      </c>
      <c r="C823" s="1">
        <v>21</v>
      </c>
      <c r="D823" s="1">
        <v>50663.547299439299</v>
      </c>
      <c r="E823" s="1">
        <v>69916.241963610999</v>
      </c>
      <c r="F823" s="1">
        <v>-19252.6946641084</v>
      </c>
      <c r="G823" s="1">
        <v>3489074</v>
      </c>
      <c r="H823" s="1">
        <v>2495400</v>
      </c>
      <c r="I823" s="1">
        <v>911253</v>
      </c>
      <c r="J823" s="1">
        <v>0.65840123900256597</v>
      </c>
      <c r="K823" s="1">
        <v>66106.6811020319</v>
      </c>
      <c r="L823" s="1">
        <v>81797.548930257602</v>
      </c>
      <c r="M823" s="1">
        <v>-15690.867828157599</v>
      </c>
      <c r="N823" s="1">
        <v>3488875</v>
      </c>
      <c r="O823" s="1">
        <v>2470178</v>
      </c>
      <c r="P823" s="1">
        <v>1021054</v>
      </c>
      <c r="Q823" s="1">
        <v>0.77028750474139596</v>
      </c>
      <c r="R823" s="1">
        <v>64303.748419196898</v>
      </c>
      <c r="S823" s="1">
        <v>81155.416073995904</v>
      </c>
      <c r="T823" s="1">
        <v>-16851.667654745299</v>
      </c>
      <c r="U823" s="1">
        <v>3488779</v>
      </c>
      <c r="V823" s="1">
        <v>2490927</v>
      </c>
      <c r="W823" s="1">
        <v>991690</v>
      </c>
      <c r="X823" s="1">
        <v>0.76424053974014805</v>
      </c>
    </row>
    <row r="824" spans="1:24" x14ac:dyDescent="0.2">
      <c r="A824" s="2">
        <v>4.1000000000000002E-2</v>
      </c>
      <c r="B824" s="2">
        <v>0.66</v>
      </c>
      <c r="C824" s="1">
        <v>22</v>
      </c>
      <c r="D824" s="1">
        <v>50749.194894697197</v>
      </c>
      <c r="E824" s="1">
        <v>69975.445138526004</v>
      </c>
      <c r="F824" s="1">
        <v>-19226.250243765699</v>
      </c>
      <c r="G824" s="1">
        <v>3489074</v>
      </c>
      <c r="H824" s="1">
        <v>2494347</v>
      </c>
      <c r="I824" s="1">
        <v>912460</v>
      </c>
      <c r="J824" s="1">
        <v>0.65895875529094405</v>
      </c>
      <c r="K824" s="1">
        <v>66155.379309627999</v>
      </c>
      <c r="L824" s="1">
        <v>81847.739966626599</v>
      </c>
      <c r="M824" s="1">
        <v>-15692.360656930399</v>
      </c>
      <c r="N824" s="1">
        <v>3488866</v>
      </c>
      <c r="O824" s="1">
        <v>2470215</v>
      </c>
      <c r="P824" s="1">
        <v>1022084</v>
      </c>
      <c r="Q824" s="1">
        <v>0.770760153722585</v>
      </c>
      <c r="R824" s="1">
        <v>64362.035698115003</v>
      </c>
      <c r="S824" s="1">
        <v>81206.196080616006</v>
      </c>
      <c r="T824" s="1">
        <v>-16844.1603824462</v>
      </c>
      <c r="U824" s="1">
        <v>3488775</v>
      </c>
      <c r="V824" s="1">
        <v>2490570</v>
      </c>
      <c r="W824" s="1">
        <v>992757</v>
      </c>
      <c r="X824" s="1">
        <v>0.76471873505407995</v>
      </c>
    </row>
    <row r="825" spans="1:24" x14ac:dyDescent="0.2">
      <c r="A825" s="2">
        <v>4.1000000000000002E-2</v>
      </c>
      <c r="B825" s="2">
        <v>0.66</v>
      </c>
      <c r="C825" s="1">
        <v>23</v>
      </c>
      <c r="D825" s="1">
        <v>50744.744160865601</v>
      </c>
      <c r="E825" s="1">
        <v>69985.520673254301</v>
      </c>
      <c r="F825" s="1">
        <v>-19240.776512325501</v>
      </c>
      <c r="G825" s="1">
        <v>3489074</v>
      </c>
      <c r="H825" s="1">
        <v>2494701</v>
      </c>
      <c r="I825" s="1">
        <v>913338</v>
      </c>
      <c r="J825" s="1">
        <v>0.65905363659981098</v>
      </c>
      <c r="K825" s="1">
        <v>66229.033614721804</v>
      </c>
      <c r="L825" s="1">
        <v>81913.941935239098</v>
      </c>
      <c r="M825" s="1">
        <v>-15684.908320449</v>
      </c>
      <c r="N825" s="1">
        <v>3488862</v>
      </c>
      <c r="O825" s="1">
        <v>2469848</v>
      </c>
      <c r="P825" s="1">
        <v>1022953</v>
      </c>
      <c r="Q825" s="1">
        <v>0.77138357765005305</v>
      </c>
      <c r="R825" s="1">
        <v>64450.193371142901</v>
      </c>
      <c r="S825" s="1">
        <v>81278.894266853793</v>
      </c>
      <c r="T825" s="1">
        <v>-16828.700895656999</v>
      </c>
      <c r="U825" s="1">
        <v>3488742</v>
      </c>
      <c r="V825" s="1">
        <v>2489732</v>
      </c>
      <c r="W825" s="1">
        <v>994486</v>
      </c>
      <c r="X825" s="1">
        <v>0.76540333386185899</v>
      </c>
    </row>
    <row r="826" spans="1:24" x14ac:dyDescent="0.2">
      <c r="A826" s="2">
        <v>4.1000000000000002E-2</v>
      </c>
      <c r="B826" s="2">
        <v>0.66</v>
      </c>
      <c r="C826" s="1">
        <v>24</v>
      </c>
      <c r="D826" s="1">
        <v>50756.619964159298</v>
      </c>
      <c r="E826" s="1">
        <v>70000.252974156407</v>
      </c>
      <c r="F826" s="1">
        <v>-19243.633009934001</v>
      </c>
      <c r="G826" s="1">
        <v>3489074</v>
      </c>
      <c r="H826" s="1">
        <v>2494997</v>
      </c>
      <c r="I826" s="1">
        <v>913330</v>
      </c>
      <c r="J826" s="1">
        <v>0.65919237067497205</v>
      </c>
      <c r="K826" s="1">
        <v>66227.145678487504</v>
      </c>
      <c r="L826" s="1">
        <v>81916.287459714993</v>
      </c>
      <c r="M826" s="1">
        <v>-15689.1417811594</v>
      </c>
      <c r="N826" s="1">
        <v>3488875</v>
      </c>
      <c r="O826" s="1">
        <v>2470038</v>
      </c>
      <c r="P826" s="1">
        <v>1023002</v>
      </c>
      <c r="Q826" s="1">
        <v>0.77140566545365097</v>
      </c>
      <c r="R826" s="1">
        <v>64439.866767675303</v>
      </c>
      <c r="S826" s="1">
        <v>81279.1205303483</v>
      </c>
      <c r="T826" s="1">
        <v>-16839.253762617798</v>
      </c>
      <c r="U826" s="1">
        <v>3488746</v>
      </c>
      <c r="V826" s="1">
        <v>2490119</v>
      </c>
      <c r="W826" s="1">
        <v>994429</v>
      </c>
      <c r="X826" s="1">
        <v>0.76540546458514203</v>
      </c>
    </row>
    <row r="827" spans="1:24" x14ac:dyDescent="0.2">
      <c r="A827" s="2">
        <v>4.1000000000000002E-2</v>
      </c>
      <c r="B827" s="2">
        <v>0.66</v>
      </c>
      <c r="C827" s="1">
        <v>25</v>
      </c>
      <c r="D827" s="1">
        <v>50716.043097713402</v>
      </c>
      <c r="E827" s="1">
        <v>69980.797079727796</v>
      </c>
      <c r="F827" s="1">
        <v>-19264.753981951199</v>
      </c>
      <c r="G827" s="1">
        <v>3489074</v>
      </c>
      <c r="H827" s="1">
        <v>2495361</v>
      </c>
      <c r="I827" s="1">
        <v>912650</v>
      </c>
      <c r="J827" s="1">
        <v>0.65900915452035502</v>
      </c>
      <c r="K827" s="1">
        <v>66174.818643524894</v>
      </c>
      <c r="L827" s="1">
        <v>81868.365758806103</v>
      </c>
      <c r="M827" s="1">
        <v>-15693.547115212899</v>
      </c>
      <c r="N827" s="1">
        <v>3488873</v>
      </c>
      <c r="O827" s="1">
        <v>2470214</v>
      </c>
      <c r="P827" s="1">
        <v>1022068</v>
      </c>
      <c r="Q827" s="1">
        <v>0.77095438680411998</v>
      </c>
      <c r="R827" s="1">
        <v>64340.496963008998</v>
      </c>
      <c r="S827" s="1">
        <v>81190.283507375803</v>
      </c>
      <c r="T827" s="1">
        <v>-16849.786544312901</v>
      </c>
      <c r="U827" s="1">
        <v>3488776</v>
      </c>
      <c r="V827" s="1">
        <v>2490800</v>
      </c>
      <c r="W827" s="1">
        <v>992360</v>
      </c>
      <c r="X827" s="1">
        <v>0.76456888635451503</v>
      </c>
    </row>
    <row r="828" spans="1:24" x14ac:dyDescent="0.2">
      <c r="A828" s="2">
        <v>4.1000000000000002E-2</v>
      </c>
      <c r="B828" s="2">
        <v>0.66</v>
      </c>
      <c r="C828" s="1">
        <v>26</v>
      </c>
      <c r="D828" s="1">
        <v>50728.423733245603</v>
      </c>
      <c r="E828" s="1">
        <v>69965.662394991203</v>
      </c>
      <c r="F828" s="1">
        <v>-19237.238661682899</v>
      </c>
      <c r="G828" s="1">
        <v>3489074</v>
      </c>
      <c r="H828" s="1">
        <v>2494487</v>
      </c>
      <c r="I828" s="1">
        <v>912369</v>
      </c>
      <c r="J828" s="1">
        <v>0.65886663119669997</v>
      </c>
      <c r="K828" s="1">
        <v>66194.799697299895</v>
      </c>
      <c r="L828" s="1">
        <v>81885.295222620203</v>
      </c>
      <c r="M828" s="1">
        <v>-15690.495525252099</v>
      </c>
      <c r="N828" s="1">
        <v>3488887</v>
      </c>
      <c r="O828" s="1">
        <v>2470079</v>
      </c>
      <c r="P828" s="1">
        <v>1022221</v>
      </c>
      <c r="Q828" s="1">
        <v>0.77111381156205805</v>
      </c>
      <c r="R828" s="1">
        <v>64348.752507071797</v>
      </c>
      <c r="S828" s="1">
        <v>81198.033805549596</v>
      </c>
      <c r="T828" s="1">
        <v>-16849.281298424001</v>
      </c>
      <c r="U828" s="1">
        <v>3488779</v>
      </c>
      <c r="V828" s="1">
        <v>2490784</v>
      </c>
      <c r="W828" s="1">
        <v>992575</v>
      </c>
      <c r="X828" s="1">
        <v>0.764641870911141</v>
      </c>
    </row>
    <row r="829" spans="1:24" x14ac:dyDescent="0.2">
      <c r="A829" s="2">
        <v>4.1000000000000002E-2</v>
      </c>
      <c r="B829" s="2">
        <v>0.66</v>
      </c>
      <c r="C829" s="1">
        <v>27</v>
      </c>
      <c r="D829" s="1">
        <v>50764.003176883001</v>
      </c>
      <c r="E829" s="1">
        <v>70017.279704515502</v>
      </c>
      <c r="F829" s="1">
        <v>-19253.276527569698</v>
      </c>
      <c r="G829" s="1">
        <v>3489074</v>
      </c>
      <c r="H829" s="1">
        <v>2495928</v>
      </c>
      <c r="I829" s="1">
        <v>913440</v>
      </c>
      <c r="J829" s="1">
        <v>0.65935271139194795</v>
      </c>
      <c r="K829" s="1">
        <v>66237.704435154796</v>
      </c>
      <c r="L829" s="1">
        <v>81922.340248344</v>
      </c>
      <c r="M829" s="1">
        <v>-15684.6358131209</v>
      </c>
      <c r="N829" s="1">
        <v>3488868</v>
      </c>
      <c r="O829" s="1">
        <v>2469800</v>
      </c>
      <c r="P829" s="1">
        <v>1023249</v>
      </c>
      <c r="Q829" s="1">
        <v>0.77146266456317303</v>
      </c>
      <c r="R829" s="1">
        <v>64387.811020995003</v>
      </c>
      <c r="S829" s="1">
        <v>81229.809378270103</v>
      </c>
      <c r="T829" s="1">
        <v>-16841.998357221</v>
      </c>
      <c r="U829" s="1">
        <v>3488761</v>
      </c>
      <c r="V829" s="1">
        <v>2490401</v>
      </c>
      <c r="W829" s="1">
        <v>993204</v>
      </c>
      <c r="X829" s="1">
        <v>0.76494110147418604</v>
      </c>
    </row>
    <row r="830" spans="1:24" x14ac:dyDescent="0.2">
      <c r="A830" s="2">
        <v>4.1000000000000002E-2</v>
      </c>
      <c r="B830" s="2">
        <v>0.66</v>
      </c>
      <c r="C830" s="1">
        <v>28</v>
      </c>
      <c r="D830" s="1">
        <v>50729.375075007498</v>
      </c>
      <c r="E830" s="1">
        <v>69978.696515914402</v>
      </c>
      <c r="F830" s="1">
        <v>-19249.3214408436</v>
      </c>
      <c r="G830" s="1">
        <v>3489074</v>
      </c>
      <c r="H830" s="1">
        <v>2494805</v>
      </c>
      <c r="I830" s="1">
        <v>912702</v>
      </c>
      <c r="J830" s="1">
        <v>0.65898937351127496</v>
      </c>
      <c r="K830" s="1">
        <v>66194.024059729694</v>
      </c>
      <c r="L830" s="1">
        <v>81884.044161875805</v>
      </c>
      <c r="M830" s="1">
        <v>-15690.0201020777</v>
      </c>
      <c r="N830" s="1">
        <v>3488851</v>
      </c>
      <c r="O830" s="1">
        <v>2470036</v>
      </c>
      <c r="P830" s="1">
        <v>1022849</v>
      </c>
      <c r="Q830" s="1">
        <v>0.77110203032323599</v>
      </c>
      <c r="R830" s="1">
        <v>64362.118212255198</v>
      </c>
      <c r="S830" s="1">
        <v>81212.575251750299</v>
      </c>
      <c r="T830" s="1">
        <v>-16850.457039441801</v>
      </c>
      <c r="U830" s="1">
        <v>3488778</v>
      </c>
      <c r="V830" s="1">
        <v>2490793</v>
      </c>
      <c r="W830" s="1">
        <v>992964</v>
      </c>
      <c r="X830" s="1">
        <v>0.76477880770761097</v>
      </c>
    </row>
    <row r="831" spans="1:24" x14ac:dyDescent="0.2">
      <c r="A831" s="2">
        <v>4.1000000000000002E-2</v>
      </c>
      <c r="B831" s="2">
        <v>0.66</v>
      </c>
      <c r="C831" s="1">
        <v>29</v>
      </c>
      <c r="D831" s="1">
        <v>50776.432907936003</v>
      </c>
      <c r="E831" s="1">
        <v>70010.451194582798</v>
      </c>
      <c r="F831" s="1">
        <v>-19234.018286583901</v>
      </c>
      <c r="G831" s="1">
        <v>3489074</v>
      </c>
      <c r="H831" s="1">
        <v>2494469</v>
      </c>
      <c r="I831" s="1">
        <v>913336</v>
      </c>
      <c r="J831" s="1">
        <v>0.65928840731504101</v>
      </c>
      <c r="K831" s="1">
        <v>66240.024895734095</v>
      </c>
      <c r="L831" s="1">
        <v>81925.683771351905</v>
      </c>
      <c r="M831" s="1">
        <v>-15685.6588755499</v>
      </c>
      <c r="N831" s="1">
        <v>3488854</v>
      </c>
      <c r="O831" s="1">
        <v>2469913</v>
      </c>
      <c r="P831" s="1">
        <v>1023376</v>
      </c>
      <c r="Q831" s="1">
        <v>0.77149415051878301</v>
      </c>
      <c r="R831" s="1">
        <v>64405.759867788998</v>
      </c>
      <c r="S831" s="1">
        <v>81241.6252728486</v>
      </c>
      <c r="T831" s="1">
        <v>-16835.865405004599</v>
      </c>
      <c r="U831" s="1">
        <v>3488756</v>
      </c>
      <c r="V831" s="1">
        <v>2490033</v>
      </c>
      <c r="W831" s="1">
        <v>993629</v>
      </c>
      <c r="X831" s="1">
        <v>0.76505237175147101</v>
      </c>
    </row>
    <row r="832" spans="1:24" x14ac:dyDescent="0.2">
      <c r="A832" s="2">
        <v>4.1000000000000002E-2</v>
      </c>
      <c r="B832" s="2">
        <v>0.66</v>
      </c>
      <c r="C832" s="1">
        <v>30</v>
      </c>
      <c r="D832" s="1">
        <v>50739.232297611197</v>
      </c>
      <c r="E832" s="1">
        <v>69995.548646034295</v>
      </c>
      <c r="F832" s="1">
        <v>-19256.31634836</v>
      </c>
      <c r="G832" s="1">
        <v>3489074</v>
      </c>
      <c r="H832" s="1">
        <v>2495937</v>
      </c>
      <c r="I832" s="1">
        <v>912784</v>
      </c>
      <c r="J832" s="1">
        <v>0.65914807001782105</v>
      </c>
      <c r="K832" s="1">
        <v>66250.533229007793</v>
      </c>
      <c r="L832" s="1">
        <v>81932.935096258298</v>
      </c>
      <c r="M832" s="1">
        <v>-15682.4018671825</v>
      </c>
      <c r="N832" s="1">
        <v>3488862</v>
      </c>
      <c r="O832" s="1">
        <v>2469719</v>
      </c>
      <c r="P832" s="1">
        <v>1023243</v>
      </c>
      <c r="Q832" s="1">
        <v>0.77156243624422505</v>
      </c>
      <c r="R832" s="1">
        <v>64441.735589504497</v>
      </c>
      <c r="S832" s="1">
        <v>81272.306481909705</v>
      </c>
      <c r="T832" s="1">
        <v>-16830.570892351399</v>
      </c>
      <c r="U832" s="1">
        <v>3488751</v>
      </c>
      <c r="V832" s="1">
        <v>2489824</v>
      </c>
      <c r="W832" s="1">
        <v>994344</v>
      </c>
      <c r="X832" s="1">
        <v>0.76534129669212903</v>
      </c>
    </row>
    <row r="833" spans="1:24" x14ac:dyDescent="0.2">
      <c r="A833" s="2">
        <v>4.1000000000000002E-2</v>
      </c>
      <c r="B833" s="2">
        <v>0.66</v>
      </c>
      <c r="C833" s="1">
        <v>31</v>
      </c>
      <c r="D833" s="1">
        <v>50779.249869634601</v>
      </c>
      <c r="E833" s="1">
        <v>70039.557911003794</v>
      </c>
      <c r="F833" s="1">
        <v>-19260.308041306002</v>
      </c>
      <c r="G833" s="1">
        <v>3489074</v>
      </c>
      <c r="H833" s="1">
        <v>2495878</v>
      </c>
      <c r="I833" s="1">
        <v>913789</v>
      </c>
      <c r="J833" s="1">
        <v>0.65956250525876003</v>
      </c>
      <c r="K833" s="1">
        <v>66240.507320146804</v>
      </c>
      <c r="L833" s="1">
        <v>81931.213746750902</v>
      </c>
      <c r="M833" s="1">
        <v>-15690.706426536</v>
      </c>
      <c r="N833" s="1">
        <v>3488873</v>
      </c>
      <c r="O833" s="1">
        <v>2470208</v>
      </c>
      <c r="P833" s="1">
        <v>1023450</v>
      </c>
      <c r="Q833" s="1">
        <v>0.77154622629619496</v>
      </c>
      <c r="R833" s="1">
        <v>64368.014856457703</v>
      </c>
      <c r="S833" s="1">
        <v>81217.751378410394</v>
      </c>
      <c r="T833" s="1">
        <v>-16849.736521898601</v>
      </c>
      <c r="U833" s="1">
        <v>3488770</v>
      </c>
      <c r="V833" s="1">
        <v>2490759</v>
      </c>
      <c r="W833" s="1">
        <v>993016</v>
      </c>
      <c r="X833" s="1">
        <v>0.76482755129150304</v>
      </c>
    </row>
    <row r="834" spans="1:24" x14ac:dyDescent="0.2">
      <c r="A834" s="2">
        <v>4.1000000000000002E-2</v>
      </c>
      <c r="B834" s="2">
        <v>0.66</v>
      </c>
      <c r="C834" s="1">
        <v>32</v>
      </c>
      <c r="D834" s="1">
        <v>50732.851789055501</v>
      </c>
      <c r="E834" s="1">
        <v>69993.352091073495</v>
      </c>
      <c r="F834" s="1">
        <v>-19260.5003019549</v>
      </c>
      <c r="G834" s="1">
        <v>3489074</v>
      </c>
      <c r="H834" s="1">
        <v>2495910</v>
      </c>
      <c r="I834" s="1">
        <v>913088</v>
      </c>
      <c r="J834" s="1">
        <v>0.65912738506012003</v>
      </c>
      <c r="K834" s="1">
        <v>66193.743177523094</v>
      </c>
      <c r="L834" s="1">
        <v>81882.026779661101</v>
      </c>
      <c r="M834" s="1">
        <v>-15688.2836020699</v>
      </c>
      <c r="N834" s="1">
        <v>3488866</v>
      </c>
      <c r="O834" s="1">
        <v>2470038</v>
      </c>
      <c r="P834" s="1">
        <v>1022612</v>
      </c>
      <c r="Q834" s="1">
        <v>0.77108303263525202</v>
      </c>
      <c r="R834" s="1">
        <v>64397.1820375229</v>
      </c>
      <c r="S834" s="1">
        <v>81239.734008444895</v>
      </c>
      <c r="T834" s="1">
        <v>-16842.551970868299</v>
      </c>
      <c r="U834" s="1">
        <v>3488767</v>
      </c>
      <c r="V834" s="1">
        <v>2490397</v>
      </c>
      <c r="W834" s="1">
        <v>993581</v>
      </c>
      <c r="X834" s="1">
        <v>0.76503456171490303</v>
      </c>
    </row>
    <row r="835" spans="1:24" x14ac:dyDescent="0.2">
      <c r="A835" s="2">
        <v>4.1000000000000002E-2</v>
      </c>
      <c r="B835" s="2">
        <v>0.66</v>
      </c>
      <c r="C835" s="1">
        <v>33</v>
      </c>
      <c r="D835" s="1">
        <v>50802.1909261154</v>
      </c>
      <c r="E835" s="1">
        <v>70026.111351473795</v>
      </c>
      <c r="F835" s="1">
        <v>-19223.9204252954</v>
      </c>
      <c r="G835" s="1">
        <v>3489074</v>
      </c>
      <c r="H835" s="1">
        <v>2494135</v>
      </c>
      <c r="I835" s="1">
        <v>913949</v>
      </c>
      <c r="J835" s="1">
        <v>0.65943587900989298</v>
      </c>
      <c r="K835" s="1">
        <v>66258.657796491301</v>
      </c>
      <c r="L835" s="1">
        <v>81942.986329211897</v>
      </c>
      <c r="M835" s="1">
        <v>-15684.3285326523</v>
      </c>
      <c r="N835" s="1">
        <v>3488863</v>
      </c>
      <c r="O835" s="1">
        <v>2469764</v>
      </c>
      <c r="P835" s="1">
        <v>1023446</v>
      </c>
      <c r="Q835" s="1">
        <v>0.77165708870328698</v>
      </c>
      <c r="R835" s="1">
        <v>64427.273717123797</v>
      </c>
      <c r="S835" s="1">
        <v>81262.340191443902</v>
      </c>
      <c r="T835" s="1">
        <v>-16835.066474265401</v>
      </c>
      <c r="U835" s="1">
        <v>3488756</v>
      </c>
      <c r="V835" s="1">
        <v>2489985</v>
      </c>
      <c r="W835" s="1">
        <v>994031</v>
      </c>
      <c r="X835" s="1">
        <v>0.76524744413645396</v>
      </c>
    </row>
    <row r="836" spans="1:24" x14ac:dyDescent="0.2">
      <c r="A836" s="2">
        <v>4.1000000000000002E-2</v>
      </c>
      <c r="B836" s="2">
        <v>0.66</v>
      </c>
      <c r="C836" s="1">
        <v>34</v>
      </c>
      <c r="D836" s="1">
        <v>50753.888401550903</v>
      </c>
      <c r="E836" s="1">
        <v>70010.502971157694</v>
      </c>
      <c r="F836" s="1">
        <v>-19256.614569543901</v>
      </c>
      <c r="G836" s="1">
        <v>3489074</v>
      </c>
      <c r="H836" s="1">
        <v>2495515</v>
      </c>
      <c r="I836" s="1">
        <v>913578</v>
      </c>
      <c r="J836" s="1">
        <v>0.65928889489503995</v>
      </c>
      <c r="K836" s="1">
        <v>66191.762892897998</v>
      </c>
      <c r="L836" s="1">
        <v>81876.679913271102</v>
      </c>
      <c r="M836" s="1">
        <v>-15684.9170203045</v>
      </c>
      <c r="N836" s="1">
        <v>3488862</v>
      </c>
      <c r="O836" s="1">
        <v>2469847</v>
      </c>
      <c r="P836" s="1">
        <v>1022090</v>
      </c>
      <c r="Q836" s="1">
        <v>0.77103268119533896</v>
      </c>
      <c r="R836" s="1">
        <v>64359.6147963322</v>
      </c>
      <c r="S836" s="1">
        <v>81211.778988567807</v>
      </c>
      <c r="T836" s="1">
        <v>-16852.164192180699</v>
      </c>
      <c r="U836" s="1">
        <v>3488771</v>
      </c>
      <c r="V836" s="1">
        <v>2490817</v>
      </c>
      <c r="W836" s="1">
        <v>992957</v>
      </c>
      <c r="X836" s="1">
        <v>0.76477130929733494</v>
      </c>
    </row>
    <row r="837" spans="1:24" x14ac:dyDescent="0.2">
      <c r="A837" s="2">
        <v>4.1000000000000002E-2</v>
      </c>
      <c r="B837" s="2">
        <v>0.66</v>
      </c>
      <c r="C837" s="1">
        <v>35</v>
      </c>
      <c r="D837" s="1">
        <v>50706.7236218873</v>
      </c>
      <c r="E837" s="1">
        <v>69952.1753635434</v>
      </c>
      <c r="F837" s="1">
        <v>-19245.4517415929</v>
      </c>
      <c r="G837" s="1">
        <v>3489074</v>
      </c>
      <c r="H837" s="1">
        <v>2495040</v>
      </c>
      <c r="I837" s="1">
        <v>912549</v>
      </c>
      <c r="J837" s="1">
        <v>0.65873962382378304</v>
      </c>
      <c r="K837" s="1">
        <v>66199.520915050598</v>
      </c>
      <c r="L837" s="1">
        <v>81889.893299091404</v>
      </c>
      <c r="M837" s="1">
        <v>-15690.372383973099</v>
      </c>
      <c r="N837" s="1">
        <v>3488874</v>
      </c>
      <c r="O837" s="1">
        <v>2470063</v>
      </c>
      <c r="P837" s="1">
        <v>1022354</v>
      </c>
      <c r="Q837" s="1">
        <v>0.77115711164742795</v>
      </c>
      <c r="R837" s="1">
        <v>64380.362962530402</v>
      </c>
      <c r="S837" s="1">
        <v>81230.141085851996</v>
      </c>
      <c r="T837" s="1">
        <v>-16849.778123267399</v>
      </c>
      <c r="U837" s="1">
        <v>3488769</v>
      </c>
      <c r="V837" s="1">
        <v>2490723</v>
      </c>
      <c r="W837" s="1">
        <v>993317</v>
      </c>
      <c r="X837" s="1">
        <v>0.76494422516442495</v>
      </c>
    </row>
    <row r="838" spans="1:24" x14ac:dyDescent="0.2">
      <c r="A838" s="2">
        <v>4.1000000000000002E-2</v>
      </c>
      <c r="B838" s="2">
        <v>0.66</v>
      </c>
      <c r="C838" s="1">
        <v>36</v>
      </c>
      <c r="D838" s="1">
        <v>50741.433159612898</v>
      </c>
      <c r="E838" s="1">
        <v>70000.1258571176</v>
      </c>
      <c r="F838" s="1">
        <v>-19258.692697441398</v>
      </c>
      <c r="G838" s="1">
        <v>3489074</v>
      </c>
      <c r="H838" s="1">
        <v>2495770</v>
      </c>
      <c r="I838" s="1">
        <v>912768</v>
      </c>
      <c r="J838" s="1">
        <v>0.65919117361383806</v>
      </c>
      <c r="K838" s="1">
        <v>66210.841686143001</v>
      </c>
      <c r="L838" s="1">
        <v>81900.975414647895</v>
      </c>
      <c r="M838" s="1">
        <v>-15690.1337284372</v>
      </c>
      <c r="N838" s="1">
        <v>3488891</v>
      </c>
      <c r="O838" s="1">
        <v>2470093</v>
      </c>
      <c r="P838" s="1">
        <v>1022395</v>
      </c>
      <c r="Q838" s="1">
        <v>0.77126147192779104</v>
      </c>
      <c r="R838" s="1">
        <v>64389.3650548109</v>
      </c>
      <c r="S838" s="1">
        <v>81229.515067278699</v>
      </c>
      <c r="T838" s="1">
        <v>-16840.1500124132</v>
      </c>
      <c r="U838" s="1">
        <v>3488768</v>
      </c>
      <c r="V838" s="1">
        <v>2490321</v>
      </c>
      <c r="W838" s="1">
        <v>993275</v>
      </c>
      <c r="X838" s="1">
        <v>0.764938329947627</v>
      </c>
    </row>
    <row r="839" spans="1:24" x14ac:dyDescent="0.2">
      <c r="A839" s="2">
        <v>4.1000000000000002E-2</v>
      </c>
      <c r="B839" s="2">
        <v>0.66</v>
      </c>
      <c r="C839" s="1">
        <v>37</v>
      </c>
      <c r="D839" s="1">
        <v>50730.046119106497</v>
      </c>
      <c r="E839" s="1">
        <v>69977.873437662507</v>
      </c>
      <c r="F839" s="1">
        <v>-19247.8273184928</v>
      </c>
      <c r="G839" s="1">
        <v>3489074</v>
      </c>
      <c r="H839" s="1">
        <v>2495605</v>
      </c>
      <c r="I839" s="1">
        <v>912790</v>
      </c>
      <c r="J839" s="1">
        <v>0.65898162258351101</v>
      </c>
      <c r="K839" s="1">
        <v>66149.901106697507</v>
      </c>
      <c r="L839" s="1">
        <v>81837.161096077602</v>
      </c>
      <c r="M839" s="1">
        <v>-15687.2599893116</v>
      </c>
      <c r="N839" s="1">
        <v>3488875</v>
      </c>
      <c r="O839" s="1">
        <v>2469963</v>
      </c>
      <c r="P839" s="1">
        <v>1022122</v>
      </c>
      <c r="Q839" s="1">
        <v>0.77066053250037403</v>
      </c>
      <c r="R839" s="1">
        <v>64359.111783871303</v>
      </c>
      <c r="S839" s="1">
        <v>81206.833521436696</v>
      </c>
      <c r="T839" s="1">
        <v>-16847.7217375123</v>
      </c>
      <c r="U839" s="1">
        <v>3488771</v>
      </c>
      <c r="V839" s="1">
        <v>2490678</v>
      </c>
      <c r="W839" s="1">
        <v>992784</v>
      </c>
      <c r="X839" s="1">
        <v>0.76472473783419503</v>
      </c>
    </row>
    <row r="840" spans="1:24" x14ac:dyDescent="0.2">
      <c r="A840" s="2">
        <v>4.1000000000000002E-2</v>
      </c>
      <c r="B840" s="2">
        <v>0.66</v>
      </c>
      <c r="C840" s="1">
        <v>38</v>
      </c>
      <c r="D840" s="1">
        <v>50773.974872313403</v>
      </c>
      <c r="E840" s="1">
        <v>70013.344210814699</v>
      </c>
      <c r="F840" s="1">
        <v>-19239.369338438701</v>
      </c>
      <c r="G840" s="1">
        <v>3489074</v>
      </c>
      <c r="H840" s="1">
        <v>2494729</v>
      </c>
      <c r="I840" s="1">
        <v>913193</v>
      </c>
      <c r="J840" s="1">
        <v>0.65931565084842103</v>
      </c>
      <c r="K840" s="1">
        <v>66199.239113098796</v>
      </c>
      <c r="L840" s="1">
        <v>81886.8177228774</v>
      </c>
      <c r="M840" s="1">
        <v>-15687.578609710101</v>
      </c>
      <c r="N840" s="1">
        <v>3488877</v>
      </c>
      <c r="O840" s="1">
        <v>2469999</v>
      </c>
      <c r="P840" s="1">
        <v>1022575</v>
      </c>
      <c r="Q840" s="1">
        <v>0.77112814894672999</v>
      </c>
      <c r="R840" s="1">
        <v>64388.509121493596</v>
      </c>
      <c r="S840" s="1">
        <v>81227.194731640993</v>
      </c>
      <c r="T840" s="1">
        <v>-16838.6856100925</v>
      </c>
      <c r="U840" s="1">
        <v>3488766</v>
      </c>
      <c r="V840" s="1">
        <v>2490252</v>
      </c>
      <c r="W840" s="1">
        <v>993155</v>
      </c>
      <c r="X840" s="1">
        <v>0.76491647934731</v>
      </c>
    </row>
    <row r="841" spans="1:24" x14ac:dyDescent="0.2">
      <c r="A841" s="2">
        <v>4.1000000000000002E-2</v>
      </c>
      <c r="B841" s="2">
        <v>0.66</v>
      </c>
      <c r="C841" s="1">
        <v>39</v>
      </c>
      <c r="D841" s="1">
        <v>50752.347127183799</v>
      </c>
      <c r="E841" s="1">
        <v>69997.916015678202</v>
      </c>
      <c r="F841" s="1">
        <v>-19245.5688884312</v>
      </c>
      <c r="G841" s="1">
        <v>3489074</v>
      </c>
      <c r="H841" s="1">
        <v>2495142</v>
      </c>
      <c r="I841" s="1">
        <v>913042</v>
      </c>
      <c r="J841" s="1">
        <v>0.65917036353736902</v>
      </c>
      <c r="K841" s="1">
        <v>66151.417107434696</v>
      </c>
      <c r="L841" s="1">
        <v>81842.026036423194</v>
      </c>
      <c r="M841" s="1">
        <v>-15690.608928920499</v>
      </c>
      <c r="N841" s="1">
        <v>3488890</v>
      </c>
      <c r="O841" s="1">
        <v>2470115</v>
      </c>
      <c r="P841" s="1">
        <v>1021747</v>
      </c>
      <c r="Q841" s="1">
        <v>0.77070634564280005</v>
      </c>
      <c r="R841" s="1">
        <v>64366.7229212686</v>
      </c>
      <c r="S841" s="1">
        <v>81209.285048206104</v>
      </c>
      <c r="T841" s="1">
        <v>-16842.5621268834</v>
      </c>
      <c r="U841" s="1">
        <v>3488770</v>
      </c>
      <c r="V841" s="1">
        <v>2490415</v>
      </c>
      <c r="W841" s="1">
        <v>992901</v>
      </c>
      <c r="X841" s="1">
        <v>0.76474782386137097</v>
      </c>
    </row>
    <row r="842" spans="1:24" x14ac:dyDescent="0.2">
      <c r="A842" s="2">
        <v>4.1000000000000002E-2</v>
      </c>
      <c r="B842" s="2">
        <v>0.66</v>
      </c>
      <c r="C842" s="1">
        <v>40</v>
      </c>
      <c r="D842" s="1">
        <v>50769.0273682482</v>
      </c>
      <c r="E842" s="1">
        <v>70020.586712026707</v>
      </c>
      <c r="F842" s="1">
        <v>-19251.559343715398</v>
      </c>
      <c r="G842" s="1">
        <v>3489074</v>
      </c>
      <c r="H842" s="1">
        <v>2495405</v>
      </c>
      <c r="I842" s="1">
        <v>913454</v>
      </c>
      <c r="J842" s="1">
        <v>0.65938385348112905</v>
      </c>
      <c r="K842" s="1">
        <v>66213.495124597306</v>
      </c>
      <c r="L842" s="1">
        <v>81901.6831296046</v>
      </c>
      <c r="M842" s="1">
        <v>-15688.1880049391</v>
      </c>
      <c r="N842" s="1">
        <v>3488875</v>
      </c>
      <c r="O842" s="1">
        <v>2469998</v>
      </c>
      <c r="P842" s="1">
        <v>1022911</v>
      </c>
      <c r="Q842" s="1">
        <v>0.77126813647941705</v>
      </c>
      <c r="R842" s="1">
        <v>64397.5347888334</v>
      </c>
      <c r="S842" s="1">
        <v>81243.246043993102</v>
      </c>
      <c r="T842" s="1">
        <v>-16845.711255105201</v>
      </c>
      <c r="U842" s="1">
        <v>3488765</v>
      </c>
      <c r="V842" s="1">
        <v>2490552</v>
      </c>
      <c r="W842" s="1">
        <v>993567</v>
      </c>
      <c r="X842" s="1">
        <v>0.76506763455307403</v>
      </c>
    </row>
    <row r="843" spans="1:24" x14ac:dyDescent="0.2">
      <c r="A843" s="2">
        <v>4.1000000000000002E-2</v>
      </c>
      <c r="B843" s="2">
        <v>0.66</v>
      </c>
      <c r="C843" s="1">
        <v>41</v>
      </c>
      <c r="D843" s="1">
        <v>50746.321282203098</v>
      </c>
      <c r="E843" s="1">
        <v>69996.535460516694</v>
      </c>
      <c r="F843" s="1">
        <v>-19250.214178250601</v>
      </c>
      <c r="G843" s="1">
        <v>3489074</v>
      </c>
      <c r="H843" s="1">
        <v>2495485</v>
      </c>
      <c r="I843" s="1">
        <v>913081</v>
      </c>
      <c r="J843" s="1">
        <v>0.65915736284963999</v>
      </c>
      <c r="K843" s="1">
        <v>66210.553107634696</v>
      </c>
      <c r="L843" s="1">
        <v>81897.357738352701</v>
      </c>
      <c r="M843" s="1">
        <v>-15686.8046306502</v>
      </c>
      <c r="N843" s="1">
        <v>3488875</v>
      </c>
      <c r="O843" s="1">
        <v>2470015</v>
      </c>
      <c r="P843" s="1">
        <v>1022531</v>
      </c>
      <c r="Q843" s="1">
        <v>0.77122740427071901</v>
      </c>
      <c r="R843" s="1">
        <v>64365.810627510902</v>
      </c>
      <c r="S843" s="1">
        <v>81207.7018274976</v>
      </c>
      <c r="T843" s="1">
        <v>-16841.891199932699</v>
      </c>
      <c r="U843" s="1">
        <v>3488771</v>
      </c>
      <c r="V843" s="1">
        <v>2490382</v>
      </c>
      <c r="W843" s="1">
        <v>992773</v>
      </c>
      <c r="X843" s="1">
        <v>0.76473291467222004</v>
      </c>
    </row>
    <row r="844" spans="1:24" x14ac:dyDescent="0.2">
      <c r="A844" s="2">
        <v>4.1000000000000002E-2</v>
      </c>
      <c r="B844" s="2">
        <v>0.66</v>
      </c>
      <c r="C844" s="1">
        <v>42</v>
      </c>
      <c r="D844" s="1">
        <v>50788.158777813602</v>
      </c>
      <c r="E844" s="1">
        <v>70041.803404574894</v>
      </c>
      <c r="F844" s="1">
        <v>-19253.6446266983</v>
      </c>
      <c r="G844" s="1">
        <v>3489074</v>
      </c>
      <c r="H844" s="1">
        <v>2495653</v>
      </c>
      <c r="I844" s="1">
        <v>913989</v>
      </c>
      <c r="J844" s="1">
        <v>0.65958365107134598</v>
      </c>
      <c r="K844" s="1">
        <v>66210.877012186</v>
      </c>
      <c r="L844" s="1">
        <v>81891.916034354595</v>
      </c>
      <c r="M844" s="1">
        <v>-15681.0390221007</v>
      </c>
      <c r="N844" s="1">
        <v>3488827</v>
      </c>
      <c r="O844" s="1">
        <v>2469640</v>
      </c>
      <c r="P844" s="1">
        <v>1022699</v>
      </c>
      <c r="Q844" s="1">
        <v>0.77117615974507003</v>
      </c>
      <c r="R844" s="1">
        <v>64429.159213763996</v>
      </c>
      <c r="S844" s="1">
        <v>81261.446458830105</v>
      </c>
      <c r="T844" s="1">
        <v>-16832.287245013398</v>
      </c>
      <c r="U844" s="1">
        <v>3488750</v>
      </c>
      <c r="V844" s="1">
        <v>2489910</v>
      </c>
      <c r="W844" s="1">
        <v>994064</v>
      </c>
      <c r="X844" s="1">
        <v>0.76523902785659503</v>
      </c>
    </row>
    <row r="845" spans="1:24" x14ac:dyDescent="0.2">
      <c r="A845" s="2">
        <v>4.1000000000000002E-2</v>
      </c>
      <c r="B845" s="2">
        <v>0.66</v>
      </c>
      <c r="C845" s="1">
        <v>43</v>
      </c>
      <c r="D845" s="1">
        <v>50667.781086905197</v>
      </c>
      <c r="E845" s="1">
        <v>69933.033322719595</v>
      </c>
      <c r="F845" s="1">
        <v>-19265.252235752101</v>
      </c>
      <c r="G845" s="1">
        <v>3489074</v>
      </c>
      <c r="H845" s="1">
        <v>2496242</v>
      </c>
      <c r="I845" s="1">
        <v>911473</v>
      </c>
      <c r="J845" s="1">
        <v>0.65855936322851805</v>
      </c>
      <c r="K845" s="1">
        <v>66133.591327745205</v>
      </c>
      <c r="L845" s="1">
        <v>81828.444465844994</v>
      </c>
      <c r="M845" s="1">
        <v>-15694.8531380321</v>
      </c>
      <c r="N845" s="1">
        <v>3488887</v>
      </c>
      <c r="O845" s="1">
        <v>2470358</v>
      </c>
      <c r="P845" s="1">
        <v>1021499</v>
      </c>
      <c r="Q845" s="1">
        <v>0.77057844799491704</v>
      </c>
      <c r="R845" s="1">
        <v>64319.5946837632</v>
      </c>
      <c r="S845" s="1">
        <v>81174.675881988194</v>
      </c>
      <c r="T845" s="1">
        <v>-16855.0811981716</v>
      </c>
      <c r="U845" s="1">
        <v>3488779</v>
      </c>
      <c r="V845" s="1">
        <v>2491024</v>
      </c>
      <c r="W845" s="1">
        <v>992068</v>
      </c>
      <c r="X845" s="1">
        <v>0.76442190934883103</v>
      </c>
    </row>
    <row r="846" spans="1:24" x14ac:dyDescent="0.2">
      <c r="A846" s="2">
        <v>4.1000000000000002E-2</v>
      </c>
      <c r="B846" s="2">
        <v>0.66</v>
      </c>
      <c r="C846" s="1">
        <v>44</v>
      </c>
      <c r="D846" s="1">
        <v>50789.732307985403</v>
      </c>
      <c r="E846" s="1">
        <v>70028.962428133105</v>
      </c>
      <c r="F846" s="1">
        <v>-19239.2301200849</v>
      </c>
      <c r="G846" s="1">
        <v>3489074</v>
      </c>
      <c r="H846" s="1">
        <v>2494976</v>
      </c>
      <c r="I846" s="1">
        <v>913527</v>
      </c>
      <c r="J846" s="1">
        <v>0.65946272759832303</v>
      </c>
      <c r="K846" s="1">
        <v>66232.178351439303</v>
      </c>
      <c r="L846" s="1">
        <v>81918.127798316695</v>
      </c>
      <c r="M846" s="1">
        <v>-15685.949446809</v>
      </c>
      <c r="N846" s="1">
        <v>3488881</v>
      </c>
      <c r="O846" s="1">
        <v>2469856</v>
      </c>
      <c r="P846" s="1">
        <v>1022702</v>
      </c>
      <c r="Q846" s="1">
        <v>0.77142299592196095</v>
      </c>
      <c r="R846" s="1">
        <v>64417.583774076898</v>
      </c>
      <c r="S846" s="1">
        <v>81254.981900303901</v>
      </c>
      <c r="T846" s="1">
        <v>-16837.398126172899</v>
      </c>
      <c r="U846" s="1">
        <v>3488755</v>
      </c>
      <c r="V846" s="1">
        <v>2490137</v>
      </c>
      <c r="W846" s="1">
        <v>993910</v>
      </c>
      <c r="X846" s="1">
        <v>0.76517815111001497</v>
      </c>
    </row>
    <row r="847" spans="1:24" x14ac:dyDescent="0.2">
      <c r="A847" s="2">
        <v>4.1000000000000002E-2</v>
      </c>
      <c r="B847" s="2">
        <v>0.66</v>
      </c>
      <c r="C847" s="1">
        <v>45</v>
      </c>
      <c r="D847" s="1">
        <v>50699.003233162803</v>
      </c>
      <c r="E847" s="1">
        <v>69950.915049667805</v>
      </c>
      <c r="F847" s="1">
        <v>-19251.911816441901</v>
      </c>
      <c r="G847" s="1">
        <v>3489074</v>
      </c>
      <c r="H847" s="1">
        <v>2495751</v>
      </c>
      <c r="I847" s="1">
        <v>912053</v>
      </c>
      <c r="J847" s="1">
        <v>0.65872775544822604</v>
      </c>
      <c r="K847" s="1">
        <v>66113.322590635493</v>
      </c>
      <c r="L847" s="1">
        <v>81803.787650728904</v>
      </c>
      <c r="M847" s="1">
        <v>-15690.465060025001</v>
      </c>
      <c r="N847" s="1">
        <v>3488875</v>
      </c>
      <c r="O847" s="1">
        <v>2470205</v>
      </c>
      <c r="P847" s="1">
        <v>1021076</v>
      </c>
      <c r="Q847" s="1">
        <v>0.77034625477105001</v>
      </c>
      <c r="R847" s="1">
        <v>64324.545052192901</v>
      </c>
      <c r="S847" s="1">
        <v>81180.348495347804</v>
      </c>
      <c r="T847" s="1">
        <v>-16855.803443100802</v>
      </c>
      <c r="U847" s="1">
        <v>3488779</v>
      </c>
      <c r="V847" s="1">
        <v>2491096</v>
      </c>
      <c r="W847" s="1">
        <v>992173</v>
      </c>
      <c r="X847" s="1">
        <v>0.76447532834789</v>
      </c>
    </row>
    <row r="848" spans="1:24" x14ac:dyDescent="0.2">
      <c r="A848" s="2">
        <v>4.1000000000000002E-2</v>
      </c>
      <c r="B848" s="2">
        <v>0.66</v>
      </c>
      <c r="C848" s="1">
        <v>46</v>
      </c>
      <c r="D848" s="1">
        <v>50731.337383825499</v>
      </c>
      <c r="E848" s="1">
        <v>69993.503355988607</v>
      </c>
      <c r="F848" s="1">
        <v>-19262.165972100101</v>
      </c>
      <c r="G848" s="1">
        <v>3489074</v>
      </c>
      <c r="H848" s="1">
        <v>2496209</v>
      </c>
      <c r="I848" s="1">
        <v>913076</v>
      </c>
      <c r="J848" s="1">
        <v>0.65912880952180197</v>
      </c>
      <c r="K848" s="1">
        <v>66176.739673360804</v>
      </c>
      <c r="L848" s="1">
        <v>81861.399924612197</v>
      </c>
      <c r="M848" s="1">
        <v>-15684.660251183501</v>
      </c>
      <c r="N848" s="1">
        <v>3488858</v>
      </c>
      <c r="O848" s="1">
        <v>2469803</v>
      </c>
      <c r="P848" s="1">
        <v>1022202</v>
      </c>
      <c r="Q848" s="1">
        <v>0.77088878954467099</v>
      </c>
      <c r="R848" s="1">
        <v>64382.472609144897</v>
      </c>
      <c r="S848" s="1">
        <v>81227.723775452003</v>
      </c>
      <c r="T848" s="1">
        <v>-16845.251166253202</v>
      </c>
      <c r="U848" s="1">
        <v>3488771</v>
      </c>
      <c r="V848" s="1">
        <v>2490469</v>
      </c>
      <c r="W848" s="1">
        <v>993284</v>
      </c>
      <c r="X848" s="1">
        <v>0.76492146135279104</v>
      </c>
    </row>
    <row r="849" spans="1:24" x14ac:dyDescent="0.2">
      <c r="A849" s="2">
        <v>4.1000000000000002E-2</v>
      </c>
      <c r="B849" s="2">
        <v>0.66</v>
      </c>
      <c r="C849" s="1">
        <v>47</v>
      </c>
      <c r="D849" s="1">
        <v>50740.580998947698</v>
      </c>
      <c r="E849" s="1">
        <v>70005.124420125896</v>
      </c>
      <c r="F849" s="1">
        <v>-19264.543421115301</v>
      </c>
      <c r="G849" s="1">
        <v>3489074</v>
      </c>
      <c r="H849" s="1">
        <v>2496131</v>
      </c>
      <c r="I849" s="1">
        <v>912886</v>
      </c>
      <c r="J849" s="1">
        <v>0.65923824508086204</v>
      </c>
      <c r="K849" s="1">
        <v>66156.488292373993</v>
      </c>
      <c r="L849" s="1">
        <v>81843.994835435195</v>
      </c>
      <c r="M849" s="1">
        <v>-15687.5065429926</v>
      </c>
      <c r="N849" s="1">
        <v>3488887</v>
      </c>
      <c r="O849" s="1">
        <v>2470015</v>
      </c>
      <c r="P849" s="1">
        <v>1021788</v>
      </c>
      <c r="Q849" s="1">
        <v>0.77072488582276999</v>
      </c>
      <c r="R849" s="1">
        <v>64349.510710946597</v>
      </c>
      <c r="S849" s="1">
        <v>81191.652332071695</v>
      </c>
      <c r="T849" s="1">
        <v>-16842.141621071001</v>
      </c>
      <c r="U849" s="1">
        <v>3488772</v>
      </c>
      <c r="V849" s="1">
        <v>2490384</v>
      </c>
      <c r="W849" s="1">
        <v>992460</v>
      </c>
      <c r="X849" s="1">
        <v>0.76458177657645099</v>
      </c>
    </row>
    <row r="850" spans="1:24" x14ac:dyDescent="0.2">
      <c r="A850" s="2">
        <v>4.1000000000000002E-2</v>
      </c>
      <c r="B850" s="2">
        <v>0.66</v>
      </c>
      <c r="C850" s="1">
        <v>48</v>
      </c>
      <c r="D850" s="1">
        <v>50749.175867736201</v>
      </c>
      <c r="E850" s="1">
        <v>69998.383748217006</v>
      </c>
      <c r="F850" s="1">
        <v>-19249.207880417802</v>
      </c>
      <c r="G850" s="1">
        <v>3489074</v>
      </c>
      <c r="H850" s="1">
        <v>2495382</v>
      </c>
      <c r="I850" s="1">
        <v>913377</v>
      </c>
      <c r="J850" s="1">
        <v>0.65917476817460996</v>
      </c>
      <c r="K850" s="1">
        <v>66188.323216488294</v>
      </c>
      <c r="L850" s="1">
        <v>81875.197452663604</v>
      </c>
      <c r="M850" s="1">
        <v>-15686.8742361075</v>
      </c>
      <c r="N850" s="1">
        <v>3488851</v>
      </c>
      <c r="O850" s="1">
        <v>2469884</v>
      </c>
      <c r="P850" s="1">
        <v>1022242</v>
      </c>
      <c r="Q850" s="1">
        <v>0.77101872086405299</v>
      </c>
      <c r="R850" s="1">
        <v>64392.192957344698</v>
      </c>
      <c r="S850" s="1">
        <v>81237.661644344407</v>
      </c>
      <c r="T850" s="1">
        <v>-16845.468686945602</v>
      </c>
      <c r="U850" s="1">
        <v>3488754</v>
      </c>
      <c r="V850" s="1">
        <v>2490532</v>
      </c>
      <c r="W850" s="1">
        <v>993459</v>
      </c>
      <c r="X850" s="1">
        <v>0.76501504626250805</v>
      </c>
    </row>
    <row r="851" spans="1:24" x14ac:dyDescent="0.2">
      <c r="A851" s="2">
        <v>4.1000000000000002E-2</v>
      </c>
      <c r="B851" s="2">
        <v>0.66</v>
      </c>
      <c r="C851" s="1">
        <v>49</v>
      </c>
      <c r="D851" s="1">
        <v>50703.499378858498</v>
      </c>
      <c r="E851" s="1">
        <v>69975.893837065494</v>
      </c>
      <c r="F851" s="1">
        <v>-19272.394458143601</v>
      </c>
      <c r="G851" s="1">
        <v>3489074</v>
      </c>
      <c r="H851" s="1">
        <v>2496137</v>
      </c>
      <c r="I851" s="1">
        <v>912519</v>
      </c>
      <c r="J851" s="1">
        <v>0.65896298068501302</v>
      </c>
      <c r="K851" s="1">
        <v>66144.003294716604</v>
      </c>
      <c r="L851" s="1">
        <v>81836.054830053894</v>
      </c>
      <c r="M851" s="1">
        <v>-15692.0515352693</v>
      </c>
      <c r="N851" s="1">
        <v>3488866</v>
      </c>
      <c r="O851" s="1">
        <v>2470177</v>
      </c>
      <c r="P851" s="1">
        <v>1021734</v>
      </c>
      <c r="Q851" s="1">
        <v>0.77065011479341206</v>
      </c>
      <c r="R851" s="1">
        <v>64364.856097662203</v>
      </c>
      <c r="S851" s="1">
        <v>81215.457186595406</v>
      </c>
      <c r="T851" s="1">
        <v>-16850.601088878899</v>
      </c>
      <c r="U851" s="1">
        <v>3488771</v>
      </c>
      <c r="V851" s="1">
        <v>2490790</v>
      </c>
      <c r="W851" s="1">
        <v>993043</v>
      </c>
      <c r="X851" s="1">
        <v>0.76480594688755899</v>
      </c>
    </row>
    <row r="852" spans="1:24" x14ac:dyDescent="0.2">
      <c r="A852" s="2">
        <v>4.1000000000000002E-2</v>
      </c>
      <c r="B852" s="2">
        <v>0.66</v>
      </c>
      <c r="C852" s="1">
        <v>50</v>
      </c>
      <c r="D852" s="1">
        <v>50822.688523286197</v>
      </c>
      <c r="E852" s="1">
        <v>70073.187692301304</v>
      </c>
      <c r="F852" s="1">
        <v>-19250.499168951901</v>
      </c>
      <c r="G852" s="1">
        <v>3489074</v>
      </c>
      <c r="H852" s="1">
        <v>2495575</v>
      </c>
      <c r="I852" s="1">
        <v>914040</v>
      </c>
      <c r="J852" s="1">
        <v>0.65987919690367203</v>
      </c>
      <c r="K852" s="1">
        <v>66245.965357984198</v>
      </c>
      <c r="L852" s="1">
        <v>81934.126024767305</v>
      </c>
      <c r="M852" s="1">
        <v>-15688.160666715199</v>
      </c>
      <c r="N852" s="1">
        <v>3488851</v>
      </c>
      <c r="O852" s="1">
        <v>2470053</v>
      </c>
      <c r="P852" s="1">
        <v>1022943</v>
      </c>
      <c r="Q852" s="1">
        <v>0.77157365121780097</v>
      </c>
      <c r="R852" s="1">
        <v>64400.9741047606</v>
      </c>
      <c r="S852" s="1">
        <v>81235.048508285807</v>
      </c>
      <c r="T852" s="1">
        <v>-16834.074403469898</v>
      </c>
      <c r="U852" s="1">
        <v>3488759</v>
      </c>
      <c r="V852" s="1">
        <v>2489999</v>
      </c>
      <c r="W852" s="1">
        <v>993421</v>
      </c>
      <c r="X852" s="1">
        <v>0.76499043836067004</v>
      </c>
    </row>
    <row r="853" spans="1:24" x14ac:dyDescent="0.2">
      <c r="A853" s="2">
        <v>4.1000000000000002E-2</v>
      </c>
      <c r="B853" s="2">
        <v>0.66</v>
      </c>
      <c r="C853" s="1">
        <v>51</v>
      </c>
      <c r="D853" s="1">
        <v>50782.698213846903</v>
      </c>
      <c r="E853" s="1">
        <v>70045.970817857902</v>
      </c>
      <c r="F853" s="1">
        <v>-19263.2726039478</v>
      </c>
      <c r="G853" s="1">
        <v>3489074</v>
      </c>
      <c r="H853" s="1">
        <v>2495897</v>
      </c>
      <c r="I853" s="1">
        <v>913934</v>
      </c>
      <c r="J853" s="1">
        <v>0.65962289560154097</v>
      </c>
      <c r="K853" s="1">
        <v>66253.7283265195</v>
      </c>
      <c r="L853" s="1">
        <v>81938.662891563305</v>
      </c>
      <c r="M853" s="1">
        <v>-15684.9345649759</v>
      </c>
      <c r="N853" s="1">
        <v>3488873</v>
      </c>
      <c r="O853" s="1">
        <v>2469838</v>
      </c>
      <c r="P853" s="1">
        <v>1023067</v>
      </c>
      <c r="Q853" s="1">
        <v>0.77161637489166501</v>
      </c>
      <c r="R853" s="1">
        <v>64430.540337732797</v>
      </c>
      <c r="S853" s="1">
        <v>81264.141025693505</v>
      </c>
      <c r="T853" s="1">
        <v>-16833.600687907801</v>
      </c>
      <c r="U853" s="1">
        <v>3488745</v>
      </c>
      <c r="V853" s="1">
        <v>2489897</v>
      </c>
      <c r="W853" s="1">
        <v>994147</v>
      </c>
      <c r="X853" s="1">
        <v>0.7652644025923</v>
      </c>
    </row>
    <row r="854" spans="1:24" x14ac:dyDescent="0.2">
      <c r="A854" s="2">
        <v>4.1000000000000002E-2</v>
      </c>
      <c r="B854" s="2">
        <v>0.66</v>
      </c>
      <c r="C854" s="1">
        <v>52</v>
      </c>
      <c r="D854" s="1">
        <v>50744.505997848901</v>
      </c>
      <c r="E854" s="1">
        <v>70003.277211130699</v>
      </c>
      <c r="F854" s="1">
        <v>-19258.771213218999</v>
      </c>
      <c r="G854" s="1">
        <v>3489074</v>
      </c>
      <c r="H854" s="1">
        <v>2495604</v>
      </c>
      <c r="I854" s="1">
        <v>913395</v>
      </c>
      <c r="J854" s="1">
        <v>0.65922084991406105</v>
      </c>
      <c r="K854" s="1">
        <v>66170.795358185904</v>
      </c>
      <c r="L854" s="1">
        <v>81860.307497768707</v>
      </c>
      <c r="M854" s="1">
        <v>-15689.5121395143</v>
      </c>
      <c r="N854" s="1">
        <v>3488881</v>
      </c>
      <c r="O854" s="1">
        <v>2470026</v>
      </c>
      <c r="P854" s="1">
        <v>1021818</v>
      </c>
      <c r="Q854" s="1">
        <v>0.77087850216126697</v>
      </c>
      <c r="R854" s="1">
        <v>64389.901706975303</v>
      </c>
      <c r="S854" s="1">
        <v>81234.186021243804</v>
      </c>
      <c r="T854" s="1">
        <v>-16844.284314214899</v>
      </c>
      <c r="U854" s="1">
        <v>3488767</v>
      </c>
      <c r="V854" s="1">
        <v>2490530</v>
      </c>
      <c r="W854" s="1">
        <v>993370</v>
      </c>
      <c r="X854" s="1">
        <v>0.76498231632035096</v>
      </c>
    </row>
    <row r="855" spans="1:24" x14ac:dyDescent="0.2">
      <c r="A855" s="2">
        <v>4.1000000000000002E-2</v>
      </c>
      <c r="B855" s="2">
        <v>0.66</v>
      </c>
      <c r="C855" s="1">
        <v>53</v>
      </c>
      <c r="D855" s="1">
        <v>50768.098107379199</v>
      </c>
      <c r="E855" s="1">
        <v>70016.957296759807</v>
      </c>
      <c r="F855" s="1">
        <v>-19248.8591893181</v>
      </c>
      <c r="G855" s="1">
        <v>3489074</v>
      </c>
      <c r="H855" s="1">
        <v>2495603</v>
      </c>
      <c r="I855" s="1">
        <v>912998</v>
      </c>
      <c r="J855" s="1">
        <v>0.65934967527816901</v>
      </c>
      <c r="K855" s="1">
        <v>66215.812566344597</v>
      </c>
      <c r="L855" s="1">
        <v>81899.655188533696</v>
      </c>
      <c r="M855" s="1">
        <v>-15683.842622120899</v>
      </c>
      <c r="N855" s="1">
        <v>3488855</v>
      </c>
      <c r="O855" s="1">
        <v>2469750</v>
      </c>
      <c r="P855" s="1">
        <v>1022967</v>
      </c>
      <c r="Q855" s="1">
        <v>0.77124903935868905</v>
      </c>
      <c r="R855" s="1">
        <v>64419.771798860696</v>
      </c>
      <c r="S855" s="1">
        <v>81249.3744123613</v>
      </c>
      <c r="T855" s="1">
        <v>-16829.602613447099</v>
      </c>
      <c r="U855" s="1">
        <v>3488755</v>
      </c>
      <c r="V855" s="1">
        <v>2489807</v>
      </c>
      <c r="W855" s="1">
        <v>993757</v>
      </c>
      <c r="X855" s="1">
        <v>0.76512534539699095</v>
      </c>
    </row>
    <row r="856" spans="1:24" x14ac:dyDescent="0.2">
      <c r="A856" s="2">
        <v>4.1000000000000002E-2</v>
      </c>
      <c r="B856" s="2">
        <v>0.66</v>
      </c>
      <c r="C856" s="1">
        <v>54</v>
      </c>
      <c r="D856" s="1">
        <v>50752.537107284101</v>
      </c>
      <c r="E856" s="1">
        <v>70007.929000172502</v>
      </c>
      <c r="F856" s="1">
        <v>-19255.391892825501</v>
      </c>
      <c r="G856" s="1">
        <v>3489074</v>
      </c>
      <c r="H856" s="1">
        <v>2495987</v>
      </c>
      <c r="I856" s="1">
        <v>913044</v>
      </c>
      <c r="J856" s="1">
        <v>0.65926465581069904</v>
      </c>
      <c r="K856" s="1">
        <v>66155.989855609296</v>
      </c>
      <c r="L856" s="1">
        <v>81848.397294466893</v>
      </c>
      <c r="M856" s="1">
        <v>-15692.407438788499</v>
      </c>
      <c r="N856" s="1">
        <v>3488851</v>
      </c>
      <c r="O856" s="1">
        <v>2470176</v>
      </c>
      <c r="P856" s="1">
        <v>1022322</v>
      </c>
      <c r="Q856" s="1">
        <v>0.77076634377874098</v>
      </c>
      <c r="R856" s="1">
        <v>64362.824232520601</v>
      </c>
      <c r="S856" s="1">
        <v>81212.914796686906</v>
      </c>
      <c r="T856" s="1">
        <v>-16850.090564112899</v>
      </c>
      <c r="U856" s="1">
        <v>3488769</v>
      </c>
      <c r="V856" s="1">
        <v>2490713</v>
      </c>
      <c r="W856" s="1">
        <v>992982</v>
      </c>
      <c r="X856" s="1">
        <v>0.76478200520221395</v>
      </c>
    </row>
    <row r="857" spans="1:24" x14ac:dyDescent="0.2">
      <c r="A857" s="2">
        <v>4.1000000000000002E-2</v>
      </c>
      <c r="B857" s="2">
        <v>0.66</v>
      </c>
      <c r="C857" s="1">
        <v>55</v>
      </c>
      <c r="D857" s="1">
        <v>50736.760553148197</v>
      </c>
      <c r="E857" s="1">
        <v>69991.200623213095</v>
      </c>
      <c r="F857" s="1">
        <v>-19254.440070002202</v>
      </c>
      <c r="G857" s="1">
        <v>3489074</v>
      </c>
      <c r="H857" s="1">
        <v>2495158</v>
      </c>
      <c r="I857" s="1">
        <v>912666</v>
      </c>
      <c r="J857" s="1">
        <v>0.65910712468763799</v>
      </c>
      <c r="K857" s="1">
        <v>66173.681844469495</v>
      </c>
      <c r="L857" s="1">
        <v>81863.325404794799</v>
      </c>
      <c r="M857" s="1">
        <v>-15689.6435602573</v>
      </c>
      <c r="N857" s="1">
        <v>3488837</v>
      </c>
      <c r="O857" s="1">
        <v>2470067</v>
      </c>
      <c r="P857" s="1">
        <v>1022318</v>
      </c>
      <c r="Q857" s="1">
        <v>0.77090692179123299</v>
      </c>
      <c r="R857" s="1">
        <v>64379.206797776802</v>
      </c>
      <c r="S857" s="1">
        <v>81224.523174753602</v>
      </c>
      <c r="T857" s="1">
        <v>-16845.3163769231</v>
      </c>
      <c r="U857" s="1">
        <v>3488769</v>
      </c>
      <c r="V857" s="1">
        <v>2490518</v>
      </c>
      <c r="W857" s="1">
        <v>993231</v>
      </c>
      <c r="X857" s="1">
        <v>0.76489132129654702</v>
      </c>
    </row>
    <row r="858" spans="1:24" x14ac:dyDescent="0.2">
      <c r="A858" s="2">
        <v>4.1000000000000002E-2</v>
      </c>
      <c r="B858" s="2">
        <v>0.66</v>
      </c>
      <c r="C858" s="1">
        <v>56</v>
      </c>
      <c r="D858" s="1">
        <v>50766.341647341098</v>
      </c>
      <c r="E858" s="1">
        <v>70029.864946490605</v>
      </c>
      <c r="F858" s="1">
        <v>-19263.523299086599</v>
      </c>
      <c r="G858" s="1">
        <v>3489074</v>
      </c>
      <c r="H858" s="1">
        <v>2496446</v>
      </c>
      <c r="I858" s="1">
        <v>913493</v>
      </c>
      <c r="J858" s="1">
        <v>0.65947122661354196</v>
      </c>
      <c r="K858" s="1">
        <v>66229.873879655395</v>
      </c>
      <c r="L858" s="1">
        <v>81919.842512258503</v>
      </c>
      <c r="M858" s="1">
        <v>-15689.968632534799</v>
      </c>
      <c r="N858" s="1">
        <v>3488856</v>
      </c>
      <c r="O858" s="1">
        <v>2470085</v>
      </c>
      <c r="P858" s="1">
        <v>1023128</v>
      </c>
      <c r="Q858" s="1">
        <v>0.77143914338286601</v>
      </c>
      <c r="R858" s="1">
        <v>64400.2909447122</v>
      </c>
      <c r="S858" s="1">
        <v>81242.990592516493</v>
      </c>
      <c r="T858" s="1">
        <v>-16842.699647749501</v>
      </c>
      <c r="U858" s="1">
        <v>3488766</v>
      </c>
      <c r="V858" s="1">
        <v>2490421</v>
      </c>
      <c r="W858" s="1">
        <v>993587</v>
      </c>
      <c r="X858" s="1">
        <v>0.76506522896655904</v>
      </c>
    </row>
    <row r="859" spans="1:24" x14ac:dyDescent="0.2">
      <c r="A859" s="2">
        <v>4.1000000000000002E-2</v>
      </c>
      <c r="B859" s="2">
        <v>0.66</v>
      </c>
      <c r="C859" s="1">
        <v>57</v>
      </c>
      <c r="D859" s="1">
        <v>50725.344391086197</v>
      </c>
      <c r="E859" s="1">
        <v>69972.519016966806</v>
      </c>
      <c r="F859" s="1">
        <v>-19247.174625817701</v>
      </c>
      <c r="G859" s="1">
        <v>3489074</v>
      </c>
      <c r="H859" s="1">
        <v>2495396</v>
      </c>
      <c r="I859" s="1">
        <v>912517</v>
      </c>
      <c r="J859" s="1">
        <v>0.65893120000470895</v>
      </c>
      <c r="K859" s="1">
        <v>66206.221374540095</v>
      </c>
      <c r="L859" s="1">
        <v>81895.024701175804</v>
      </c>
      <c r="M859" s="1">
        <v>-15688.8033265675</v>
      </c>
      <c r="N859" s="1">
        <v>3488875</v>
      </c>
      <c r="O859" s="1">
        <v>2470077</v>
      </c>
      <c r="P859" s="1">
        <v>1022620</v>
      </c>
      <c r="Q859" s="1">
        <v>0.77120543406000197</v>
      </c>
      <c r="R859" s="1">
        <v>64370.219529228802</v>
      </c>
      <c r="S859" s="1">
        <v>81212.668971608698</v>
      </c>
      <c r="T859" s="1">
        <v>-16842.449442326299</v>
      </c>
      <c r="U859" s="1">
        <v>3488770</v>
      </c>
      <c r="V859" s="1">
        <v>2490502</v>
      </c>
      <c r="W859" s="1">
        <v>992873</v>
      </c>
      <c r="X859" s="1">
        <v>0.76477969026749404</v>
      </c>
    </row>
    <row r="860" spans="1:24" x14ac:dyDescent="0.2">
      <c r="A860" s="2">
        <v>4.1000000000000002E-2</v>
      </c>
      <c r="B860" s="2">
        <v>0.66</v>
      </c>
      <c r="C860" s="1">
        <v>58</v>
      </c>
      <c r="D860" s="1">
        <v>50749.927668294498</v>
      </c>
      <c r="E860" s="1">
        <v>70014.569599265102</v>
      </c>
      <c r="F860" s="1">
        <v>-19264.641930907499</v>
      </c>
      <c r="G860" s="1">
        <v>3489074</v>
      </c>
      <c r="H860" s="1">
        <v>2496187</v>
      </c>
      <c r="I860" s="1">
        <v>913172</v>
      </c>
      <c r="J860" s="1">
        <v>0.65932719033125198</v>
      </c>
      <c r="K860" s="1">
        <v>66236.115279634003</v>
      </c>
      <c r="L860" s="1">
        <v>81925.914596437797</v>
      </c>
      <c r="M860" s="1">
        <v>-15689.7993167359</v>
      </c>
      <c r="N860" s="1">
        <v>3488888</v>
      </c>
      <c r="O860" s="1">
        <v>2470054</v>
      </c>
      <c r="P860" s="1">
        <v>1023104</v>
      </c>
      <c r="Q860" s="1">
        <v>0.77149632419858205</v>
      </c>
      <c r="R860" s="1">
        <v>64395.190208550797</v>
      </c>
      <c r="S860" s="1">
        <v>81238.717853897702</v>
      </c>
      <c r="T860" s="1">
        <v>-16843.527645292001</v>
      </c>
      <c r="U860" s="1">
        <v>3488769</v>
      </c>
      <c r="V860" s="1">
        <v>2490475</v>
      </c>
      <c r="W860" s="1">
        <v>993471</v>
      </c>
      <c r="X860" s="1">
        <v>0.76502499258769396</v>
      </c>
    </row>
    <row r="861" spans="1:24" x14ac:dyDescent="0.2">
      <c r="A861" s="2">
        <v>4.1000000000000002E-2</v>
      </c>
      <c r="B861" s="2">
        <v>0.66</v>
      </c>
      <c r="C861" s="1">
        <v>59</v>
      </c>
      <c r="D861" s="1">
        <v>50735.700956056899</v>
      </c>
      <c r="E861" s="1">
        <v>69996.926317361998</v>
      </c>
      <c r="F861" s="1">
        <v>-19261.225361242399</v>
      </c>
      <c r="G861" s="1">
        <v>3489074</v>
      </c>
      <c r="H861" s="1">
        <v>2496104</v>
      </c>
      <c r="I861" s="1">
        <v>913100</v>
      </c>
      <c r="J861" s="1">
        <v>0.65916104354849003</v>
      </c>
      <c r="K861" s="1">
        <v>66202.669051866396</v>
      </c>
      <c r="L861" s="1">
        <v>81891.017005733607</v>
      </c>
      <c r="M861" s="1">
        <v>-15688.347953798901</v>
      </c>
      <c r="N861" s="1">
        <v>3488882</v>
      </c>
      <c r="O861" s="1">
        <v>2469935</v>
      </c>
      <c r="P861" s="1">
        <v>1022155</v>
      </c>
      <c r="Q861" s="1">
        <v>0.771167693592688</v>
      </c>
      <c r="R861" s="1">
        <v>64362.838108179603</v>
      </c>
      <c r="S861" s="1">
        <v>81210.753757918501</v>
      </c>
      <c r="T861" s="1">
        <v>-16847.915649685001</v>
      </c>
      <c r="U861" s="1">
        <v>3488769</v>
      </c>
      <c r="V861" s="1">
        <v>2490615</v>
      </c>
      <c r="W861" s="1">
        <v>992937</v>
      </c>
      <c r="X861" s="1">
        <v>0.76476165470049196</v>
      </c>
    </row>
    <row r="862" spans="1:24" x14ac:dyDescent="0.2">
      <c r="A862" s="2">
        <v>4.1000000000000002E-2</v>
      </c>
      <c r="B862" s="2">
        <v>0.66</v>
      </c>
      <c r="C862" s="1">
        <v>60</v>
      </c>
      <c r="D862" s="1">
        <v>50686.343652508702</v>
      </c>
      <c r="E862" s="1">
        <v>69947.6942643988</v>
      </c>
      <c r="F862" s="1">
        <v>-19261.350611827202</v>
      </c>
      <c r="G862" s="1">
        <v>3489074</v>
      </c>
      <c r="H862" s="1">
        <v>2495744</v>
      </c>
      <c r="I862" s="1">
        <v>912285</v>
      </c>
      <c r="J862" s="1">
        <v>0.65869742531388098</v>
      </c>
      <c r="K862" s="1">
        <v>66194.132417104003</v>
      </c>
      <c r="L862" s="1">
        <v>81885.813358889995</v>
      </c>
      <c r="M862" s="1">
        <v>-15691.680941717501</v>
      </c>
      <c r="N862" s="1">
        <v>3488888</v>
      </c>
      <c r="O862" s="1">
        <v>2470165</v>
      </c>
      <c r="P862" s="1">
        <v>1022074</v>
      </c>
      <c r="Q862" s="1">
        <v>0.77111869085122697</v>
      </c>
      <c r="R862" s="1">
        <v>64392.5262762731</v>
      </c>
      <c r="S862" s="1">
        <v>81238.044833376596</v>
      </c>
      <c r="T862" s="1">
        <v>-16845.518557049101</v>
      </c>
      <c r="U862" s="1">
        <v>3488765</v>
      </c>
      <c r="V862" s="1">
        <v>2490551</v>
      </c>
      <c r="W862" s="1">
        <v>993497</v>
      </c>
      <c r="X862" s="1">
        <v>0.76501865475356001</v>
      </c>
    </row>
    <row r="863" spans="1:24" x14ac:dyDescent="0.2">
      <c r="A863" s="2">
        <v>4.1000000000000002E-2</v>
      </c>
      <c r="B863" s="2">
        <v>0.66</v>
      </c>
      <c r="C863" s="1">
        <v>61</v>
      </c>
      <c r="D863" s="1">
        <v>50736.691160828501</v>
      </c>
      <c r="E863" s="1">
        <v>69988.619407904494</v>
      </c>
      <c r="F863" s="1">
        <v>-19251.9282470129</v>
      </c>
      <c r="G863" s="1">
        <v>3489074</v>
      </c>
      <c r="H863" s="1">
        <v>2495339</v>
      </c>
      <c r="I863" s="1">
        <v>913254</v>
      </c>
      <c r="J863" s="1">
        <v>0.65908281738350405</v>
      </c>
      <c r="K863" s="1">
        <v>66242.347587068696</v>
      </c>
      <c r="L863" s="1">
        <v>81930.411629641007</v>
      </c>
      <c r="M863" s="1">
        <v>-15688.0640425043</v>
      </c>
      <c r="N863" s="1">
        <v>3488875</v>
      </c>
      <c r="O863" s="1">
        <v>2470003</v>
      </c>
      <c r="P863" s="1">
        <v>1023226</v>
      </c>
      <c r="Q863" s="1">
        <v>0.77153867275950905</v>
      </c>
      <c r="R863" s="1">
        <v>64417.788630440496</v>
      </c>
      <c r="S863" s="1">
        <v>81250.690432644493</v>
      </c>
      <c r="T863" s="1">
        <v>-16832.9018021501</v>
      </c>
      <c r="U863" s="1">
        <v>3488757</v>
      </c>
      <c r="V863" s="1">
        <v>2489923</v>
      </c>
      <c r="W863" s="1">
        <v>993802</v>
      </c>
      <c r="X863" s="1">
        <v>0.76513773835977705</v>
      </c>
    </row>
    <row r="864" spans="1:24" x14ac:dyDescent="0.2">
      <c r="A864" s="2">
        <v>4.1000000000000002E-2</v>
      </c>
      <c r="B864" s="2">
        <v>0.66</v>
      </c>
      <c r="C864" s="1">
        <v>62</v>
      </c>
      <c r="D864" s="1">
        <v>50737.090171338103</v>
      </c>
      <c r="E864" s="1">
        <v>69993.769840139095</v>
      </c>
      <c r="F864" s="1">
        <v>-19256.679668737899</v>
      </c>
      <c r="G864" s="1">
        <v>3489074</v>
      </c>
      <c r="H864" s="1">
        <v>2495849</v>
      </c>
      <c r="I864" s="1">
        <v>913055</v>
      </c>
      <c r="J864" s="1">
        <v>0.65913131900300304</v>
      </c>
      <c r="K864" s="1">
        <v>66150.471240486004</v>
      </c>
      <c r="L864" s="1">
        <v>81844.2206139966</v>
      </c>
      <c r="M864" s="1">
        <v>-15693.749373442201</v>
      </c>
      <c r="N864" s="1">
        <v>3488868</v>
      </c>
      <c r="O864" s="1">
        <v>2470264</v>
      </c>
      <c r="P864" s="1">
        <v>1021673</v>
      </c>
      <c r="Q864" s="1">
        <v>0.77072701197944504</v>
      </c>
      <c r="R864" s="1">
        <v>64353.1012927267</v>
      </c>
      <c r="S864" s="1">
        <v>81199.894545843505</v>
      </c>
      <c r="T864" s="1">
        <v>-16846.7932530627</v>
      </c>
      <c r="U864" s="1">
        <v>3488778</v>
      </c>
      <c r="V864" s="1">
        <v>2490643</v>
      </c>
      <c r="W864" s="1">
        <v>992616</v>
      </c>
      <c r="X864" s="1">
        <v>0.76465939350217604</v>
      </c>
    </row>
    <row r="865" spans="1:24" x14ac:dyDescent="0.2">
      <c r="A865" s="2">
        <v>4.1000000000000002E-2</v>
      </c>
      <c r="B865" s="2">
        <v>0.66</v>
      </c>
      <c r="C865" s="1">
        <v>63</v>
      </c>
      <c r="D865" s="1">
        <v>50754.382274977099</v>
      </c>
      <c r="E865" s="1">
        <v>69993.937985458193</v>
      </c>
      <c r="F865" s="1">
        <v>-19239.555710418499</v>
      </c>
      <c r="G865" s="1">
        <v>3489074</v>
      </c>
      <c r="H865" s="1">
        <v>2494805</v>
      </c>
      <c r="I865" s="1">
        <v>912898</v>
      </c>
      <c r="J865" s="1">
        <v>0.65913290242744704</v>
      </c>
      <c r="K865" s="1">
        <v>66234.117045606705</v>
      </c>
      <c r="L865" s="1">
        <v>81916.202238347803</v>
      </c>
      <c r="M865" s="1">
        <v>-15682.085192672899</v>
      </c>
      <c r="N865" s="1">
        <v>3488866</v>
      </c>
      <c r="O865" s="1">
        <v>2469759</v>
      </c>
      <c r="P865" s="1">
        <v>1022809</v>
      </c>
      <c r="Q865" s="1">
        <v>0.77140486292404997</v>
      </c>
      <c r="R865" s="1">
        <v>64382.675674282997</v>
      </c>
      <c r="S865" s="1">
        <v>81229.327882057696</v>
      </c>
      <c r="T865" s="1">
        <v>-16846.652207720999</v>
      </c>
      <c r="U865" s="1">
        <v>3488768</v>
      </c>
      <c r="V865" s="1">
        <v>2490574</v>
      </c>
      <c r="W865" s="1">
        <v>993273</v>
      </c>
      <c r="X865" s="1">
        <v>0.76493656722443704</v>
      </c>
    </row>
    <row r="866" spans="1:24" x14ac:dyDescent="0.2">
      <c r="A866" s="2">
        <v>4.1000000000000002E-2</v>
      </c>
      <c r="B866" s="2">
        <v>0.66</v>
      </c>
      <c r="C866" s="1">
        <v>64</v>
      </c>
      <c r="D866" s="1">
        <v>50699.838000828699</v>
      </c>
      <c r="E866" s="1">
        <v>69955.057260016794</v>
      </c>
      <c r="F866" s="1">
        <v>-19255.219259124799</v>
      </c>
      <c r="G866" s="1">
        <v>3489074</v>
      </c>
      <c r="H866" s="1">
        <v>2495428</v>
      </c>
      <c r="I866" s="1">
        <v>912168</v>
      </c>
      <c r="J866" s="1">
        <v>0.65876676264239797</v>
      </c>
      <c r="K866" s="1">
        <v>66199.662143817404</v>
      </c>
      <c r="L866" s="1">
        <v>81885.999076349195</v>
      </c>
      <c r="M866" s="1">
        <v>-15686.336932463701</v>
      </c>
      <c r="N866" s="1">
        <v>3488878</v>
      </c>
      <c r="O866" s="1">
        <v>2469887</v>
      </c>
      <c r="P866" s="1">
        <v>1022439</v>
      </c>
      <c r="Q866" s="1">
        <v>0.77112043975250499</v>
      </c>
      <c r="R866" s="1">
        <v>64379.105657573898</v>
      </c>
      <c r="S866" s="1">
        <v>81227.128662581395</v>
      </c>
      <c r="T866" s="1">
        <v>-16848.023004954499</v>
      </c>
      <c r="U866" s="1">
        <v>3488768</v>
      </c>
      <c r="V866" s="1">
        <v>2490753</v>
      </c>
      <c r="W866" s="1">
        <v>993250</v>
      </c>
      <c r="X866" s="1">
        <v>0.76491585717499799</v>
      </c>
    </row>
    <row r="867" spans="1:24" x14ac:dyDescent="0.2">
      <c r="A867" s="2">
        <v>4.1000000000000002E-2</v>
      </c>
      <c r="B867" s="2">
        <v>0.66</v>
      </c>
      <c r="C867" s="1">
        <v>65</v>
      </c>
      <c r="D867" s="1">
        <v>50699.190048949502</v>
      </c>
      <c r="E867" s="1">
        <v>69960.195050449896</v>
      </c>
      <c r="F867" s="1">
        <v>-19261.005001437301</v>
      </c>
      <c r="G867" s="1">
        <v>3489074</v>
      </c>
      <c r="H867" s="1">
        <v>2496001</v>
      </c>
      <c r="I867" s="1">
        <v>912661</v>
      </c>
      <c r="J867" s="1">
        <v>0.65881514521405504</v>
      </c>
      <c r="K867" s="1">
        <v>66181.318665985498</v>
      </c>
      <c r="L867" s="1">
        <v>81870.459900019501</v>
      </c>
      <c r="M867" s="1">
        <v>-15689.1412339662</v>
      </c>
      <c r="N867" s="1">
        <v>3488862</v>
      </c>
      <c r="O867" s="1">
        <v>2470039</v>
      </c>
      <c r="P867" s="1">
        <v>1022099</v>
      </c>
      <c r="Q867" s="1">
        <v>0.770974107331582</v>
      </c>
      <c r="R867" s="1">
        <v>64379.018091820297</v>
      </c>
      <c r="S867" s="1">
        <v>81220.751584080994</v>
      </c>
      <c r="T867" s="1">
        <v>-16841.733492206298</v>
      </c>
      <c r="U867" s="1">
        <v>3488766</v>
      </c>
      <c r="V867" s="1">
        <v>2490356</v>
      </c>
      <c r="W867" s="1">
        <v>993096</v>
      </c>
      <c r="X867" s="1">
        <v>0.76485580422780297</v>
      </c>
    </row>
    <row r="868" spans="1:24" x14ac:dyDescent="0.2">
      <c r="A868" s="2">
        <v>4.1000000000000002E-2</v>
      </c>
      <c r="B868" s="2">
        <v>0.66</v>
      </c>
      <c r="C868" s="1">
        <v>66</v>
      </c>
      <c r="D868" s="1">
        <v>50766.577922170902</v>
      </c>
      <c r="E868" s="1">
        <v>70002.355729589195</v>
      </c>
      <c r="F868" s="1">
        <v>-19235.777807355102</v>
      </c>
      <c r="G868" s="1">
        <v>3489074</v>
      </c>
      <c r="H868" s="1">
        <v>2494580</v>
      </c>
      <c r="I868" s="1">
        <v>913277</v>
      </c>
      <c r="J868" s="1">
        <v>0.65921217232253404</v>
      </c>
      <c r="K868" s="1">
        <v>66211.194834332695</v>
      </c>
      <c r="L868" s="1">
        <v>81900.383748132896</v>
      </c>
      <c r="M868" s="1">
        <v>-15689.1889137324</v>
      </c>
      <c r="N868" s="1">
        <v>3488856</v>
      </c>
      <c r="O868" s="1">
        <v>2470045</v>
      </c>
      <c r="P868" s="1">
        <v>1022577</v>
      </c>
      <c r="Q868" s="1">
        <v>0.771255900204321</v>
      </c>
      <c r="R868" s="1">
        <v>64389.185355240697</v>
      </c>
      <c r="S868" s="1">
        <v>81232.835649941204</v>
      </c>
      <c r="T868" s="1">
        <v>-16843.650294647199</v>
      </c>
      <c r="U868" s="1">
        <v>3488768</v>
      </c>
      <c r="V868" s="1">
        <v>2490456</v>
      </c>
      <c r="W868" s="1">
        <v>993357</v>
      </c>
      <c r="X868" s="1">
        <v>0.76496959987401802</v>
      </c>
    </row>
    <row r="869" spans="1:24" x14ac:dyDescent="0.2">
      <c r="A869" s="2">
        <v>4.1000000000000002E-2</v>
      </c>
      <c r="B869" s="2">
        <v>0.66</v>
      </c>
      <c r="C869" s="1">
        <v>67</v>
      </c>
      <c r="D869" s="1">
        <v>50652.679911188599</v>
      </c>
      <c r="E869" s="1">
        <v>69916.5344047213</v>
      </c>
      <c r="F869" s="1">
        <v>-19263.8544934698</v>
      </c>
      <c r="G869" s="1">
        <v>3489074</v>
      </c>
      <c r="H869" s="1">
        <v>2495939</v>
      </c>
      <c r="I869" s="1">
        <v>912436</v>
      </c>
      <c r="J869" s="1">
        <v>0.65840399292045304</v>
      </c>
      <c r="K869" s="1">
        <v>66173.821710496995</v>
      </c>
      <c r="L869" s="1">
        <v>81862.187844788394</v>
      </c>
      <c r="M869" s="1">
        <v>-15688.366134223301</v>
      </c>
      <c r="N869" s="1">
        <v>3488873</v>
      </c>
      <c r="O869" s="1">
        <v>2470032</v>
      </c>
      <c r="P869" s="1">
        <v>1022214</v>
      </c>
      <c r="Q869" s="1">
        <v>0.77089620938884595</v>
      </c>
      <c r="R869" s="1">
        <v>64344.143033215601</v>
      </c>
      <c r="S869" s="1">
        <v>81193.963594105793</v>
      </c>
      <c r="T869" s="1">
        <v>-16849.820560836099</v>
      </c>
      <c r="U869" s="1">
        <v>3488779</v>
      </c>
      <c r="V869" s="1">
        <v>2490844</v>
      </c>
      <c r="W869" s="1">
        <v>992476</v>
      </c>
      <c r="X869" s="1">
        <v>0.76460354173063905</v>
      </c>
    </row>
    <row r="870" spans="1:24" x14ac:dyDescent="0.2">
      <c r="A870" s="2">
        <v>4.1000000000000002E-2</v>
      </c>
      <c r="B870" s="2">
        <v>0.66</v>
      </c>
      <c r="C870" s="1">
        <v>68</v>
      </c>
      <c r="D870" s="1">
        <v>50761.414757961997</v>
      </c>
      <c r="E870" s="1">
        <v>70021.728262518605</v>
      </c>
      <c r="F870" s="1">
        <v>-19260.313504493501</v>
      </c>
      <c r="G870" s="1">
        <v>3489074</v>
      </c>
      <c r="H870" s="1">
        <v>2495745</v>
      </c>
      <c r="I870" s="1">
        <v>913595</v>
      </c>
      <c r="J870" s="1">
        <v>0.65939460346192202</v>
      </c>
      <c r="K870" s="1">
        <v>66128.184448905304</v>
      </c>
      <c r="L870" s="1">
        <v>81820.574212748194</v>
      </c>
      <c r="M870" s="1">
        <v>-15692.3897637747</v>
      </c>
      <c r="N870" s="1">
        <v>3488882</v>
      </c>
      <c r="O870" s="1">
        <v>2470156</v>
      </c>
      <c r="P870" s="1">
        <v>1021487</v>
      </c>
      <c r="Q870" s="1">
        <v>0.77050433382279804</v>
      </c>
      <c r="R870" s="1">
        <v>64341.546415601202</v>
      </c>
      <c r="S870" s="1">
        <v>81190.756991689195</v>
      </c>
      <c r="T870" s="1">
        <v>-16849.210576033998</v>
      </c>
      <c r="U870" s="1">
        <v>3488781</v>
      </c>
      <c r="V870" s="1">
        <v>2490765</v>
      </c>
      <c r="W870" s="1">
        <v>992422</v>
      </c>
      <c r="X870" s="1">
        <v>0.764573345156215</v>
      </c>
    </row>
    <row r="871" spans="1:24" x14ac:dyDescent="0.2">
      <c r="A871" s="2">
        <v>4.1000000000000002E-2</v>
      </c>
      <c r="B871" s="2">
        <v>0.66</v>
      </c>
      <c r="C871" s="1">
        <v>69</v>
      </c>
      <c r="D871" s="1">
        <v>50751.494820779</v>
      </c>
      <c r="E871" s="1">
        <v>69993.808958340902</v>
      </c>
      <c r="F871" s="1">
        <v>-19242.314137498699</v>
      </c>
      <c r="G871" s="1">
        <v>3489074</v>
      </c>
      <c r="H871" s="1">
        <v>2495481</v>
      </c>
      <c r="I871" s="1">
        <v>913176</v>
      </c>
      <c r="J871" s="1">
        <v>0.65913168737910399</v>
      </c>
      <c r="K871" s="1">
        <v>66217.325740264205</v>
      </c>
      <c r="L871" s="1">
        <v>81906.718125070605</v>
      </c>
      <c r="M871" s="1">
        <v>-15689.3923847387</v>
      </c>
      <c r="N871" s="1">
        <v>3488863</v>
      </c>
      <c r="O871" s="1">
        <v>2470095</v>
      </c>
      <c r="P871" s="1">
        <v>1022702</v>
      </c>
      <c r="Q871" s="1">
        <v>0.771315551030897</v>
      </c>
      <c r="R871" s="1">
        <v>64384.145114141298</v>
      </c>
      <c r="S871" s="1">
        <v>81219.402158017401</v>
      </c>
      <c r="T871" s="1">
        <v>-16835.257043822101</v>
      </c>
      <c r="U871" s="1">
        <v>3488767</v>
      </c>
      <c r="V871" s="1">
        <v>2490137</v>
      </c>
      <c r="W871" s="1">
        <v>993023</v>
      </c>
      <c r="X871" s="1">
        <v>0.76484309668278905</v>
      </c>
    </row>
    <row r="872" spans="1:24" x14ac:dyDescent="0.2">
      <c r="A872" s="2">
        <v>4.1000000000000002E-2</v>
      </c>
      <c r="B872" s="2">
        <v>0.66</v>
      </c>
      <c r="C872" s="1">
        <v>70</v>
      </c>
      <c r="D872" s="1">
        <v>50743.623769053702</v>
      </c>
      <c r="E872" s="1">
        <v>69989.730819250894</v>
      </c>
      <c r="F872" s="1">
        <v>-19246.107050134</v>
      </c>
      <c r="G872" s="1">
        <v>3489074</v>
      </c>
      <c r="H872" s="1">
        <v>2495158</v>
      </c>
      <c r="I872" s="1">
        <v>912799</v>
      </c>
      <c r="J872" s="1">
        <v>0.65909328354396801</v>
      </c>
      <c r="K872" s="1">
        <v>66214.614042300294</v>
      </c>
      <c r="L872" s="1">
        <v>81899.960269694202</v>
      </c>
      <c r="M872" s="1">
        <v>-15685.346227326199</v>
      </c>
      <c r="N872" s="1">
        <v>3488842</v>
      </c>
      <c r="O872" s="1">
        <v>2469799</v>
      </c>
      <c r="P872" s="1">
        <v>1022846</v>
      </c>
      <c r="Q872" s="1">
        <v>0.771251912307929</v>
      </c>
      <c r="R872" s="1">
        <v>64398.718795286302</v>
      </c>
      <c r="S872" s="1">
        <v>81240.886843192202</v>
      </c>
      <c r="T872" s="1">
        <v>-16842.168047850599</v>
      </c>
      <c r="U872" s="1">
        <v>3488758</v>
      </c>
      <c r="V872" s="1">
        <v>2490442</v>
      </c>
      <c r="W872" s="1">
        <v>993519</v>
      </c>
      <c r="X872" s="1">
        <v>0.76504541795951198</v>
      </c>
    </row>
    <row r="873" spans="1:24" x14ac:dyDescent="0.2">
      <c r="A873" s="2">
        <v>4.1000000000000002E-2</v>
      </c>
      <c r="B873" s="2">
        <v>0.66</v>
      </c>
      <c r="C873" s="1">
        <v>71</v>
      </c>
      <c r="D873" s="1">
        <v>50777.675011774998</v>
      </c>
      <c r="E873" s="1">
        <v>70028.099727339795</v>
      </c>
      <c r="F873" s="1">
        <v>-19250.4247155017</v>
      </c>
      <c r="G873" s="1">
        <v>3489074</v>
      </c>
      <c r="H873" s="1">
        <v>2495557</v>
      </c>
      <c r="I873" s="1">
        <v>913467</v>
      </c>
      <c r="J873" s="1">
        <v>0.659454603545091</v>
      </c>
      <c r="K873" s="1">
        <v>66183.514723843706</v>
      </c>
      <c r="L873" s="1">
        <v>81870.662343898002</v>
      </c>
      <c r="M873" s="1">
        <v>-15687.147619986599</v>
      </c>
      <c r="N873" s="1">
        <v>3488851</v>
      </c>
      <c r="O873" s="1">
        <v>2469888</v>
      </c>
      <c r="P873" s="1">
        <v>1022648</v>
      </c>
      <c r="Q873" s="1">
        <v>0.77097601374555302</v>
      </c>
      <c r="R873" s="1">
        <v>64402.549956380099</v>
      </c>
      <c r="S873" s="1">
        <v>81240.547083480007</v>
      </c>
      <c r="T873" s="1">
        <v>-16837.997127046601</v>
      </c>
      <c r="U873" s="1">
        <v>3488763</v>
      </c>
      <c r="V873" s="1">
        <v>2490151</v>
      </c>
      <c r="W873" s="1">
        <v>993537</v>
      </c>
      <c r="X873" s="1">
        <v>0.76504221844237197</v>
      </c>
    </row>
    <row r="874" spans="1:24" x14ac:dyDescent="0.2">
      <c r="A874" s="2">
        <v>4.1000000000000002E-2</v>
      </c>
      <c r="B874" s="2">
        <v>0.66</v>
      </c>
      <c r="C874" s="1">
        <v>72</v>
      </c>
      <c r="D874" s="1">
        <v>50794.761146462202</v>
      </c>
      <c r="E874" s="1">
        <v>70038.973293933494</v>
      </c>
      <c r="F874" s="1">
        <v>-19244.212147408402</v>
      </c>
      <c r="G874" s="1">
        <v>3489074</v>
      </c>
      <c r="H874" s="1">
        <v>2495188</v>
      </c>
      <c r="I874" s="1">
        <v>914171</v>
      </c>
      <c r="J874" s="1">
        <v>0.65955699991990702</v>
      </c>
      <c r="K874" s="1">
        <v>66286.597716696197</v>
      </c>
      <c r="L874" s="1">
        <v>81972.447852654106</v>
      </c>
      <c r="M874" s="1">
        <v>-15685.850135889699</v>
      </c>
      <c r="N874" s="1">
        <v>3488862</v>
      </c>
      <c r="O874" s="1">
        <v>2469895</v>
      </c>
      <c r="P874" s="1">
        <v>1023834</v>
      </c>
      <c r="Q874" s="1">
        <v>0.77193452786466399</v>
      </c>
      <c r="R874" s="1">
        <v>64441.029170216403</v>
      </c>
      <c r="S874" s="1">
        <v>81272.537159479194</v>
      </c>
      <c r="T874" s="1">
        <v>-16831.5079892096</v>
      </c>
      <c r="U874" s="1">
        <v>3488752</v>
      </c>
      <c r="V874" s="1">
        <v>2489922</v>
      </c>
      <c r="W874" s="1">
        <v>994298</v>
      </c>
      <c r="X874" s="1">
        <v>0.76534346898277195</v>
      </c>
    </row>
    <row r="875" spans="1:24" x14ac:dyDescent="0.2">
      <c r="A875" s="2">
        <v>4.1000000000000002E-2</v>
      </c>
      <c r="B875" s="2">
        <v>0.66</v>
      </c>
      <c r="C875" s="1">
        <v>73</v>
      </c>
      <c r="D875" s="1">
        <v>50712.725641413199</v>
      </c>
      <c r="E875" s="1">
        <v>69987.395160829299</v>
      </c>
      <c r="F875" s="1">
        <v>-19274.6695193532</v>
      </c>
      <c r="G875" s="1">
        <v>3489074</v>
      </c>
      <c r="H875" s="1">
        <v>2496896</v>
      </c>
      <c r="I875" s="1">
        <v>912644</v>
      </c>
      <c r="J875" s="1">
        <v>0.659071288648996</v>
      </c>
      <c r="K875" s="1">
        <v>66161.585480999405</v>
      </c>
      <c r="L875" s="1">
        <v>81855.249594539593</v>
      </c>
      <c r="M875" s="1">
        <v>-15693.664113471599</v>
      </c>
      <c r="N875" s="1">
        <v>3488888</v>
      </c>
      <c r="O875" s="1">
        <v>2470230</v>
      </c>
      <c r="P875" s="1">
        <v>1021934</v>
      </c>
      <c r="Q875" s="1">
        <v>0.77083087188739396</v>
      </c>
      <c r="R875" s="1">
        <v>64322.439461795097</v>
      </c>
      <c r="S875" s="1">
        <v>81176.028959179501</v>
      </c>
      <c r="T875" s="1">
        <v>-16853.589497330799</v>
      </c>
      <c r="U875" s="1">
        <v>3488779</v>
      </c>
      <c r="V875" s="1">
        <v>2491008</v>
      </c>
      <c r="W875" s="1">
        <v>992076</v>
      </c>
      <c r="X875" s="1">
        <v>0.764434651276513</v>
      </c>
    </row>
    <row r="876" spans="1:24" x14ac:dyDescent="0.2">
      <c r="A876" s="2">
        <v>4.1000000000000002E-2</v>
      </c>
      <c r="B876" s="2">
        <v>0.66</v>
      </c>
      <c r="C876" s="1">
        <v>74</v>
      </c>
      <c r="D876" s="1">
        <v>50703.226570527397</v>
      </c>
      <c r="E876" s="1">
        <v>69965.710875315199</v>
      </c>
      <c r="F876" s="1">
        <v>-19262.484304724501</v>
      </c>
      <c r="G876" s="1">
        <v>3489074</v>
      </c>
      <c r="H876" s="1">
        <v>2495843</v>
      </c>
      <c r="I876" s="1">
        <v>912445</v>
      </c>
      <c r="J876" s="1">
        <v>0.65886708773589797</v>
      </c>
      <c r="K876" s="1">
        <v>66151.492180349407</v>
      </c>
      <c r="L876" s="1">
        <v>81839.299355970594</v>
      </c>
      <c r="M876" s="1">
        <v>-15687.8071755531</v>
      </c>
      <c r="N876" s="1">
        <v>3488867</v>
      </c>
      <c r="O876" s="1">
        <v>2470020</v>
      </c>
      <c r="P876" s="1">
        <v>1021591</v>
      </c>
      <c r="Q876" s="1">
        <v>0.77068066849343397</v>
      </c>
      <c r="R876" s="1">
        <v>64382.039109418998</v>
      </c>
      <c r="S876" s="1">
        <v>81224.684324951406</v>
      </c>
      <c r="T876" s="1">
        <v>-16842.645215477402</v>
      </c>
      <c r="U876" s="1">
        <v>3488768</v>
      </c>
      <c r="V876" s="1">
        <v>2490367</v>
      </c>
      <c r="W876" s="1">
        <v>993197</v>
      </c>
      <c r="X876" s="1">
        <v>0.76489283884792703</v>
      </c>
    </row>
    <row r="877" spans="1:24" x14ac:dyDescent="0.2">
      <c r="A877" s="2">
        <v>4.1000000000000002E-2</v>
      </c>
      <c r="B877" s="2">
        <v>0.66</v>
      </c>
      <c r="C877" s="1">
        <v>75</v>
      </c>
      <c r="D877" s="1">
        <v>50748.773308563497</v>
      </c>
      <c r="E877" s="1">
        <v>70002.854418412695</v>
      </c>
      <c r="F877" s="1">
        <v>-19254.081109786399</v>
      </c>
      <c r="G877" s="1">
        <v>3489074</v>
      </c>
      <c r="H877" s="1">
        <v>2495845</v>
      </c>
      <c r="I877" s="1">
        <v>913121</v>
      </c>
      <c r="J877" s="1">
        <v>0.65921686847510397</v>
      </c>
      <c r="K877" s="1">
        <v>66239.621763749994</v>
      </c>
      <c r="L877" s="1">
        <v>81926.676071724796</v>
      </c>
      <c r="M877" s="1">
        <v>-15687.054307906799</v>
      </c>
      <c r="N877" s="1">
        <v>3488876</v>
      </c>
      <c r="O877" s="1">
        <v>2469967</v>
      </c>
      <c r="P877" s="1">
        <v>1022756</v>
      </c>
      <c r="Q877" s="1">
        <v>0.77150349501122695</v>
      </c>
      <c r="R877" s="1">
        <v>64431.2229940611</v>
      </c>
      <c r="S877" s="1">
        <v>81270.307947952097</v>
      </c>
      <c r="T877" s="1">
        <v>-16839.084953837399</v>
      </c>
      <c r="U877" s="1">
        <v>3488753</v>
      </c>
      <c r="V877" s="1">
        <v>2490226</v>
      </c>
      <c r="W877" s="1">
        <v>994248</v>
      </c>
      <c r="X877" s="1">
        <v>0.76532247649818497</v>
      </c>
    </row>
    <row r="878" spans="1:24" x14ac:dyDescent="0.2">
      <c r="A878" s="2">
        <v>4.1000000000000002E-2</v>
      </c>
      <c r="B878" s="2">
        <v>0.66</v>
      </c>
      <c r="C878" s="1">
        <v>76</v>
      </c>
      <c r="D878" s="1">
        <v>50767.481997668299</v>
      </c>
      <c r="E878" s="1">
        <v>70018.730442611399</v>
      </c>
      <c r="F878" s="1">
        <v>-19251.2484448799</v>
      </c>
      <c r="G878" s="1">
        <v>3489074</v>
      </c>
      <c r="H878" s="1">
        <v>2495546</v>
      </c>
      <c r="I878" s="1">
        <v>913640</v>
      </c>
      <c r="J878" s="1">
        <v>0.65936637299235501</v>
      </c>
      <c r="K878" s="1">
        <v>66232.819349625293</v>
      </c>
      <c r="L878" s="1">
        <v>81916.999510584996</v>
      </c>
      <c r="M878" s="1">
        <v>-15684.180160891599</v>
      </c>
      <c r="N878" s="1">
        <v>3488850</v>
      </c>
      <c r="O878" s="1">
        <v>2469859</v>
      </c>
      <c r="P878" s="1">
        <v>1022831</v>
      </c>
      <c r="Q878" s="1">
        <v>0.77141237083657799</v>
      </c>
      <c r="R878" s="1">
        <v>64415.986575904702</v>
      </c>
      <c r="S878" s="1">
        <v>81258.665656782003</v>
      </c>
      <c r="T878" s="1">
        <v>-16842.679080823</v>
      </c>
      <c r="U878" s="1">
        <v>3488749</v>
      </c>
      <c r="V878" s="1">
        <v>2490315</v>
      </c>
      <c r="W878" s="1">
        <v>994024</v>
      </c>
      <c r="X878" s="1">
        <v>0.76521284104415599</v>
      </c>
    </row>
    <row r="879" spans="1:24" x14ac:dyDescent="0.2">
      <c r="A879" s="2">
        <v>4.1000000000000002E-2</v>
      </c>
      <c r="B879" s="2">
        <v>0.66</v>
      </c>
      <c r="C879" s="1">
        <v>77</v>
      </c>
      <c r="D879" s="1">
        <v>50732.488247588102</v>
      </c>
      <c r="E879" s="1">
        <v>69991.597395136196</v>
      </c>
      <c r="F879" s="1">
        <v>-19259.109147484902</v>
      </c>
      <c r="G879" s="1">
        <v>3489074</v>
      </c>
      <c r="H879" s="1">
        <v>2495407</v>
      </c>
      <c r="I879" s="1">
        <v>912812</v>
      </c>
      <c r="J879" s="1">
        <v>0.65911086108876904</v>
      </c>
      <c r="K879" s="1">
        <v>66212.687237904902</v>
      </c>
      <c r="L879" s="1">
        <v>81903.399350591804</v>
      </c>
      <c r="M879" s="1">
        <v>-15690.712112618599</v>
      </c>
      <c r="N879" s="1">
        <v>3488837</v>
      </c>
      <c r="O879" s="1">
        <v>2470069</v>
      </c>
      <c r="P879" s="1">
        <v>1022658</v>
      </c>
      <c r="Q879" s="1">
        <v>0.77128429813216504</v>
      </c>
      <c r="R879" s="1">
        <v>64381.7548704</v>
      </c>
      <c r="S879" s="1">
        <v>81230.194049300495</v>
      </c>
      <c r="T879" s="1">
        <v>-16848.4391788467</v>
      </c>
      <c r="U879" s="1">
        <v>3488768</v>
      </c>
      <c r="V879" s="1">
        <v>2490667</v>
      </c>
      <c r="W879" s="1">
        <v>993304</v>
      </c>
      <c r="X879" s="1">
        <v>0.76494472392122004</v>
      </c>
    </row>
    <row r="880" spans="1:24" x14ac:dyDescent="0.2">
      <c r="A880" s="2">
        <v>4.1000000000000002E-2</v>
      </c>
      <c r="B880" s="2">
        <v>0.66</v>
      </c>
      <c r="C880" s="1">
        <v>78</v>
      </c>
      <c r="D880" s="1">
        <v>50654.286564190101</v>
      </c>
      <c r="E880" s="1">
        <v>69928.416469221396</v>
      </c>
      <c r="F880" s="1">
        <v>-19274.1299049683</v>
      </c>
      <c r="G880" s="1">
        <v>3489074</v>
      </c>
      <c r="H880" s="1">
        <v>2496621</v>
      </c>
      <c r="I880" s="1">
        <v>911703</v>
      </c>
      <c r="J880" s="1">
        <v>0.658515886319886</v>
      </c>
      <c r="K880" s="1">
        <v>66115.125366073102</v>
      </c>
      <c r="L880" s="1">
        <v>81813.842763025998</v>
      </c>
      <c r="M880" s="1">
        <v>-15698.7173968848</v>
      </c>
      <c r="N880" s="1">
        <v>3488858</v>
      </c>
      <c r="O880" s="1">
        <v>2470478</v>
      </c>
      <c r="P880" s="1">
        <v>1021209</v>
      </c>
      <c r="Q880" s="1">
        <v>0.77044094376187999</v>
      </c>
      <c r="R880" s="1">
        <v>64288.277622650399</v>
      </c>
      <c r="S880" s="1">
        <v>81146.708941133096</v>
      </c>
      <c r="T880" s="1">
        <v>-16858.431318428102</v>
      </c>
      <c r="U880" s="1">
        <v>3488781</v>
      </c>
      <c r="V880" s="1">
        <v>2491208</v>
      </c>
      <c r="W880" s="1">
        <v>991492</v>
      </c>
      <c r="X880" s="1">
        <v>0.76415854467141797</v>
      </c>
    </row>
    <row r="881" spans="1:24" x14ac:dyDescent="0.2">
      <c r="A881" s="2">
        <v>4.1000000000000002E-2</v>
      </c>
      <c r="B881" s="2">
        <v>0.66</v>
      </c>
      <c r="C881" s="1">
        <v>79</v>
      </c>
      <c r="D881" s="1">
        <v>50739.201573692102</v>
      </c>
      <c r="E881" s="1">
        <v>69982.550138635197</v>
      </c>
      <c r="F881" s="1">
        <v>-19243.348564880202</v>
      </c>
      <c r="G881" s="1">
        <v>3489074</v>
      </c>
      <c r="H881" s="1">
        <v>2495750</v>
      </c>
      <c r="I881" s="1">
        <v>912501</v>
      </c>
      <c r="J881" s="1">
        <v>0.65902566307580102</v>
      </c>
      <c r="K881" s="1">
        <v>66145.639994638899</v>
      </c>
      <c r="L881" s="1">
        <v>81834.587582565204</v>
      </c>
      <c r="M881" s="1">
        <v>-15688.9475878582</v>
      </c>
      <c r="N881" s="1">
        <v>3488866</v>
      </c>
      <c r="O881" s="1">
        <v>2470052</v>
      </c>
      <c r="P881" s="1">
        <v>1021693</v>
      </c>
      <c r="Q881" s="1">
        <v>0.77063629772405295</v>
      </c>
      <c r="R881" s="1">
        <v>64370.540333496298</v>
      </c>
      <c r="S881" s="1">
        <v>81222.373663741993</v>
      </c>
      <c r="T881" s="1">
        <v>-16851.833330190999</v>
      </c>
      <c r="U881" s="1">
        <v>3488769</v>
      </c>
      <c r="V881" s="1">
        <v>2490823</v>
      </c>
      <c r="W881" s="1">
        <v>993159</v>
      </c>
      <c r="X881" s="1">
        <v>0.76487107935169996</v>
      </c>
    </row>
    <row r="882" spans="1:24" x14ac:dyDescent="0.2">
      <c r="A882" s="2">
        <v>4.1000000000000002E-2</v>
      </c>
      <c r="B882" s="2">
        <v>0.66</v>
      </c>
      <c r="C882" s="1">
        <v>80</v>
      </c>
      <c r="D882" s="1">
        <v>50767.671100544103</v>
      </c>
      <c r="E882" s="1">
        <v>70004.636756206499</v>
      </c>
      <c r="F882" s="1">
        <v>-19236.965655599299</v>
      </c>
      <c r="G882" s="1">
        <v>3489074</v>
      </c>
      <c r="H882" s="1">
        <v>2494652</v>
      </c>
      <c r="I882" s="1">
        <v>913402</v>
      </c>
      <c r="J882" s="1">
        <v>0.65923365274981305</v>
      </c>
      <c r="K882" s="1">
        <v>66195.446082595707</v>
      </c>
      <c r="L882" s="1">
        <v>81882.222785013</v>
      </c>
      <c r="M882" s="1">
        <v>-15686.7767023493</v>
      </c>
      <c r="N882" s="1">
        <v>3488854</v>
      </c>
      <c r="O882" s="1">
        <v>2469885</v>
      </c>
      <c r="P882" s="1">
        <v>1022357</v>
      </c>
      <c r="Q882" s="1">
        <v>0.77108487841762197</v>
      </c>
      <c r="R882" s="1">
        <v>64373.711548989297</v>
      </c>
      <c r="S882" s="1">
        <v>81218.462591725794</v>
      </c>
      <c r="T882" s="1">
        <v>-16844.751042681499</v>
      </c>
      <c r="U882" s="1">
        <v>3488770</v>
      </c>
      <c r="V882" s="1">
        <v>2490552</v>
      </c>
      <c r="W882" s="1">
        <v>993078</v>
      </c>
      <c r="X882" s="1">
        <v>0.76483424878716799</v>
      </c>
    </row>
    <row r="883" spans="1:24" x14ac:dyDescent="0.2">
      <c r="A883" s="2">
        <v>4.1000000000000002E-2</v>
      </c>
      <c r="B883" s="2">
        <v>0.66</v>
      </c>
      <c r="C883" s="1">
        <v>81</v>
      </c>
      <c r="D883" s="1">
        <v>50756.3098389347</v>
      </c>
      <c r="E883" s="1">
        <v>70000.580831905303</v>
      </c>
      <c r="F883" s="1">
        <v>-19244.270992907201</v>
      </c>
      <c r="G883" s="1">
        <v>3489074</v>
      </c>
      <c r="H883" s="1">
        <v>2495220</v>
      </c>
      <c r="I883" s="1">
        <v>913003</v>
      </c>
      <c r="J883" s="1">
        <v>0.65919545811133995</v>
      </c>
      <c r="K883" s="1">
        <v>66194.581642457706</v>
      </c>
      <c r="L883" s="1">
        <v>81879.468482946497</v>
      </c>
      <c r="M883" s="1">
        <v>-15684.8868404203</v>
      </c>
      <c r="N883" s="1">
        <v>3488842</v>
      </c>
      <c r="O883" s="1">
        <v>2469871</v>
      </c>
      <c r="P883" s="1">
        <v>1022160</v>
      </c>
      <c r="Q883" s="1">
        <v>0.77105894115551199</v>
      </c>
      <c r="R883" s="1">
        <v>64410.126411208003</v>
      </c>
      <c r="S883" s="1">
        <v>81251.2760098133</v>
      </c>
      <c r="T883" s="1">
        <v>-16841.149598550801</v>
      </c>
      <c r="U883" s="1">
        <v>3488754</v>
      </c>
      <c r="V883" s="1">
        <v>2490312</v>
      </c>
      <c r="W883" s="1">
        <v>993746</v>
      </c>
      <c r="X883" s="1">
        <v>0.76514325273987305</v>
      </c>
    </row>
    <row r="884" spans="1:24" x14ac:dyDescent="0.2">
      <c r="A884" s="2">
        <v>4.1000000000000002E-2</v>
      </c>
      <c r="B884" s="2">
        <v>0.66</v>
      </c>
      <c r="C884" s="1">
        <v>82</v>
      </c>
      <c r="D884" s="1">
        <v>50695.985775024499</v>
      </c>
      <c r="E884" s="1">
        <v>69954.500667275104</v>
      </c>
      <c r="F884" s="1">
        <v>-19258.514892187199</v>
      </c>
      <c r="G884" s="1">
        <v>3489074</v>
      </c>
      <c r="H884" s="1">
        <v>2495554</v>
      </c>
      <c r="I884" s="1">
        <v>911903</v>
      </c>
      <c r="J884" s="1">
        <v>0.65876152120863796</v>
      </c>
      <c r="K884" s="1">
        <v>66220.866247333906</v>
      </c>
      <c r="L884" s="1">
        <v>81906.997457778401</v>
      </c>
      <c r="M884" s="1">
        <v>-15686.131210376299</v>
      </c>
      <c r="N884" s="1">
        <v>3488862</v>
      </c>
      <c r="O884" s="1">
        <v>2469908</v>
      </c>
      <c r="P884" s="1">
        <v>1022276</v>
      </c>
      <c r="Q884" s="1">
        <v>0.77131818150695497</v>
      </c>
      <c r="R884" s="1">
        <v>64347.557174849302</v>
      </c>
      <c r="S884" s="1">
        <v>81196.188111838695</v>
      </c>
      <c r="T884" s="1">
        <v>-16848.6309369351</v>
      </c>
      <c r="U884" s="1">
        <v>3488779</v>
      </c>
      <c r="V884" s="1">
        <v>2490774</v>
      </c>
      <c r="W884" s="1">
        <v>992512</v>
      </c>
      <c r="X884" s="1">
        <v>0.76462449001375898</v>
      </c>
    </row>
    <row r="885" spans="1:24" x14ac:dyDescent="0.2">
      <c r="A885" s="2">
        <v>4.1000000000000002E-2</v>
      </c>
      <c r="B885" s="2">
        <v>0.66</v>
      </c>
      <c r="C885" s="1">
        <v>83</v>
      </c>
      <c r="D885" s="1">
        <v>50745.997157697297</v>
      </c>
      <c r="E885" s="1">
        <v>69991.217144727707</v>
      </c>
      <c r="F885" s="1">
        <v>-19245.2199869674</v>
      </c>
      <c r="G885" s="1">
        <v>3489074</v>
      </c>
      <c r="H885" s="1">
        <v>2495363</v>
      </c>
      <c r="I885" s="1">
        <v>912817</v>
      </c>
      <c r="J885" s="1">
        <v>0.65910728027073695</v>
      </c>
      <c r="K885" s="1">
        <v>66216.223932768</v>
      </c>
      <c r="L885" s="1">
        <v>81901.645518792502</v>
      </c>
      <c r="M885" s="1">
        <v>-15685.421585955901</v>
      </c>
      <c r="N885" s="1">
        <v>3488865</v>
      </c>
      <c r="O885" s="1">
        <v>2469819</v>
      </c>
      <c r="P885" s="1">
        <v>1022537</v>
      </c>
      <c r="Q885" s="1">
        <v>0.77126778229840498</v>
      </c>
      <c r="R885" s="1">
        <v>64390.681720268702</v>
      </c>
      <c r="S885" s="1">
        <v>81239.890966800798</v>
      </c>
      <c r="T885" s="1">
        <v>-16849.2092464776</v>
      </c>
      <c r="U885" s="1">
        <v>3488765</v>
      </c>
      <c r="V885" s="1">
        <v>2490698</v>
      </c>
      <c r="W885" s="1">
        <v>993522</v>
      </c>
      <c r="X885" s="1">
        <v>0.76503603979170898</v>
      </c>
    </row>
    <row r="886" spans="1:24" x14ac:dyDescent="0.2">
      <c r="A886" s="2">
        <v>4.1000000000000002E-2</v>
      </c>
      <c r="B886" s="2">
        <v>0.66</v>
      </c>
      <c r="C886" s="1">
        <v>84</v>
      </c>
      <c r="D886" s="1">
        <v>50727.541325799</v>
      </c>
      <c r="E886" s="1">
        <v>69994.195906606503</v>
      </c>
      <c r="F886" s="1">
        <v>-19266.6545807441</v>
      </c>
      <c r="G886" s="1">
        <v>3489074</v>
      </c>
      <c r="H886" s="1">
        <v>2496658</v>
      </c>
      <c r="I886" s="1">
        <v>912615</v>
      </c>
      <c r="J886" s="1">
        <v>0.659135331270855</v>
      </c>
      <c r="K886" s="1">
        <v>66081.063814078603</v>
      </c>
      <c r="L886" s="1">
        <v>81770.985767932696</v>
      </c>
      <c r="M886" s="1">
        <v>-15689.921953785601</v>
      </c>
      <c r="N886" s="1">
        <v>3488868</v>
      </c>
      <c r="O886" s="1">
        <v>2470161</v>
      </c>
      <c r="P886" s="1">
        <v>1020887</v>
      </c>
      <c r="Q886" s="1">
        <v>0.77003735944617702</v>
      </c>
      <c r="R886" s="1">
        <v>64339.795455045198</v>
      </c>
      <c r="S886" s="1">
        <v>81187.296358921798</v>
      </c>
      <c r="T886" s="1">
        <v>-16847.500903822402</v>
      </c>
      <c r="U886" s="1">
        <v>3488781</v>
      </c>
      <c r="V886" s="1">
        <v>2490752</v>
      </c>
      <c r="W886" s="1">
        <v>992322</v>
      </c>
      <c r="X886" s="1">
        <v>0.76454075637801799</v>
      </c>
    </row>
    <row r="887" spans="1:24" x14ac:dyDescent="0.2">
      <c r="A887" s="2">
        <v>4.1000000000000002E-2</v>
      </c>
      <c r="B887" s="2">
        <v>0.66</v>
      </c>
      <c r="C887" s="1">
        <v>85</v>
      </c>
      <c r="D887" s="1">
        <v>50729.637813795103</v>
      </c>
      <c r="E887" s="1">
        <v>69982.743351044395</v>
      </c>
      <c r="F887" s="1">
        <v>-19253.105537186198</v>
      </c>
      <c r="G887" s="1">
        <v>3489074</v>
      </c>
      <c r="H887" s="1">
        <v>2495328</v>
      </c>
      <c r="I887" s="1">
        <v>913053</v>
      </c>
      <c r="J887" s="1">
        <v>0.65902748255702404</v>
      </c>
      <c r="K887" s="1">
        <v>66207.799197208602</v>
      </c>
      <c r="L887" s="1">
        <v>81897.517640979102</v>
      </c>
      <c r="M887" s="1">
        <v>-15689.718443702201</v>
      </c>
      <c r="N887" s="1">
        <v>3488854</v>
      </c>
      <c r="O887" s="1">
        <v>2470080</v>
      </c>
      <c r="P887" s="1">
        <v>1022657</v>
      </c>
      <c r="Q887" s="1">
        <v>0.77122891007371897</v>
      </c>
      <c r="R887" s="1">
        <v>64415.6432385976</v>
      </c>
      <c r="S887" s="1">
        <v>81252.414273454895</v>
      </c>
      <c r="T887" s="1">
        <v>-16836.771034803602</v>
      </c>
      <c r="U887" s="1">
        <v>3488766</v>
      </c>
      <c r="V887" s="1">
        <v>2490166</v>
      </c>
      <c r="W887" s="1">
        <v>993808</v>
      </c>
      <c r="X887" s="1">
        <v>0.76515397176840305</v>
      </c>
    </row>
    <row r="888" spans="1:24" x14ac:dyDescent="0.2">
      <c r="A888" s="2">
        <v>4.1000000000000002E-2</v>
      </c>
      <c r="B888" s="2">
        <v>0.66</v>
      </c>
      <c r="C888" s="1">
        <v>86</v>
      </c>
      <c r="D888" s="1">
        <v>50749.1434799575</v>
      </c>
      <c r="E888" s="1">
        <v>69986.347084483103</v>
      </c>
      <c r="F888" s="1">
        <v>-19237.203604462298</v>
      </c>
      <c r="G888" s="1">
        <v>3489074</v>
      </c>
      <c r="H888" s="1">
        <v>2495224</v>
      </c>
      <c r="I888" s="1">
        <v>913000</v>
      </c>
      <c r="J888" s="1">
        <v>0.65906141891421799</v>
      </c>
      <c r="K888" s="1">
        <v>66254.090109507495</v>
      </c>
      <c r="L888" s="1">
        <v>81939.273485006503</v>
      </c>
      <c r="M888" s="1">
        <v>-15685.183375430601</v>
      </c>
      <c r="N888" s="1">
        <v>3488839</v>
      </c>
      <c r="O888" s="1">
        <v>2469815</v>
      </c>
      <c r="P888" s="1">
        <v>1023316</v>
      </c>
      <c r="Q888" s="1">
        <v>0.77162212485002002</v>
      </c>
      <c r="R888" s="1">
        <v>64407.622976791303</v>
      </c>
      <c r="S888" s="1">
        <v>81243.8275728343</v>
      </c>
      <c r="T888" s="1">
        <v>-16836.204595990501</v>
      </c>
      <c r="U888" s="1">
        <v>3488764</v>
      </c>
      <c r="V888" s="1">
        <v>2490151</v>
      </c>
      <c r="W888" s="1">
        <v>993613</v>
      </c>
      <c r="X888" s="1">
        <v>0.765073110810088</v>
      </c>
    </row>
    <row r="889" spans="1:24" x14ac:dyDescent="0.2">
      <c r="A889" s="2">
        <v>4.1000000000000002E-2</v>
      </c>
      <c r="B889" s="2">
        <v>0.66</v>
      </c>
      <c r="C889" s="1">
        <v>87</v>
      </c>
      <c r="D889" s="1">
        <v>50732.0036632349</v>
      </c>
      <c r="E889" s="1">
        <v>69994.941041773403</v>
      </c>
      <c r="F889" s="1">
        <v>-19262.937378474799</v>
      </c>
      <c r="G889" s="1">
        <v>3489074</v>
      </c>
      <c r="H889" s="1">
        <v>2496357</v>
      </c>
      <c r="I889" s="1">
        <v>913163</v>
      </c>
      <c r="J889" s="1">
        <v>0.65914234820859596</v>
      </c>
      <c r="K889" s="1">
        <v>66218.240610468303</v>
      </c>
      <c r="L889" s="1">
        <v>81907.149828767899</v>
      </c>
      <c r="M889" s="1">
        <v>-15688.9092182314</v>
      </c>
      <c r="N889" s="1">
        <v>3488866</v>
      </c>
      <c r="O889" s="1">
        <v>2469981</v>
      </c>
      <c r="P889" s="1">
        <v>1022547</v>
      </c>
      <c r="Q889" s="1">
        <v>0.77131961638453295</v>
      </c>
      <c r="R889" s="1">
        <v>64367.4834435538</v>
      </c>
      <c r="S889" s="1">
        <v>81213.874640551294</v>
      </c>
      <c r="T889" s="1">
        <v>-16846.391196943001</v>
      </c>
      <c r="U889" s="1">
        <v>3488770</v>
      </c>
      <c r="V889" s="1">
        <v>2490637</v>
      </c>
      <c r="W889" s="1">
        <v>992940</v>
      </c>
      <c r="X889" s="1">
        <v>0.76479104405172504</v>
      </c>
    </row>
    <row r="890" spans="1:24" x14ac:dyDescent="0.2">
      <c r="A890" s="2">
        <v>4.1000000000000002E-2</v>
      </c>
      <c r="B890" s="2">
        <v>0.66</v>
      </c>
      <c r="C890" s="1">
        <v>88</v>
      </c>
      <c r="D890" s="1">
        <v>50733.992881891398</v>
      </c>
      <c r="E890" s="1">
        <v>70001.602372100504</v>
      </c>
      <c r="F890" s="1">
        <v>-19267.6094901461</v>
      </c>
      <c r="G890" s="1">
        <v>3489074</v>
      </c>
      <c r="H890" s="1">
        <v>2495655</v>
      </c>
      <c r="I890" s="1">
        <v>913305</v>
      </c>
      <c r="J890" s="1">
        <v>0.65920507795519001</v>
      </c>
      <c r="K890" s="1">
        <v>66177.5536028551</v>
      </c>
      <c r="L890" s="1">
        <v>81868.272966821198</v>
      </c>
      <c r="M890" s="1">
        <v>-15690.719363898201</v>
      </c>
      <c r="N890" s="1">
        <v>3488872</v>
      </c>
      <c r="O890" s="1">
        <v>2470076</v>
      </c>
      <c r="P890" s="1">
        <v>1022362</v>
      </c>
      <c r="Q890" s="1">
        <v>0.77095351298201298</v>
      </c>
      <c r="R890" s="1">
        <v>64382.9564808383</v>
      </c>
      <c r="S890" s="1">
        <v>81228.006316586194</v>
      </c>
      <c r="T890" s="1">
        <v>-16845.049835693801</v>
      </c>
      <c r="U890" s="1">
        <v>3488771</v>
      </c>
      <c r="V890" s="1">
        <v>2490530</v>
      </c>
      <c r="W890" s="1">
        <v>993304</v>
      </c>
      <c r="X890" s="1">
        <v>0.76492412204260396</v>
      </c>
    </row>
    <row r="891" spans="1:24" x14ac:dyDescent="0.2">
      <c r="A891" s="2">
        <v>4.1000000000000002E-2</v>
      </c>
      <c r="B891" s="2">
        <v>0.66</v>
      </c>
      <c r="C891" s="1">
        <v>89</v>
      </c>
      <c r="D891" s="1">
        <v>50728.533850571803</v>
      </c>
      <c r="E891" s="1">
        <v>69976.499144830203</v>
      </c>
      <c r="F891" s="1">
        <v>-19247.965294195401</v>
      </c>
      <c r="G891" s="1">
        <v>3489074</v>
      </c>
      <c r="H891" s="1">
        <v>2495407</v>
      </c>
      <c r="I891" s="1">
        <v>912878</v>
      </c>
      <c r="J891" s="1">
        <v>0.65896868086813898</v>
      </c>
      <c r="K891" s="1">
        <v>66179.1939792505</v>
      </c>
      <c r="L891" s="1">
        <v>81872.704758986103</v>
      </c>
      <c r="M891" s="1">
        <v>-15693.5107796672</v>
      </c>
      <c r="N891" s="1">
        <v>3488868</v>
      </c>
      <c r="O891" s="1">
        <v>2470249</v>
      </c>
      <c r="P891" s="1">
        <v>1021933</v>
      </c>
      <c r="Q891" s="1">
        <v>0.77099524716809698</v>
      </c>
      <c r="R891" s="1">
        <v>64371.554475564997</v>
      </c>
      <c r="S891" s="1">
        <v>81219.023167826206</v>
      </c>
      <c r="T891" s="1">
        <v>-16847.4686922074</v>
      </c>
      <c r="U891" s="1">
        <v>3488766</v>
      </c>
      <c r="V891" s="1">
        <v>2490596</v>
      </c>
      <c r="W891" s="1">
        <v>993054</v>
      </c>
      <c r="X891" s="1">
        <v>0.76483952773222097</v>
      </c>
    </row>
    <row r="892" spans="1:24" x14ac:dyDescent="0.2">
      <c r="A892" s="2">
        <v>4.1000000000000002E-2</v>
      </c>
      <c r="B892" s="2">
        <v>0.66</v>
      </c>
      <c r="C892" s="1">
        <v>90</v>
      </c>
      <c r="D892" s="1">
        <v>50685.846750725999</v>
      </c>
      <c r="E892" s="1">
        <v>69963.067470834198</v>
      </c>
      <c r="F892" s="1">
        <v>-19277.220720044799</v>
      </c>
      <c r="G892" s="1">
        <v>3489074</v>
      </c>
      <c r="H892" s="1">
        <v>2496257</v>
      </c>
      <c r="I892" s="1">
        <v>912316</v>
      </c>
      <c r="J892" s="1">
        <v>0.65884219479633999</v>
      </c>
      <c r="K892" s="1">
        <v>66152.605706872695</v>
      </c>
      <c r="L892" s="1">
        <v>81842.017729627507</v>
      </c>
      <c r="M892" s="1">
        <v>-15689.4120226868</v>
      </c>
      <c r="N892" s="1">
        <v>3488850</v>
      </c>
      <c r="O892" s="1">
        <v>2470072</v>
      </c>
      <c r="P892" s="1">
        <v>1022034</v>
      </c>
      <c r="Q892" s="1">
        <v>0.77070626741770898</v>
      </c>
      <c r="R892" s="1">
        <v>64320.566153273903</v>
      </c>
      <c r="S892" s="1">
        <v>81180.058773950106</v>
      </c>
      <c r="T892" s="1">
        <v>-16859.4926206214</v>
      </c>
      <c r="U892" s="1">
        <v>3488779</v>
      </c>
      <c r="V892" s="1">
        <v>2491215</v>
      </c>
      <c r="W892" s="1">
        <v>992207</v>
      </c>
      <c r="X892" s="1">
        <v>0.76447260004152895</v>
      </c>
    </row>
    <row r="893" spans="1:24" x14ac:dyDescent="0.2">
      <c r="A893" s="2">
        <v>4.1000000000000002E-2</v>
      </c>
      <c r="B893" s="2">
        <v>0.66</v>
      </c>
      <c r="C893" s="1">
        <v>91</v>
      </c>
      <c r="D893" s="1">
        <v>50706.777984477601</v>
      </c>
      <c r="E893" s="1">
        <v>69964.402373772304</v>
      </c>
      <c r="F893" s="1">
        <v>-19257.6243892315</v>
      </c>
      <c r="G893" s="1">
        <v>3489074</v>
      </c>
      <c r="H893" s="1">
        <v>2495693</v>
      </c>
      <c r="I893" s="1">
        <v>912591</v>
      </c>
      <c r="J893" s="1">
        <v>0.658854765577087</v>
      </c>
      <c r="K893" s="1">
        <v>66217.218854470295</v>
      </c>
      <c r="L893" s="1">
        <v>81905.674121641699</v>
      </c>
      <c r="M893" s="1">
        <v>-15688.455267103</v>
      </c>
      <c r="N893" s="1">
        <v>3488875</v>
      </c>
      <c r="O893" s="1">
        <v>2470003</v>
      </c>
      <c r="P893" s="1">
        <v>1022739</v>
      </c>
      <c r="Q893" s="1">
        <v>0.771305719650766</v>
      </c>
      <c r="R893" s="1">
        <v>64405.878690256701</v>
      </c>
      <c r="S893" s="1">
        <v>81249.193303525695</v>
      </c>
      <c r="T893" s="1">
        <v>-16843.3146132158</v>
      </c>
      <c r="U893" s="1">
        <v>3488765</v>
      </c>
      <c r="V893" s="1">
        <v>2490378</v>
      </c>
      <c r="W893" s="1">
        <v>993789</v>
      </c>
      <c r="X893" s="1">
        <v>0.765123639895121</v>
      </c>
    </row>
    <row r="894" spans="1:24" x14ac:dyDescent="0.2">
      <c r="A894" s="2">
        <v>4.1000000000000002E-2</v>
      </c>
      <c r="B894" s="2">
        <v>0.66</v>
      </c>
      <c r="C894" s="1">
        <v>92</v>
      </c>
      <c r="D894" s="1">
        <v>50764.498289881798</v>
      </c>
      <c r="E894" s="1">
        <v>70036.078552015606</v>
      </c>
      <c r="F894" s="1">
        <v>-19271.5802620705</v>
      </c>
      <c r="G894" s="1">
        <v>3489074</v>
      </c>
      <c r="H894" s="1">
        <v>2496290</v>
      </c>
      <c r="I894" s="1">
        <v>913719</v>
      </c>
      <c r="J894" s="1">
        <v>0.65952974013574395</v>
      </c>
      <c r="K894" s="1">
        <v>66162.042917835701</v>
      </c>
      <c r="L894" s="1">
        <v>81850.974179940706</v>
      </c>
      <c r="M894" s="1">
        <v>-15688.9312620369</v>
      </c>
      <c r="N894" s="1">
        <v>3488882</v>
      </c>
      <c r="O894" s="1">
        <v>2470034</v>
      </c>
      <c r="P894" s="1">
        <v>1022059</v>
      </c>
      <c r="Q894" s="1">
        <v>0.77079061030883</v>
      </c>
      <c r="R894" s="1">
        <v>64353.565407922601</v>
      </c>
      <c r="S894" s="1">
        <v>81202.588241239704</v>
      </c>
      <c r="T894" s="1">
        <v>-16849.022833263101</v>
      </c>
      <c r="U894" s="1">
        <v>3488774</v>
      </c>
      <c r="V894" s="1">
        <v>2490847</v>
      </c>
      <c r="W894" s="1">
        <v>992662</v>
      </c>
      <c r="X894" s="1">
        <v>0.76468476003128105</v>
      </c>
    </row>
    <row r="895" spans="1:24" x14ac:dyDescent="0.2">
      <c r="A895" s="2">
        <v>4.1000000000000002E-2</v>
      </c>
      <c r="B895" s="2">
        <v>0.66</v>
      </c>
      <c r="C895" s="1">
        <v>93</v>
      </c>
      <c r="D895" s="1">
        <v>50768.384512958401</v>
      </c>
      <c r="E895" s="1">
        <v>70044.177035581495</v>
      </c>
      <c r="F895" s="1">
        <v>-19275.792522560099</v>
      </c>
      <c r="G895" s="1">
        <v>3489074</v>
      </c>
      <c r="H895" s="1">
        <v>2496367</v>
      </c>
      <c r="I895" s="1">
        <v>913787</v>
      </c>
      <c r="J895" s="1">
        <v>0.659606003554144</v>
      </c>
      <c r="K895" s="1">
        <v>66209.103551216394</v>
      </c>
      <c r="L895" s="1">
        <v>81891.811494606096</v>
      </c>
      <c r="M895" s="1">
        <v>-15682.7079433212</v>
      </c>
      <c r="N895" s="1">
        <v>3488862</v>
      </c>
      <c r="O895" s="1">
        <v>2469728</v>
      </c>
      <c r="P895" s="1">
        <v>1022568</v>
      </c>
      <c r="Q895" s="1">
        <v>0.77117517529427404</v>
      </c>
      <c r="R895" s="1">
        <v>64415.806015636197</v>
      </c>
      <c r="S895" s="1">
        <v>81256.833029942602</v>
      </c>
      <c r="T895" s="1">
        <v>-16841.027014251798</v>
      </c>
      <c r="U895" s="1">
        <v>3488757</v>
      </c>
      <c r="V895" s="1">
        <v>2490290</v>
      </c>
      <c r="W895" s="1">
        <v>994035</v>
      </c>
      <c r="X895" s="1">
        <v>0.76519558319751502</v>
      </c>
    </row>
    <row r="896" spans="1:24" x14ac:dyDescent="0.2">
      <c r="A896" s="2">
        <v>4.1000000000000002E-2</v>
      </c>
      <c r="B896" s="2">
        <v>0.66</v>
      </c>
      <c r="C896" s="1">
        <v>94</v>
      </c>
      <c r="D896" s="1">
        <v>50817.545989893901</v>
      </c>
      <c r="E896" s="1">
        <v>70065.616902601294</v>
      </c>
      <c r="F896" s="1">
        <v>-19248.070912644202</v>
      </c>
      <c r="G896" s="1">
        <v>3489074</v>
      </c>
      <c r="H896" s="1">
        <v>2495004</v>
      </c>
      <c r="I896" s="1">
        <v>914355</v>
      </c>
      <c r="J896" s="1">
        <v>0.65980790277832302</v>
      </c>
      <c r="K896" s="1">
        <v>66225.21061563</v>
      </c>
      <c r="L896" s="1">
        <v>81915.253477691003</v>
      </c>
      <c r="M896" s="1">
        <v>-15690.042861993101</v>
      </c>
      <c r="N896" s="1">
        <v>3488840</v>
      </c>
      <c r="O896" s="1">
        <v>2470006</v>
      </c>
      <c r="P896" s="1">
        <v>1023157</v>
      </c>
      <c r="Q896" s="1">
        <v>0.77139592844510296</v>
      </c>
      <c r="R896" s="1">
        <v>64413.520638136302</v>
      </c>
      <c r="S896" s="1">
        <v>81251.501108554599</v>
      </c>
      <c r="T896" s="1">
        <v>-16837.980470365001</v>
      </c>
      <c r="U896" s="1">
        <v>3488758</v>
      </c>
      <c r="V896" s="1">
        <v>2490208</v>
      </c>
      <c r="W896" s="1">
        <v>993867</v>
      </c>
      <c r="X896" s="1">
        <v>0.76514537249469095</v>
      </c>
    </row>
    <row r="897" spans="1:24" x14ac:dyDescent="0.2">
      <c r="A897" s="2">
        <v>4.1000000000000002E-2</v>
      </c>
      <c r="B897" s="2">
        <v>0.66</v>
      </c>
      <c r="C897" s="1">
        <v>95</v>
      </c>
      <c r="D897" s="1">
        <v>50666.100312318697</v>
      </c>
      <c r="E897" s="1">
        <v>69924.717942676201</v>
      </c>
      <c r="F897" s="1">
        <v>-19258.617630294801</v>
      </c>
      <c r="G897" s="1">
        <v>3489074</v>
      </c>
      <c r="H897" s="1">
        <v>2495791</v>
      </c>
      <c r="I897" s="1">
        <v>911513</v>
      </c>
      <c r="J897" s="1">
        <v>0.65848105729602102</v>
      </c>
      <c r="K897" s="1">
        <v>66157.678797368193</v>
      </c>
      <c r="L897" s="1">
        <v>81848.187705199001</v>
      </c>
      <c r="M897" s="1">
        <v>-15690.5089077628</v>
      </c>
      <c r="N897" s="1">
        <v>3488881</v>
      </c>
      <c r="O897" s="1">
        <v>2470119</v>
      </c>
      <c r="P897" s="1">
        <v>1021739</v>
      </c>
      <c r="Q897" s="1">
        <v>0.770764370076645</v>
      </c>
      <c r="R897" s="1">
        <v>64317.57126972</v>
      </c>
      <c r="S897" s="1">
        <v>81177.523169995402</v>
      </c>
      <c r="T897" s="1">
        <v>-16859.9519002208</v>
      </c>
      <c r="U897" s="1">
        <v>3488781</v>
      </c>
      <c r="V897" s="1">
        <v>2491341</v>
      </c>
      <c r="W897" s="1">
        <v>992028</v>
      </c>
      <c r="X897" s="1">
        <v>0.76444872225950899</v>
      </c>
    </row>
    <row r="898" spans="1:24" x14ac:dyDescent="0.2">
      <c r="A898" s="2">
        <v>4.1000000000000002E-2</v>
      </c>
      <c r="B898" s="2">
        <v>0.66</v>
      </c>
      <c r="C898" s="1">
        <v>96</v>
      </c>
      <c r="D898" s="1">
        <v>50793.226096084603</v>
      </c>
      <c r="E898" s="1">
        <v>70025.280908059707</v>
      </c>
      <c r="F898" s="1">
        <v>-19232.054811912301</v>
      </c>
      <c r="G898" s="1">
        <v>3489074</v>
      </c>
      <c r="H898" s="1">
        <v>2494522</v>
      </c>
      <c r="I898" s="1">
        <v>913916</v>
      </c>
      <c r="J898" s="1">
        <v>0.65942805872440102</v>
      </c>
      <c r="K898" s="1">
        <v>66235.508631494697</v>
      </c>
      <c r="L898" s="1">
        <v>81925.608028524905</v>
      </c>
      <c r="M898" s="1">
        <v>-15690.099396961599</v>
      </c>
      <c r="N898" s="1">
        <v>3488862</v>
      </c>
      <c r="O898" s="1">
        <v>2470003</v>
      </c>
      <c r="P898" s="1">
        <v>1023292</v>
      </c>
      <c r="Q898" s="1">
        <v>0.77149343724858899</v>
      </c>
      <c r="R898" s="1">
        <v>64424.270691483202</v>
      </c>
      <c r="S898" s="1">
        <v>81260.341183455705</v>
      </c>
      <c r="T898" s="1">
        <v>-16836.0704919173</v>
      </c>
      <c r="U898" s="1">
        <v>3488748</v>
      </c>
      <c r="V898" s="1">
        <v>2490057</v>
      </c>
      <c r="W898" s="1">
        <v>993942</v>
      </c>
      <c r="X898" s="1">
        <v>0.76522861947855803</v>
      </c>
    </row>
    <row r="899" spans="1:24" x14ac:dyDescent="0.2">
      <c r="A899" s="2">
        <v>4.1000000000000002E-2</v>
      </c>
      <c r="B899" s="2">
        <v>0.66</v>
      </c>
      <c r="C899" s="1">
        <v>97</v>
      </c>
      <c r="D899" s="1">
        <v>50763.033598417402</v>
      </c>
      <c r="E899" s="1">
        <v>69989.380439337794</v>
      </c>
      <c r="F899" s="1">
        <v>-19226.346840857499</v>
      </c>
      <c r="G899" s="1">
        <v>3489074</v>
      </c>
      <c r="H899" s="1">
        <v>2494123</v>
      </c>
      <c r="I899" s="1">
        <v>912723</v>
      </c>
      <c r="J899" s="1">
        <v>0.65908998401638597</v>
      </c>
      <c r="K899" s="1">
        <v>66212.150892452293</v>
      </c>
      <c r="L899" s="1">
        <v>81903.161791027102</v>
      </c>
      <c r="M899" s="1">
        <v>-15691.0108985068</v>
      </c>
      <c r="N899" s="1">
        <v>3488850</v>
      </c>
      <c r="O899" s="1">
        <v>2470137</v>
      </c>
      <c r="P899" s="1">
        <v>1022419</v>
      </c>
      <c r="Q899" s="1">
        <v>0.77128206103378805</v>
      </c>
      <c r="R899" s="1">
        <v>64372.549006461697</v>
      </c>
      <c r="S899" s="1">
        <v>81217.474460517406</v>
      </c>
      <c r="T899" s="1">
        <v>-16844.925454000801</v>
      </c>
      <c r="U899" s="1">
        <v>3488766</v>
      </c>
      <c r="V899" s="1">
        <v>2490554</v>
      </c>
      <c r="W899" s="1">
        <v>992976</v>
      </c>
      <c r="X899" s="1">
        <v>0.76482494355574304</v>
      </c>
    </row>
    <row r="900" spans="1:24" x14ac:dyDescent="0.2">
      <c r="A900" s="2">
        <v>4.1000000000000002E-2</v>
      </c>
      <c r="B900" s="2">
        <v>0.66</v>
      </c>
      <c r="C900" s="1">
        <v>98</v>
      </c>
      <c r="D900" s="1">
        <v>50732.172659559197</v>
      </c>
      <c r="E900" s="1">
        <v>69979.340553077302</v>
      </c>
      <c r="F900" s="1">
        <v>-19247.167893454702</v>
      </c>
      <c r="G900" s="1">
        <v>3489074</v>
      </c>
      <c r="H900" s="1">
        <v>2495005</v>
      </c>
      <c r="I900" s="1">
        <v>912507</v>
      </c>
      <c r="J900" s="1">
        <v>0.658995438409129</v>
      </c>
      <c r="K900" s="1">
        <v>66195.921437520694</v>
      </c>
      <c r="L900" s="1">
        <v>81887.308683123803</v>
      </c>
      <c r="M900" s="1">
        <v>-15691.387245535099</v>
      </c>
      <c r="N900" s="1">
        <v>3488858</v>
      </c>
      <c r="O900" s="1">
        <v>2470069</v>
      </c>
      <c r="P900" s="1">
        <v>1022204</v>
      </c>
      <c r="Q900" s="1">
        <v>0.771132772319291</v>
      </c>
      <c r="R900" s="1">
        <v>64372.210487623001</v>
      </c>
      <c r="S900" s="1">
        <v>81219.690475956697</v>
      </c>
      <c r="T900" s="1">
        <v>-16847.4799882794</v>
      </c>
      <c r="U900" s="1">
        <v>3488770</v>
      </c>
      <c r="V900" s="1">
        <v>2490671</v>
      </c>
      <c r="W900" s="1">
        <v>993058</v>
      </c>
      <c r="X900" s="1">
        <v>0.764845811772774</v>
      </c>
    </row>
    <row r="901" spans="1:24" x14ac:dyDescent="0.2">
      <c r="A901" s="2">
        <v>4.1000000000000002E-2</v>
      </c>
      <c r="B901" s="2">
        <v>0.66</v>
      </c>
      <c r="C901" s="1">
        <v>99</v>
      </c>
      <c r="D901" s="1">
        <v>50696.682845321797</v>
      </c>
      <c r="E901" s="1">
        <v>69959.760162233593</v>
      </c>
      <c r="F901" s="1">
        <v>-19263.077316848699</v>
      </c>
      <c r="G901" s="1">
        <v>3489074</v>
      </c>
      <c r="H901" s="1">
        <v>2496213</v>
      </c>
      <c r="I901" s="1">
        <v>912047</v>
      </c>
      <c r="J901" s="1">
        <v>0.65881104987179595</v>
      </c>
      <c r="K901" s="1">
        <v>66142.373013959193</v>
      </c>
      <c r="L901" s="1">
        <v>81826.683129562196</v>
      </c>
      <c r="M901" s="1">
        <v>-15684.3101155349</v>
      </c>
      <c r="N901" s="1">
        <v>3488875</v>
      </c>
      <c r="O901" s="1">
        <v>2469870</v>
      </c>
      <c r="P901" s="1">
        <v>1021591</v>
      </c>
      <c r="Q901" s="1">
        <v>0.77056186149142902</v>
      </c>
      <c r="R901" s="1">
        <v>64340.219451185498</v>
      </c>
      <c r="S901" s="1">
        <v>81192.893424283393</v>
      </c>
      <c r="T901" s="1">
        <v>-16852.6739730441</v>
      </c>
      <c r="U901" s="1">
        <v>3488772</v>
      </c>
      <c r="V901" s="1">
        <v>2490960</v>
      </c>
      <c r="W901" s="1">
        <v>992429</v>
      </c>
      <c r="X901" s="1">
        <v>0.76459346394160099</v>
      </c>
    </row>
    <row r="902" spans="1:24" x14ac:dyDescent="0.2">
      <c r="A902" s="2">
        <v>4.4999999999999901E-2</v>
      </c>
      <c r="B902" s="2">
        <v>0.67999999999999905</v>
      </c>
      <c r="C902" s="1">
        <v>0</v>
      </c>
      <c r="D902" s="1">
        <v>51113.761984275698</v>
      </c>
      <c r="E902" s="1">
        <v>70432.953887381795</v>
      </c>
      <c r="F902" s="1">
        <v>-19319.191903043298</v>
      </c>
      <c r="G902" s="1">
        <v>3489074</v>
      </c>
      <c r="H902" s="1">
        <v>2500269</v>
      </c>
      <c r="I902" s="1">
        <v>917794</v>
      </c>
      <c r="J902" s="1">
        <v>0.66326711510322001</v>
      </c>
      <c r="K902" s="1">
        <v>66145.380172108795</v>
      </c>
      <c r="L902" s="1">
        <v>81865.407257756597</v>
      </c>
      <c r="M902" s="1">
        <v>-15720.0270855791</v>
      </c>
      <c r="N902" s="1">
        <v>3488863</v>
      </c>
      <c r="O902" s="1">
        <v>2471534</v>
      </c>
      <c r="P902" s="1">
        <v>1022871</v>
      </c>
      <c r="Q902" s="1">
        <v>0.77092652660022398</v>
      </c>
      <c r="R902" s="1">
        <v>64310.994688501902</v>
      </c>
      <c r="S902" s="1">
        <v>81593.382305747102</v>
      </c>
      <c r="T902" s="1">
        <v>-17282.387617191798</v>
      </c>
      <c r="U902" s="1">
        <v>3488649</v>
      </c>
      <c r="V902" s="1">
        <v>2508886</v>
      </c>
      <c r="W902" s="1">
        <v>1001775</v>
      </c>
      <c r="X902" s="1">
        <v>0.76836486767207202</v>
      </c>
    </row>
    <row r="903" spans="1:24" x14ac:dyDescent="0.2">
      <c r="A903" s="2">
        <v>4.4999999999999901E-2</v>
      </c>
      <c r="B903" s="2">
        <v>0.67999999999999905</v>
      </c>
      <c r="C903" s="1">
        <v>1</v>
      </c>
      <c r="D903" s="1">
        <v>51040.735007042</v>
      </c>
      <c r="E903" s="1">
        <v>70367.686942120403</v>
      </c>
      <c r="F903" s="1">
        <v>-19326.951935015699</v>
      </c>
      <c r="G903" s="1">
        <v>3489074</v>
      </c>
      <c r="H903" s="1">
        <v>2500458</v>
      </c>
      <c r="I903" s="1">
        <v>916853</v>
      </c>
      <c r="J903" s="1">
        <v>0.66265249629049505</v>
      </c>
      <c r="K903" s="1">
        <v>66111.628227725698</v>
      </c>
      <c r="L903" s="1">
        <v>81828.833909751702</v>
      </c>
      <c r="M903" s="1">
        <v>-15717.205681957699</v>
      </c>
      <c r="N903" s="1">
        <v>3488876</v>
      </c>
      <c r="O903" s="1">
        <v>2471528</v>
      </c>
      <c r="P903" s="1">
        <v>1022196</v>
      </c>
      <c r="Q903" s="1">
        <v>0.77058211538811905</v>
      </c>
      <c r="R903" s="1">
        <v>64259.643095599502</v>
      </c>
      <c r="S903" s="1">
        <v>81545.626148345604</v>
      </c>
      <c r="T903" s="1">
        <v>-17285.983052691401</v>
      </c>
      <c r="U903" s="1">
        <v>3488663</v>
      </c>
      <c r="V903" s="1">
        <v>2509199</v>
      </c>
      <c r="W903" s="1">
        <v>1000621</v>
      </c>
      <c r="X903" s="1">
        <v>0.76791514794571802</v>
      </c>
    </row>
    <row r="904" spans="1:24" x14ac:dyDescent="0.2">
      <c r="A904" s="2">
        <v>4.4999999999999901E-2</v>
      </c>
      <c r="B904" s="2">
        <v>0.67999999999999905</v>
      </c>
      <c r="C904" s="1">
        <v>2</v>
      </c>
      <c r="D904" s="1">
        <v>51103.130471382203</v>
      </c>
      <c r="E904" s="1">
        <v>70416.165397415796</v>
      </c>
      <c r="F904" s="1">
        <v>-19313.034925970998</v>
      </c>
      <c r="G904" s="1">
        <v>3489074</v>
      </c>
      <c r="H904" s="1">
        <v>2499790</v>
      </c>
      <c r="I904" s="1">
        <v>918309</v>
      </c>
      <c r="J904" s="1">
        <v>0.66310901789598997</v>
      </c>
      <c r="K904" s="1">
        <v>66223.276852987299</v>
      </c>
      <c r="L904" s="1">
        <v>81939.808815714205</v>
      </c>
      <c r="M904" s="1">
        <v>-15716.531962659001</v>
      </c>
      <c r="N904" s="1">
        <v>3488828</v>
      </c>
      <c r="O904" s="1">
        <v>2471442</v>
      </c>
      <c r="P904" s="1">
        <v>1023692</v>
      </c>
      <c r="Q904" s="1">
        <v>0.771627166059207</v>
      </c>
      <c r="R904" s="1">
        <v>64372.901858783698</v>
      </c>
      <c r="S904" s="1">
        <v>81643.892350448499</v>
      </c>
      <c r="T904" s="1">
        <v>-17270.990491610999</v>
      </c>
      <c r="U904" s="1">
        <v>3488631</v>
      </c>
      <c r="V904" s="1">
        <v>2508301</v>
      </c>
      <c r="W904" s="1">
        <v>1002870</v>
      </c>
      <c r="X904" s="1">
        <v>0.76884052075466702</v>
      </c>
    </row>
    <row r="905" spans="1:24" x14ac:dyDescent="0.2">
      <c r="A905" s="2">
        <v>4.4999999999999901E-2</v>
      </c>
      <c r="B905" s="2">
        <v>0.67999999999999905</v>
      </c>
      <c r="C905" s="1">
        <v>3</v>
      </c>
      <c r="D905" s="1">
        <v>51129.234663547199</v>
      </c>
      <c r="E905" s="1">
        <v>70423.184453945796</v>
      </c>
      <c r="F905" s="1">
        <v>-19293.9497903355</v>
      </c>
      <c r="G905" s="1">
        <v>3489074</v>
      </c>
      <c r="H905" s="1">
        <v>2499346</v>
      </c>
      <c r="I905" s="1">
        <v>917389</v>
      </c>
      <c r="J905" s="1">
        <v>0.66317511635016901</v>
      </c>
      <c r="K905" s="1">
        <v>66255.535760428902</v>
      </c>
      <c r="L905" s="1">
        <v>81972.737683227198</v>
      </c>
      <c r="M905" s="1">
        <v>-15717.201922729701</v>
      </c>
      <c r="N905" s="1">
        <v>3488899</v>
      </c>
      <c r="O905" s="1">
        <v>2471503</v>
      </c>
      <c r="P905" s="1">
        <v>1024348</v>
      </c>
      <c r="Q905" s="1">
        <v>0.77193725719912598</v>
      </c>
      <c r="R905" s="1">
        <v>64351.904058512097</v>
      </c>
      <c r="S905" s="1">
        <v>81623.165881496403</v>
      </c>
      <c r="T905" s="1">
        <v>-17271.261822930701</v>
      </c>
      <c r="U905" s="1">
        <v>3488639</v>
      </c>
      <c r="V905" s="1">
        <v>2508405</v>
      </c>
      <c r="W905" s="1">
        <v>1002385</v>
      </c>
      <c r="X905" s="1">
        <v>0.76864533959997405</v>
      </c>
    </row>
    <row r="906" spans="1:24" x14ac:dyDescent="0.2">
      <c r="A906" s="2">
        <v>4.4999999999999901E-2</v>
      </c>
      <c r="B906" s="2">
        <v>0.67999999999999905</v>
      </c>
      <c r="C906" s="1">
        <v>4</v>
      </c>
      <c r="D906" s="1">
        <v>51130.667923580499</v>
      </c>
      <c r="E906" s="1">
        <v>70432.992949793304</v>
      </c>
      <c r="F906" s="1">
        <v>-19302.3250261504</v>
      </c>
      <c r="G906" s="1">
        <v>3489074</v>
      </c>
      <c r="H906" s="1">
        <v>2499539</v>
      </c>
      <c r="I906" s="1">
        <v>917883</v>
      </c>
      <c r="J906" s="1">
        <v>0.663267482953948</v>
      </c>
      <c r="K906" s="1">
        <v>66258.893906336598</v>
      </c>
      <c r="L906" s="1">
        <v>81975.330543106393</v>
      </c>
      <c r="M906" s="1">
        <v>-15716.436636701799</v>
      </c>
      <c r="N906" s="1">
        <v>3488862</v>
      </c>
      <c r="O906" s="1">
        <v>2471380</v>
      </c>
      <c r="P906" s="1">
        <v>1024153</v>
      </c>
      <c r="Q906" s="1">
        <v>0.77196167416018102</v>
      </c>
      <c r="R906" s="1">
        <v>64358.9211862394</v>
      </c>
      <c r="S906" s="1">
        <v>81619.609413006896</v>
      </c>
      <c r="T906" s="1">
        <v>-17260.688226713799</v>
      </c>
      <c r="U906" s="1">
        <v>3488639</v>
      </c>
      <c r="V906" s="1">
        <v>2507886</v>
      </c>
      <c r="W906" s="1">
        <v>1002371</v>
      </c>
      <c r="X906" s="1">
        <v>0.76861184833679397</v>
      </c>
    </row>
    <row r="907" spans="1:24" x14ac:dyDescent="0.2">
      <c r="A907" s="2">
        <v>4.4999999999999901E-2</v>
      </c>
      <c r="B907" s="2">
        <v>0.67999999999999905</v>
      </c>
      <c r="C907" s="1">
        <v>5</v>
      </c>
      <c r="D907" s="1">
        <v>51025.315091525597</v>
      </c>
      <c r="E907" s="1">
        <v>70362.663930997602</v>
      </c>
      <c r="F907" s="1">
        <v>-19337.3488394089</v>
      </c>
      <c r="G907" s="1">
        <v>3489074</v>
      </c>
      <c r="H907" s="1">
        <v>2500680</v>
      </c>
      <c r="I907" s="1">
        <v>916325</v>
      </c>
      <c r="J907" s="1">
        <v>0.66260519459557898</v>
      </c>
      <c r="K907" s="1">
        <v>66150.758776221002</v>
      </c>
      <c r="L907" s="1">
        <v>81868.733650628797</v>
      </c>
      <c r="M907" s="1">
        <v>-15717.97487434</v>
      </c>
      <c r="N907" s="1">
        <v>3488862</v>
      </c>
      <c r="O907" s="1">
        <v>2471494</v>
      </c>
      <c r="P907" s="1">
        <v>1022597</v>
      </c>
      <c r="Q907" s="1">
        <v>0.77095785124135696</v>
      </c>
      <c r="R907" s="1">
        <v>64294.175084722301</v>
      </c>
      <c r="S907" s="1">
        <v>81573.385838396993</v>
      </c>
      <c r="T907" s="1">
        <v>-17279.210753621901</v>
      </c>
      <c r="U907" s="1">
        <v>3488648</v>
      </c>
      <c r="V907" s="1">
        <v>2508822</v>
      </c>
      <c r="W907" s="1">
        <v>1001254</v>
      </c>
      <c r="X907" s="1">
        <v>0.76817656094234898</v>
      </c>
    </row>
    <row r="908" spans="1:24" x14ac:dyDescent="0.2">
      <c r="A908" s="2">
        <v>4.4999999999999901E-2</v>
      </c>
      <c r="B908" s="2">
        <v>0.67999999999999905</v>
      </c>
      <c r="C908" s="1">
        <v>6</v>
      </c>
      <c r="D908" s="1">
        <v>51061.525396071302</v>
      </c>
      <c r="E908" s="1">
        <v>70378.366017961394</v>
      </c>
      <c r="F908" s="1">
        <v>-19316.840621827701</v>
      </c>
      <c r="G908" s="1">
        <v>3489074</v>
      </c>
      <c r="H908" s="1">
        <v>2500250</v>
      </c>
      <c r="I908" s="1">
        <v>916701</v>
      </c>
      <c r="J908" s="1">
        <v>0.66275306114592403</v>
      </c>
      <c r="K908" s="1">
        <v>66146.281440795807</v>
      </c>
      <c r="L908" s="1">
        <v>81863.709927799297</v>
      </c>
      <c r="M908" s="1">
        <v>-15717.4284869356</v>
      </c>
      <c r="N908" s="1">
        <v>3488884</v>
      </c>
      <c r="O908" s="1">
        <v>2471552</v>
      </c>
      <c r="P908" s="1">
        <v>1022291</v>
      </c>
      <c r="Q908" s="1">
        <v>0.77091054284430305</v>
      </c>
      <c r="R908" s="1">
        <v>64296.612738198499</v>
      </c>
      <c r="S908" s="1">
        <v>81579.194117809195</v>
      </c>
      <c r="T908" s="1">
        <v>-17282.581379556501</v>
      </c>
      <c r="U908" s="1">
        <v>3488650</v>
      </c>
      <c r="V908" s="1">
        <v>2508987</v>
      </c>
      <c r="W908" s="1">
        <v>1001388</v>
      </c>
      <c r="X908" s="1">
        <v>0.76823125750860699</v>
      </c>
    </row>
    <row r="909" spans="1:24" x14ac:dyDescent="0.2">
      <c r="A909" s="2">
        <v>4.4999999999999901E-2</v>
      </c>
      <c r="B909" s="2">
        <v>0.67999999999999905</v>
      </c>
      <c r="C909" s="1">
        <v>7</v>
      </c>
      <c r="D909" s="1">
        <v>51018.8549424843</v>
      </c>
      <c r="E909" s="1">
        <v>70363.187620645505</v>
      </c>
      <c r="F909" s="1">
        <v>-19344.3326780979</v>
      </c>
      <c r="G909" s="1">
        <v>3489074</v>
      </c>
      <c r="H909" s="1">
        <v>2500864</v>
      </c>
      <c r="I909" s="1">
        <v>916221</v>
      </c>
      <c r="J909" s="1">
        <v>0.66261012618090798</v>
      </c>
      <c r="K909" s="1">
        <v>66154.995793281603</v>
      </c>
      <c r="L909" s="1">
        <v>81876.434738683005</v>
      </c>
      <c r="M909" s="1">
        <v>-15721.438945333201</v>
      </c>
      <c r="N909" s="1">
        <v>3488875</v>
      </c>
      <c r="O909" s="1">
        <v>2471647</v>
      </c>
      <c r="P909" s="1">
        <v>1022444</v>
      </c>
      <c r="Q909" s="1">
        <v>0.77103037238628902</v>
      </c>
      <c r="R909" s="1">
        <v>64291.692831537002</v>
      </c>
      <c r="S909" s="1">
        <v>81566.956936660907</v>
      </c>
      <c r="T909" s="1">
        <v>-17275.264105069498</v>
      </c>
      <c r="U909" s="1">
        <v>3488651</v>
      </c>
      <c r="V909" s="1">
        <v>2508684</v>
      </c>
      <c r="W909" s="1">
        <v>1001229</v>
      </c>
      <c r="X909" s="1">
        <v>0.76811601997575296</v>
      </c>
    </row>
    <row r="910" spans="1:24" x14ac:dyDescent="0.2">
      <c r="A910" s="2">
        <v>4.4999999999999901E-2</v>
      </c>
      <c r="B910" s="2">
        <v>0.67999999999999905</v>
      </c>
      <c r="C910" s="1">
        <v>8</v>
      </c>
      <c r="D910" s="1">
        <v>51031.852249990698</v>
      </c>
      <c r="E910" s="1">
        <v>70361.271719598502</v>
      </c>
      <c r="F910" s="1">
        <v>-19329.419469545101</v>
      </c>
      <c r="G910" s="1">
        <v>3489074</v>
      </c>
      <c r="H910" s="1">
        <v>2500817</v>
      </c>
      <c r="I910" s="1">
        <v>916885</v>
      </c>
      <c r="J910" s="1">
        <v>0.66259208414106596</v>
      </c>
      <c r="K910" s="1">
        <v>66120.733295793907</v>
      </c>
      <c r="L910" s="1">
        <v>81840.798943468297</v>
      </c>
      <c r="M910" s="1">
        <v>-15720.065647606099</v>
      </c>
      <c r="N910" s="1">
        <v>3488873</v>
      </c>
      <c r="O910" s="1">
        <v>2471593</v>
      </c>
      <c r="P910" s="1">
        <v>1022159</v>
      </c>
      <c r="Q910" s="1">
        <v>0.77069479010864494</v>
      </c>
      <c r="R910" s="1">
        <v>64266.202233626798</v>
      </c>
      <c r="S910" s="1">
        <v>81549.999549849701</v>
      </c>
      <c r="T910" s="1">
        <v>-17283.797316169301</v>
      </c>
      <c r="U910" s="1">
        <v>3488660</v>
      </c>
      <c r="V910" s="1">
        <v>2509013</v>
      </c>
      <c r="W910" s="1">
        <v>1000774</v>
      </c>
      <c r="X910" s="1">
        <v>0.76795633226696303</v>
      </c>
    </row>
    <row r="911" spans="1:24" x14ac:dyDescent="0.2">
      <c r="A911" s="2">
        <v>4.4999999999999901E-2</v>
      </c>
      <c r="B911" s="2">
        <v>0.67999999999999905</v>
      </c>
      <c r="C911" s="1">
        <v>9</v>
      </c>
      <c r="D911" s="1">
        <v>51096.1640655023</v>
      </c>
      <c r="E911" s="1">
        <v>70424.421782353602</v>
      </c>
      <c r="F911" s="1">
        <v>-19328.257716789001</v>
      </c>
      <c r="G911" s="1">
        <v>3489074</v>
      </c>
      <c r="H911" s="1">
        <v>2500858</v>
      </c>
      <c r="I911" s="1">
        <v>917798</v>
      </c>
      <c r="J911" s="1">
        <v>0.66318676827158496</v>
      </c>
      <c r="K911" s="1">
        <v>66186.424175301101</v>
      </c>
      <c r="L911" s="1">
        <v>81908.510530183194</v>
      </c>
      <c r="M911" s="1">
        <v>-15722.0863548138</v>
      </c>
      <c r="N911" s="1">
        <v>3488879</v>
      </c>
      <c r="O911" s="1">
        <v>2471691</v>
      </c>
      <c r="P911" s="1">
        <v>1023036</v>
      </c>
      <c r="Q911" s="1">
        <v>0.77133243010954</v>
      </c>
      <c r="R911" s="1">
        <v>64300.381413263203</v>
      </c>
      <c r="S911" s="1">
        <v>81580.320261901405</v>
      </c>
      <c r="T911" s="1">
        <v>-17279.938848583799</v>
      </c>
      <c r="U911" s="1">
        <v>3488653</v>
      </c>
      <c r="V911" s="1">
        <v>2508900</v>
      </c>
      <c r="W911" s="1">
        <v>1001430</v>
      </c>
      <c r="X911" s="1">
        <v>0.76824186240733605</v>
      </c>
    </row>
    <row r="912" spans="1:24" x14ac:dyDescent="0.2">
      <c r="A912" s="2">
        <v>4.4999999999999901E-2</v>
      </c>
      <c r="B912" s="2">
        <v>0.67999999999999905</v>
      </c>
      <c r="C912" s="1">
        <v>10</v>
      </c>
      <c r="D912" s="1">
        <v>51125.324530765101</v>
      </c>
      <c r="E912" s="1">
        <v>70438.595474380301</v>
      </c>
      <c r="F912" s="1">
        <v>-19313.270943552499</v>
      </c>
      <c r="G912" s="1">
        <v>3489074</v>
      </c>
      <c r="H912" s="1">
        <v>2500085</v>
      </c>
      <c r="I912" s="1">
        <v>918087</v>
      </c>
      <c r="J912" s="1">
        <v>0.66332024192705497</v>
      </c>
      <c r="K912" s="1">
        <v>66235.410926490906</v>
      </c>
      <c r="L912" s="1">
        <v>81947.989549655904</v>
      </c>
      <c r="M912" s="1">
        <v>-15712.578623097101</v>
      </c>
      <c r="N912" s="1">
        <v>3488862</v>
      </c>
      <c r="O912" s="1">
        <v>2471236</v>
      </c>
      <c r="P912" s="1">
        <v>1023952</v>
      </c>
      <c r="Q912" s="1">
        <v>0.771704204029383</v>
      </c>
      <c r="R912" s="1">
        <v>64333.733950514201</v>
      </c>
      <c r="S912" s="1">
        <v>81611.370147397101</v>
      </c>
      <c r="T912" s="1">
        <v>-17277.636196829299</v>
      </c>
      <c r="U912" s="1">
        <v>3488644</v>
      </c>
      <c r="V912" s="1">
        <v>2508707</v>
      </c>
      <c r="W912" s="1">
        <v>1002193</v>
      </c>
      <c r="X912" s="1">
        <v>0.76853425917391305</v>
      </c>
    </row>
    <row r="913" spans="1:24" x14ac:dyDescent="0.2">
      <c r="A913" s="2">
        <v>4.4999999999999901E-2</v>
      </c>
      <c r="B913" s="2">
        <v>0.67999999999999905</v>
      </c>
      <c r="C913" s="1">
        <v>11</v>
      </c>
      <c r="D913" s="1">
        <v>51037.123916835197</v>
      </c>
      <c r="E913" s="1">
        <v>70353.099466682004</v>
      </c>
      <c r="F913" s="1">
        <v>-19315.975549784402</v>
      </c>
      <c r="G913" s="1">
        <v>3489074</v>
      </c>
      <c r="H913" s="1">
        <v>2500160</v>
      </c>
      <c r="I913" s="1">
        <v>916431</v>
      </c>
      <c r="J913" s="1">
        <v>0.66251512603670704</v>
      </c>
      <c r="K913" s="1">
        <v>66158.807350179399</v>
      </c>
      <c r="L913" s="1">
        <v>81878.565260635398</v>
      </c>
      <c r="M913" s="1">
        <v>-15719.757910387299</v>
      </c>
      <c r="N913" s="1">
        <v>3488875</v>
      </c>
      <c r="O913" s="1">
        <v>2471623</v>
      </c>
      <c r="P913" s="1">
        <v>1022642</v>
      </c>
      <c r="Q913" s="1">
        <v>0.77105043551115604</v>
      </c>
      <c r="R913" s="1">
        <v>64297.225656582901</v>
      </c>
      <c r="S913" s="1">
        <v>81582.535704159905</v>
      </c>
      <c r="T913" s="1">
        <v>-17285.310047523799</v>
      </c>
      <c r="U913" s="1">
        <v>3488650</v>
      </c>
      <c r="V913" s="1">
        <v>2508995</v>
      </c>
      <c r="W913" s="1">
        <v>1001550</v>
      </c>
      <c r="X913" s="1">
        <v>0.76826272522672001</v>
      </c>
    </row>
    <row r="914" spans="1:24" x14ac:dyDescent="0.2">
      <c r="A914" s="2">
        <v>4.4999999999999901E-2</v>
      </c>
      <c r="B914" s="2">
        <v>0.67999999999999905</v>
      </c>
      <c r="C914" s="1">
        <v>12</v>
      </c>
      <c r="D914" s="1">
        <v>51037.710209937002</v>
      </c>
      <c r="E914" s="1">
        <v>70345.013862164007</v>
      </c>
      <c r="F914" s="1">
        <v>-19307.303652164599</v>
      </c>
      <c r="G914" s="1">
        <v>3489074</v>
      </c>
      <c r="H914" s="1">
        <v>2499807</v>
      </c>
      <c r="I914" s="1">
        <v>916254</v>
      </c>
      <c r="J914" s="1">
        <v>0.66243898390029798</v>
      </c>
      <c r="K914" s="1">
        <v>66166.750230719204</v>
      </c>
      <c r="L914" s="1">
        <v>81884.480545323095</v>
      </c>
      <c r="M914" s="1">
        <v>-15717.7303145355</v>
      </c>
      <c r="N914" s="1">
        <v>3488873</v>
      </c>
      <c r="O914" s="1">
        <v>2471549</v>
      </c>
      <c r="P914" s="1">
        <v>1022563</v>
      </c>
      <c r="Q914" s="1">
        <v>0.77110613974608599</v>
      </c>
      <c r="R914" s="1">
        <v>64300.789725138296</v>
      </c>
      <c r="S914" s="1">
        <v>81569.772254146505</v>
      </c>
      <c r="T914" s="1">
        <v>-17268.982528954399</v>
      </c>
      <c r="U914" s="1">
        <v>3488654</v>
      </c>
      <c r="V914" s="1">
        <v>2508484</v>
      </c>
      <c r="W914" s="1">
        <v>1001180</v>
      </c>
      <c r="X914" s="1">
        <v>0.76814253182005698</v>
      </c>
    </row>
    <row r="915" spans="1:24" x14ac:dyDescent="0.2">
      <c r="A915" s="2">
        <v>4.4999999999999901E-2</v>
      </c>
      <c r="B915" s="2">
        <v>0.67999999999999905</v>
      </c>
      <c r="C915" s="1">
        <v>13</v>
      </c>
      <c r="D915" s="1">
        <v>51069.9089555147</v>
      </c>
      <c r="E915" s="1">
        <v>70375.960692121196</v>
      </c>
      <c r="F915" s="1">
        <v>-19306.051736544101</v>
      </c>
      <c r="G915" s="1">
        <v>3489074</v>
      </c>
      <c r="H915" s="1">
        <v>2499127</v>
      </c>
      <c r="I915" s="1">
        <v>917052</v>
      </c>
      <c r="J915" s="1">
        <v>0.66273041019288303</v>
      </c>
      <c r="K915" s="1">
        <v>66205.033498575402</v>
      </c>
      <c r="L915" s="1">
        <v>81919.004270321704</v>
      </c>
      <c r="M915" s="1">
        <v>-15713.970771678099</v>
      </c>
      <c r="N915" s="1">
        <v>3488873</v>
      </c>
      <c r="O915" s="1">
        <v>2471242</v>
      </c>
      <c r="P915" s="1">
        <v>1023657</v>
      </c>
      <c r="Q915" s="1">
        <v>0.77143124965868903</v>
      </c>
      <c r="R915" s="1">
        <v>64353.335418672199</v>
      </c>
      <c r="S915" s="1">
        <v>81624.549928191598</v>
      </c>
      <c r="T915" s="1">
        <v>-17271.214509466201</v>
      </c>
      <c r="U915" s="1">
        <v>3488644</v>
      </c>
      <c r="V915" s="1">
        <v>2508412</v>
      </c>
      <c r="W915" s="1">
        <v>1002543</v>
      </c>
      <c r="X915" s="1">
        <v>0.76865837316747998</v>
      </c>
    </row>
    <row r="916" spans="1:24" x14ac:dyDescent="0.2">
      <c r="A916" s="2">
        <v>4.4999999999999901E-2</v>
      </c>
      <c r="B916" s="2">
        <v>0.67999999999999905</v>
      </c>
      <c r="C916" s="1">
        <v>14</v>
      </c>
      <c r="D916" s="1">
        <v>51090.219075666799</v>
      </c>
      <c r="E916" s="1">
        <v>70397.218547356097</v>
      </c>
      <c r="F916" s="1">
        <v>-19306.999471626401</v>
      </c>
      <c r="G916" s="1">
        <v>3489074</v>
      </c>
      <c r="H916" s="1">
        <v>2499560</v>
      </c>
      <c r="I916" s="1">
        <v>917250</v>
      </c>
      <c r="J916" s="1">
        <v>0.66293059541210997</v>
      </c>
      <c r="K916" s="1">
        <v>66191.364141292404</v>
      </c>
      <c r="L916" s="1">
        <v>81911.024105074699</v>
      </c>
      <c r="M916" s="1">
        <v>-15719.659963714101</v>
      </c>
      <c r="N916" s="1">
        <v>3488882</v>
      </c>
      <c r="O916" s="1">
        <v>2471565</v>
      </c>
      <c r="P916" s="1">
        <v>1023121</v>
      </c>
      <c r="Q916" s="1">
        <v>0.77135610044387304</v>
      </c>
      <c r="R916" s="1">
        <v>64333.747373418897</v>
      </c>
      <c r="S916" s="1">
        <v>81603.187231290198</v>
      </c>
      <c r="T916" s="1">
        <v>-17269.4398578172</v>
      </c>
      <c r="U916" s="1">
        <v>3488645</v>
      </c>
      <c r="V916" s="1">
        <v>2508364</v>
      </c>
      <c r="W916" s="1">
        <v>1002014</v>
      </c>
      <c r="X916" s="1">
        <v>0.76845720065428502</v>
      </c>
    </row>
    <row r="917" spans="1:24" x14ac:dyDescent="0.2">
      <c r="A917" s="2">
        <v>4.4999999999999901E-2</v>
      </c>
      <c r="B917" s="2">
        <v>0.67999999999999905</v>
      </c>
      <c r="C917" s="1">
        <v>15</v>
      </c>
      <c r="D917" s="1">
        <v>51040.601403732398</v>
      </c>
      <c r="E917" s="1">
        <v>70340.870951017598</v>
      </c>
      <c r="F917" s="1">
        <v>-19300.2695472222</v>
      </c>
      <c r="G917" s="1">
        <v>3489074</v>
      </c>
      <c r="H917" s="1">
        <v>2499430</v>
      </c>
      <c r="I917" s="1">
        <v>916074</v>
      </c>
      <c r="J917" s="1">
        <v>0.66239997010671403</v>
      </c>
      <c r="K917" s="1">
        <v>66140.507678392198</v>
      </c>
      <c r="L917" s="1">
        <v>81865.762803659803</v>
      </c>
      <c r="M917" s="1">
        <v>-15725.255125199499</v>
      </c>
      <c r="N917" s="1">
        <v>3488876</v>
      </c>
      <c r="O917" s="1">
        <v>2471836</v>
      </c>
      <c r="P917" s="1">
        <v>1022523</v>
      </c>
      <c r="Q917" s="1">
        <v>0.77092987477594099</v>
      </c>
      <c r="R917" s="1">
        <v>64261.259657216899</v>
      </c>
      <c r="S917" s="1">
        <v>81541.700498374805</v>
      </c>
      <c r="T917" s="1">
        <v>-17280.4408411033</v>
      </c>
      <c r="U917" s="1">
        <v>3488660</v>
      </c>
      <c r="V917" s="1">
        <v>2509009</v>
      </c>
      <c r="W917" s="1">
        <v>1000584</v>
      </c>
      <c r="X917" s="1">
        <v>0.76787818010059306</v>
      </c>
    </row>
    <row r="918" spans="1:24" x14ac:dyDescent="0.2">
      <c r="A918" s="2">
        <v>4.4999999999999901E-2</v>
      </c>
      <c r="B918" s="2">
        <v>0.67999999999999905</v>
      </c>
      <c r="C918" s="1">
        <v>16</v>
      </c>
      <c r="D918" s="1">
        <v>51087.4256419515</v>
      </c>
      <c r="E918" s="1">
        <v>70414.881853207597</v>
      </c>
      <c r="F918" s="1">
        <v>-19327.456211193101</v>
      </c>
      <c r="G918" s="1">
        <v>3489074</v>
      </c>
      <c r="H918" s="1">
        <v>2500215</v>
      </c>
      <c r="I918" s="1">
        <v>917464</v>
      </c>
      <c r="J918" s="1">
        <v>0.663096930760389</v>
      </c>
      <c r="K918" s="1">
        <v>66211.700287973494</v>
      </c>
      <c r="L918" s="1">
        <v>81929.212504071402</v>
      </c>
      <c r="M918" s="1">
        <v>-15717.5122160299</v>
      </c>
      <c r="N918" s="1">
        <v>3488886</v>
      </c>
      <c r="O918" s="1">
        <v>2471538</v>
      </c>
      <c r="P918" s="1">
        <v>1023642</v>
      </c>
      <c r="Q918" s="1">
        <v>0.77152738059421699</v>
      </c>
      <c r="R918" s="1">
        <v>64329.9880494682</v>
      </c>
      <c r="S918" s="1">
        <v>81610.251804613101</v>
      </c>
      <c r="T918" s="1">
        <v>-17280.263755090298</v>
      </c>
      <c r="U918" s="1">
        <v>3488645</v>
      </c>
      <c r="V918" s="1">
        <v>2508760</v>
      </c>
      <c r="W918" s="1">
        <v>1002169</v>
      </c>
      <c r="X918" s="1">
        <v>0.76852372774009203</v>
      </c>
    </row>
    <row r="919" spans="1:24" x14ac:dyDescent="0.2">
      <c r="A919" s="2">
        <v>4.4999999999999901E-2</v>
      </c>
      <c r="B919" s="2">
        <v>0.67999999999999905</v>
      </c>
      <c r="C919" s="1">
        <v>17</v>
      </c>
      <c r="D919" s="1">
        <v>51057.993501067504</v>
      </c>
      <c r="E919" s="1">
        <v>70370.989279891306</v>
      </c>
      <c r="F919" s="1">
        <v>-19312.9957787612</v>
      </c>
      <c r="G919" s="1">
        <v>3489074</v>
      </c>
      <c r="H919" s="1">
        <v>2499632</v>
      </c>
      <c r="I919" s="1">
        <v>917099</v>
      </c>
      <c r="J919" s="1">
        <v>0.66268359440473401</v>
      </c>
      <c r="K919" s="1">
        <v>66223.899093922199</v>
      </c>
      <c r="L919" s="1">
        <v>81936.232629953098</v>
      </c>
      <c r="M919" s="1">
        <v>-15712.3335359627</v>
      </c>
      <c r="N919" s="1">
        <v>3488851</v>
      </c>
      <c r="O919" s="1">
        <v>2471200</v>
      </c>
      <c r="P919" s="1">
        <v>1023814</v>
      </c>
      <c r="Q919" s="1">
        <v>0.77159348911848902</v>
      </c>
      <c r="R919" s="1">
        <v>64317.166802276603</v>
      </c>
      <c r="S919" s="1">
        <v>81593.181132997794</v>
      </c>
      <c r="T919" s="1">
        <v>-17276.014330667102</v>
      </c>
      <c r="U919" s="1">
        <v>3488648</v>
      </c>
      <c r="V919" s="1">
        <v>2508634</v>
      </c>
      <c r="W919" s="1">
        <v>1001750</v>
      </c>
      <c r="X919" s="1">
        <v>0.76836297322832103</v>
      </c>
    </row>
    <row r="920" spans="1:24" x14ac:dyDescent="0.2">
      <c r="A920" s="2">
        <v>4.4999999999999901E-2</v>
      </c>
      <c r="B920" s="2">
        <v>0.67999999999999905</v>
      </c>
      <c r="C920" s="1">
        <v>18</v>
      </c>
      <c r="D920" s="1">
        <v>51081.511289359303</v>
      </c>
      <c r="E920" s="1">
        <v>70396.588128220406</v>
      </c>
      <c r="F920" s="1">
        <v>-19315.076838798501</v>
      </c>
      <c r="G920" s="1">
        <v>3489074</v>
      </c>
      <c r="H920" s="1">
        <v>2500301</v>
      </c>
      <c r="I920" s="1">
        <v>916817</v>
      </c>
      <c r="J920" s="1">
        <v>0.662924658755217</v>
      </c>
      <c r="K920" s="1">
        <v>66196.443219876994</v>
      </c>
      <c r="L920" s="1">
        <v>81914.372948561097</v>
      </c>
      <c r="M920" s="1">
        <v>-15717.9297286159</v>
      </c>
      <c r="N920" s="1">
        <v>3488843</v>
      </c>
      <c r="O920" s="1">
        <v>2471454</v>
      </c>
      <c r="P920" s="1">
        <v>1022924</v>
      </c>
      <c r="Q920" s="1">
        <v>0.77138763650243103</v>
      </c>
      <c r="R920" s="1">
        <v>64306.690062637601</v>
      </c>
      <c r="S920" s="1">
        <v>81580.686209573294</v>
      </c>
      <c r="T920" s="1">
        <v>-17273.996146881302</v>
      </c>
      <c r="U920" s="1">
        <v>3488650</v>
      </c>
      <c r="V920" s="1">
        <v>2508569</v>
      </c>
      <c r="W920" s="1">
        <v>1001524</v>
      </c>
      <c r="X920" s="1">
        <v>0.76824530853650297</v>
      </c>
    </row>
    <row r="921" spans="1:24" x14ac:dyDescent="0.2">
      <c r="A921" s="2">
        <v>4.4999999999999901E-2</v>
      </c>
      <c r="B921" s="2">
        <v>0.67999999999999905</v>
      </c>
      <c r="C921" s="1">
        <v>19</v>
      </c>
      <c r="D921" s="1">
        <v>51138.597814698303</v>
      </c>
      <c r="E921" s="1">
        <v>70451.164767820199</v>
      </c>
      <c r="F921" s="1">
        <v>-19312.566953059199</v>
      </c>
      <c r="G921" s="1">
        <v>3489074</v>
      </c>
      <c r="H921" s="1">
        <v>2499827</v>
      </c>
      <c r="I921" s="1">
        <v>918532</v>
      </c>
      <c r="J921" s="1">
        <v>0.66343860696129597</v>
      </c>
      <c r="K921" s="1">
        <v>66281.533619234397</v>
      </c>
      <c r="L921" s="1">
        <v>81994.765026248104</v>
      </c>
      <c r="M921" s="1">
        <v>-15713.231406945501</v>
      </c>
      <c r="N921" s="1">
        <v>3488854</v>
      </c>
      <c r="O921" s="1">
        <v>2471224</v>
      </c>
      <c r="P921" s="1">
        <v>1024641</v>
      </c>
      <c r="Q921" s="1">
        <v>0.77214468868470798</v>
      </c>
      <c r="R921" s="1">
        <v>64350.595568946497</v>
      </c>
      <c r="S921" s="1">
        <v>81618.439079531498</v>
      </c>
      <c r="T921" s="1">
        <v>-17267.843510532799</v>
      </c>
      <c r="U921" s="1">
        <v>3488646</v>
      </c>
      <c r="V921" s="1">
        <v>2508363</v>
      </c>
      <c r="W921" s="1">
        <v>1002372</v>
      </c>
      <c r="X921" s="1">
        <v>0.76860082730666701</v>
      </c>
    </row>
    <row r="922" spans="1:24" x14ac:dyDescent="0.2">
      <c r="A922" s="2">
        <v>4.4999999999999901E-2</v>
      </c>
      <c r="B922" s="2">
        <v>0.67999999999999905</v>
      </c>
      <c r="C922" s="1">
        <v>20</v>
      </c>
      <c r="D922" s="1">
        <v>51076.375893513003</v>
      </c>
      <c r="E922" s="1">
        <v>70384.226920013301</v>
      </c>
      <c r="F922" s="1">
        <v>-19307.851026437402</v>
      </c>
      <c r="G922" s="1">
        <v>3489074</v>
      </c>
      <c r="H922" s="1">
        <v>2499309</v>
      </c>
      <c r="I922" s="1">
        <v>916990</v>
      </c>
      <c r="J922" s="1">
        <v>0.66280825325957105</v>
      </c>
      <c r="K922" s="1">
        <v>66215.178058910504</v>
      </c>
      <c r="L922" s="1">
        <v>81933.356262988003</v>
      </c>
      <c r="M922" s="1">
        <v>-15718.1782040093</v>
      </c>
      <c r="N922" s="1">
        <v>3488866</v>
      </c>
      <c r="O922" s="1">
        <v>2471498</v>
      </c>
      <c r="P922" s="1">
        <v>1023407</v>
      </c>
      <c r="Q922" s="1">
        <v>0.77156640237124496</v>
      </c>
      <c r="R922" s="1">
        <v>64333.671160879698</v>
      </c>
      <c r="S922" s="1">
        <v>81613.765969288899</v>
      </c>
      <c r="T922" s="1">
        <v>-17280.094808354799</v>
      </c>
      <c r="U922" s="1">
        <v>3488644</v>
      </c>
      <c r="V922" s="1">
        <v>2508776</v>
      </c>
      <c r="W922" s="1">
        <v>1002248</v>
      </c>
      <c r="X922" s="1">
        <v>0.76855682062826802</v>
      </c>
    </row>
    <row r="923" spans="1:24" x14ac:dyDescent="0.2">
      <c r="A923" s="2">
        <v>4.4999999999999901E-2</v>
      </c>
      <c r="B923" s="2">
        <v>0.67999999999999905</v>
      </c>
      <c r="C923" s="1">
        <v>21</v>
      </c>
      <c r="D923" s="1">
        <v>51000.579107117897</v>
      </c>
      <c r="E923" s="1">
        <v>70324.138758944595</v>
      </c>
      <c r="F923" s="1">
        <v>-19323.559651763899</v>
      </c>
      <c r="G923" s="1">
        <v>3489074</v>
      </c>
      <c r="H923" s="1">
        <v>2500568</v>
      </c>
      <c r="I923" s="1">
        <v>915745</v>
      </c>
      <c r="J923" s="1">
        <v>0.66224240305673598</v>
      </c>
      <c r="K923" s="1">
        <v>66094.590701388894</v>
      </c>
      <c r="L923" s="1">
        <v>81816.375975845702</v>
      </c>
      <c r="M923" s="1">
        <v>-15721.7852743884</v>
      </c>
      <c r="N923" s="1">
        <v>3488876</v>
      </c>
      <c r="O923" s="1">
        <v>2471736</v>
      </c>
      <c r="P923" s="1">
        <v>1021829</v>
      </c>
      <c r="Q923" s="1">
        <v>0.77046479902658205</v>
      </c>
      <c r="R923" s="1">
        <v>64245.642338531703</v>
      </c>
      <c r="S923" s="1">
        <v>81528.114201375705</v>
      </c>
      <c r="T923" s="1">
        <v>-17282.471862790899</v>
      </c>
      <c r="U923" s="1">
        <v>3488666</v>
      </c>
      <c r="V923" s="1">
        <v>2509047</v>
      </c>
      <c r="W923" s="1">
        <v>1000266</v>
      </c>
      <c r="X923" s="1">
        <v>0.76775023794400998</v>
      </c>
    </row>
    <row r="924" spans="1:24" x14ac:dyDescent="0.2">
      <c r="A924" s="2">
        <v>4.4999999999999901E-2</v>
      </c>
      <c r="B924" s="2">
        <v>0.67999999999999905</v>
      </c>
      <c r="C924" s="1">
        <v>22</v>
      </c>
      <c r="D924" s="1">
        <v>51056.490809156698</v>
      </c>
      <c r="E924" s="1">
        <v>70359.267682296893</v>
      </c>
      <c r="F924" s="1">
        <v>-19302.776873077499</v>
      </c>
      <c r="G924" s="1">
        <v>3489074</v>
      </c>
      <c r="H924" s="1">
        <v>2499283</v>
      </c>
      <c r="I924" s="1">
        <v>916667</v>
      </c>
      <c r="J924" s="1">
        <v>0.66257321212212905</v>
      </c>
      <c r="K924" s="1">
        <v>66156.737652231997</v>
      </c>
      <c r="L924" s="1">
        <v>81879.500193924701</v>
      </c>
      <c r="M924" s="1">
        <v>-15722.762541624401</v>
      </c>
      <c r="N924" s="1">
        <v>3488874</v>
      </c>
      <c r="O924" s="1">
        <v>2471754</v>
      </c>
      <c r="P924" s="1">
        <v>1022925</v>
      </c>
      <c r="Q924" s="1">
        <v>0.771059239777793</v>
      </c>
      <c r="R924" s="1">
        <v>64292.305085959299</v>
      </c>
      <c r="S924" s="1">
        <v>81570.861270342604</v>
      </c>
      <c r="T924" s="1">
        <v>-17278.556184329202</v>
      </c>
      <c r="U924" s="1">
        <v>3488654</v>
      </c>
      <c r="V924" s="1">
        <v>2508823</v>
      </c>
      <c r="W924" s="1">
        <v>1001245</v>
      </c>
      <c r="X924" s="1">
        <v>0.76815278708539303</v>
      </c>
    </row>
    <row r="925" spans="1:24" x14ac:dyDescent="0.2">
      <c r="A925" s="2">
        <v>4.4999999999999901E-2</v>
      </c>
      <c r="B925" s="2">
        <v>0.67999999999999905</v>
      </c>
      <c r="C925" s="1">
        <v>23</v>
      </c>
      <c r="D925" s="1">
        <v>51043.208487474498</v>
      </c>
      <c r="E925" s="1">
        <v>70355.221455624705</v>
      </c>
      <c r="F925" s="1">
        <v>-19312.0129680873</v>
      </c>
      <c r="G925" s="1">
        <v>3489074</v>
      </c>
      <c r="H925" s="1">
        <v>2499885</v>
      </c>
      <c r="I925" s="1">
        <v>916962</v>
      </c>
      <c r="J925" s="1">
        <v>0.66253510880622501</v>
      </c>
      <c r="K925" s="1">
        <v>66228.617745734693</v>
      </c>
      <c r="L925" s="1">
        <v>81944.923754883697</v>
      </c>
      <c r="M925" s="1">
        <v>-15716.306009080399</v>
      </c>
      <c r="N925" s="1">
        <v>3488866</v>
      </c>
      <c r="O925" s="1">
        <v>2471435</v>
      </c>
      <c r="P925" s="1">
        <v>1023833</v>
      </c>
      <c r="Q925" s="1">
        <v>0.77167533344051598</v>
      </c>
      <c r="R925" s="1">
        <v>64382.6202285908</v>
      </c>
      <c r="S925" s="1">
        <v>81641.324423834798</v>
      </c>
      <c r="T925" s="1">
        <v>-17258.7041951908</v>
      </c>
      <c r="U925" s="1">
        <v>3488632</v>
      </c>
      <c r="V925" s="1">
        <v>2507873</v>
      </c>
      <c r="W925" s="1">
        <v>1002945</v>
      </c>
      <c r="X925" s="1">
        <v>0.76881633859017295</v>
      </c>
    </row>
    <row r="926" spans="1:24" x14ac:dyDescent="0.2">
      <c r="A926" s="2">
        <v>4.4999999999999901E-2</v>
      </c>
      <c r="B926" s="2">
        <v>0.67999999999999905</v>
      </c>
      <c r="C926" s="1">
        <v>24</v>
      </c>
      <c r="D926" s="1">
        <v>51093.274393479398</v>
      </c>
      <c r="E926" s="1">
        <v>70410.586608165293</v>
      </c>
      <c r="F926" s="1">
        <v>-19317.312214623202</v>
      </c>
      <c r="G926" s="1">
        <v>3489074</v>
      </c>
      <c r="H926" s="1">
        <v>2500177</v>
      </c>
      <c r="I926" s="1">
        <v>917720</v>
      </c>
      <c r="J926" s="1">
        <v>0.66305648243853998</v>
      </c>
      <c r="K926" s="1">
        <v>66229.625645538195</v>
      </c>
      <c r="L926" s="1">
        <v>81948.724592936196</v>
      </c>
      <c r="M926" s="1">
        <v>-15719.0989473298</v>
      </c>
      <c r="N926" s="1">
        <v>3488881</v>
      </c>
      <c r="O926" s="1">
        <v>2471553</v>
      </c>
      <c r="P926" s="1">
        <v>1023898</v>
      </c>
      <c r="Q926" s="1">
        <v>0.771711125931826</v>
      </c>
      <c r="R926" s="1">
        <v>64390.996279782201</v>
      </c>
      <c r="S926" s="1">
        <v>81659.756469820597</v>
      </c>
      <c r="T926" s="1">
        <v>-17268.760189983801</v>
      </c>
      <c r="U926" s="1">
        <v>3488630</v>
      </c>
      <c r="V926" s="1">
        <v>2508154</v>
      </c>
      <c r="W926" s="1">
        <v>1003289</v>
      </c>
      <c r="X926" s="1">
        <v>0.76898991316416498</v>
      </c>
    </row>
    <row r="927" spans="1:24" x14ac:dyDescent="0.2">
      <c r="A927" s="2">
        <v>4.4999999999999901E-2</v>
      </c>
      <c r="B927" s="2">
        <v>0.67999999999999905</v>
      </c>
      <c r="C927" s="1">
        <v>25</v>
      </c>
      <c r="D927" s="1">
        <v>51036.191236504703</v>
      </c>
      <c r="E927" s="1">
        <v>70360.546534080902</v>
      </c>
      <c r="F927" s="1">
        <v>-19324.355297513299</v>
      </c>
      <c r="G927" s="1">
        <v>3489074</v>
      </c>
      <c r="H927" s="1">
        <v>2500267</v>
      </c>
      <c r="I927" s="1">
        <v>917197</v>
      </c>
      <c r="J927" s="1">
        <v>0.66258525506916399</v>
      </c>
      <c r="K927" s="1">
        <v>66174.803414747104</v>
      </c>
      <c r="L927" s="1">
        <v>81897.643729849602</v>
      </c>
      <c r="M927" s="1">
        <v>-15722.8403150342</v>
      </c>
      <c r="N927" s="1">
        <v>3488875</v>
      </c>
      <c r="O927" s="1">
        <v>2471671</v>
      </c>
      <c r="P927" s="1">
        <v>1022811</v>
      </c>
      <c r="Q927" s="1">
        <v>0.77123009745259097</v>
      </c>
      <c r="R927" s="1">
        <v>64281.851607177297</v>
      </c>
      <c r="S927" s="1">
        <v>81562.329771205405</v>
      </c>
      <c r="T927" s="1">
        <v>-17280.478163975</v>
      </c>
      <c r="U927" s="1">
        <v>3488654</v>
      </c>
      <c r="V927" s="1">
        <v>2508889</v>
      </c>
      <c r="W927" s="1">
        <v>1000996</v>
      </c>
      <c r="X927" s="1">
        <v>0.76807244595943402</v>
      </c>
    </row>
    <row r="928" spans="1:24" x14ac:dyDescent="0.2">
      <c r="A928" s="2">
        <v>4.4999999999999901E-2</v>
      </c>
      <c r="B928" s="2">
        <v>0.67999999999999905</v>
      </c>
      <c r="C928" s="1">
        <v>26</v>
      </c>
      <c r="D928" s="1">
        <v>51045.880063042503</v>
      </c>
      <c r="E928" s="1">
        <v>70352.222121120198</v>
      </c>
      <c r="F928" s="1">
        <v>-19306.3420580151</v>
      </c>
      <c r="G928" s="1">
        <v>3489074</v>
      </c>
      <c r="H928" s="1">
        <v>2499383</v>
      </c>
      <c r="I928" s="1">
        <v>916278</v>
      </c>
      <c r="J928" s="1">
        <v>0.66250686407369597</v>
      </c>
      <c r="K928" s="1">
        <v>66187.214319827603</v>
      </c>
      <c r="L928" s="1">
        <v>81909.663682627302</v>
      </c>
      <c r="M928" s="1">
        <v>-15722.4493627313</v>
      </c>
      <c r="N928" s="1">
        <v>3488893</v>
      </c>
      <c r="O928" s="1">
        <v>2471686</v>
      </c>
      <c r="P928" s="1">
        <v>1023011</v>
      </c>
      <c r="Q928" s="1">
        <v>0.77134328934591101</v>
      </c>
      <c r="R928" s="1">
        <v>64294.456128041798</v>
      </c>
      <c r="S928" s="1">
        <v>81573.8606061147</v>
      </c>
      <c r="T928" s="1">
        <v>-17279.404478019998</v>
      </c>
      <c r="U928" s="1">
        <v>3488654</v>
      </c>
      <c r="V928" s="1">
        <v>2508821</v>
      </c>
      <c r="W928" s="1">
        <v>1001291</v>
      </c>
      <c r="X928" s="1">
        <v>0.76818103182987396</v>
      </c>
    </row>
    <row r="929" spans="1:24" x14ac:dyDescent="0.2">
      <c r="A929" s="2">
        <v>4.4999999999999901E-2</v>
      </c>
      <c r="B929" s="2">
        <v>0.67999999999999905</v>
      </c>
      <c r="C929" s="1">
        <v>27</v>
      </c>
      <c r="D929" s="1">
        <v>51065.267995504997</v>
      </c>
      <c r="E929" s="1">
        <v>70381.220705522894</v>
      </c>
      <c r="F929" s="1">
        <v>-19315.9527099554</v>
      </c>
      <c r="G929" s="1">
        <v>3489074</v>
      </c>
      <c r="H929" s="1">
        <v>2500178</v>
      </c>
      <c r="I929" s="1">
        <v>916925</v>
      </c>
      <c r="J929" s="1">
        <v>0.66277994373822102</v>
      </c>
      <c r="K929" s="1">
        <v>66243.480502898106</v>
      </c>
      <c r="L929" s="1">
        <v>81958.386382342607</v>
      </c>
      <c r="M929" s="1">
        <v>-15714.9058793761</v>
      </c>
      <c r="N929" s="1">
        <v>3488872</v>
      </c>
      <c r="O929" s="1">
        <v>2471334</v>
      </c>
      <c r="P929" s="1">
        <v>1024078</v>
      </c>
      <c r="Q929" s="1">
        <v>0.77180211100107099</v>
      </c>
      <c r="R929" s="1">
        <v>64325.719887819199</v>
      </c>
      <c r="S929" s="1">
        <v>81598.562924844504</v>
      </c>
      <c r="T929" s="1">
        <v>-17272.843036971899</v>
      </c>
      <c r="U929" s="1">
        <v>3488644</v>
      </c>
      <c r="V929" s="1">
        <v>2508507</v>
      </c>
      <c r="W929" s="1">
        <v>1001819</v>
      </c>
      <c r="X929" s="1">
        <v>0.76841365356125801</v>
      </c>
    </row>
    <row r="930" spans="1:24" x14ac:dyDescent="0.2">
      <c r="A930" s="2">
        <v>4.4999999999999901E-2</v>
      </c>
      <c r="B930" s="2">
        <v>0.67999999999999905</v>
      </c>
      <c r="C930" s="1">
        <v>28</v>
      </c>
      <c r="D930" s="1">
        <v>51059.238521792802</v>
      </c>
      <c r="E930" s="1">
        <v>70391.255999918096</v>
      </c>
      <c r="F930" s="1">
        <v>-19332.0174780624</v>
      </c>
      <c r="G930" s="1">
        <v>3489074</v>
      </c>
      <c r="H930" s="1">
        <v>2500538</v>
      </c>
      <c r="I930" s="1">
        <v>917029</v>
      </c>
      <c r="J930" s="1">
        <v>0.66287444610387802</v>
      </c>
      <c r="K930" s="1">
        <v>66186.173342074704</v>
      </c>
      <c r="L930" s="1">
        <v>81907.856397836702</v>
      </c>
      <c r="M930" s="1">
        <v>-15721.6830556935</v>
      </c>
      <c r="N930" s="1">
        <v>3488858</v>
      </c>
      <c r="O930" s="1">
        <v>2471671</v>
      </c>
      <c r="P930" s="1">
        <v>1023585</v>
      </c>
      <c r="Q930" s="1">
        <v>0.77132627014534005</v>
      </c>
      <c r="R930" s="1">
        <v>64297.314703391399</v>
      </c>
      <c r="S930" s="1">
        <v>81580.823520111502</v>
      </c>
      <c r="T930" s="1">
        <v>-17283.508816667501</v>
      </c>
      <c r="U930" s="1">
        <v>3488654</v>
      </c>
      <c r="V930" s="1">
        <v>2509002</v>
      </c>
      <c r="W930" s="1">
        <v>1001549</v>
      </c>
      <c r="X930" s="1">
        <v>0.76824660158983304</v>
      </c>
    </row>
    <row r="931" spans="1:24" x14ac:dyDescent="0.2">
      <c r="A931" s="2">
        <v>4.4999999999999901E-2</v>
      </c>
      <c r="B931" s="2">
        <v>0.67999999999999905</v>
      </c>
      <c r="C931" s="1">
        <v>29</v>
      </c>
      <c r="D931" s="1">
        <v>51134.044209512998</v>
      </c>
      <c r="E931" s="1">
        <v>70432.705945615395</v>
      </c>
      <c r="F931" s="1">
        <v>-19298.661736039801</v>
      </c>
      <c r="G931" s="1">
        <v>3489074</v>
      </c>
      <c r="H931" s="1">
        <v>2499298</v>
      </c>
      <c r="I931" s="1">
        <v>917943</v>
      </c>
      <c r="J931" s="1">
        <v>0.66326478023564905</v>
      </c>
      <c r="K931" s="1">
        <v>66239.793981468101</v>
      </c>
      <c r="L931" s="1">
        <v>81956.106558190193</v>
      </c>
      <c r="M931" s="1">
        <v>-15716.312576654</v>
      </c>
      <c r="N931" s="1">
        <v>3488860</v>
      </c>
      <c r="O931" s="1">
        <v>2471463</v>
      </c>
      <c r="P931" s="1">
        <v>1024074</v>
      </c>
      <c r="Q931" s="1">
        <v>0.77178064189740303</v>
      </c>
      <c r="R931" s="1">
        <v>64325.084666179602</v>
      </c>
      <c r="S931" s="1">
        <v>81592.734146422794</v>
      </c>
      <c r="T931" s="1">
        <v>-17267.6494801894</v>
      </c>
      <c r="U931" s="1">
        <v>3488645</v>
      </c>
      <c r="V931" s="1">
        <v>2508231</v>
      </c>
      <c r="W931" s="1">
        <v>1001833</v>
      </c>
      <c r="X931" s="1">
        <v>0.76835876395582403</v>
      </c>
    </row>
    <row r="932" spans="1:24" x14ac:dyDescent="0.2">
      <c r="A932" s="2">
        <v>4.4999999999999901E-2</v>
      </c>
      <c r="B932" s="2">
        <v>0.67999999999999905</v>
      </c>
      <c r="C932" s="1">
        <v>30</v>
      </c>
      <c r="D932" s="1">
        <v>51084.778385962898</v>
      </c>
      <c r="E932" s="1">
        <v>70402.552543076104</v>
      </c>
      <c r="F932" s="1">
        <v>-19317.7741570506</v>
      </c>
      <c r="G932" s="1">
        <v>3489074</v>
      </c>
      <c r="H932" s="1">
        <v>2500198</v>
      </c>
      <c r="I932" s="1">
        <v>917304</v>
      </c>
      <c r="J932" s="1">
        <v>0.66298082564892502</v>
      </c>
      <c r="K932" s="1">
        <v>66242.890096329604</v>
      </c>
      <c r="L932" s="1">
        <v>81954.817243627796</v>
      </c>
      <c r="M932" s="1">
        <v>-15711.927147230101</v>
      </c>
      <c r="N932" s="1">
        <v>3488868</v>
      </c>
      <c r="O932" s="1">
        <v>2471195</v>
      </c>
      <c r="P932" s="1">
        <v>1023892</v>
      </c>
      <c r="Q932" s="1">
        <v>0.77176850042238099</v>
      </c>
      <c r="R932" s="1">
        <v>64369.7985156832</v>
      </c>
      <c r="S932" s="1">
        <v>81631.368400040403</v>
      </c>
      <c r="T932" s="1">
        <v>-17261.569884303899</v>
      </c>
      <c r="U932" s="1">
        <v>3488637</v>
      </c>
      <c r="V932" s="1">
        <v>2507968</v>
      </c>
      <c r="W932" s="1">
        <v>1002694</v>
      </c>
      <c r="X932" s="1">
        <v>0.768722582715748</v>
      </c>
    </row>
    <row r="933" spans="1:24" x14ac:dyDescent="0.2">
      <c r="A933" s="2">
        <v>4.4999999999999901E-2</v>
      </c>
      <c r="B933" s="2">
        <v>0.67999999999999905</v>
      </c>
      <c r="C933" s="1">
        <v>31</v>
      </c>
      <c r="D933" s="1">
        <v>51090.080225385602</v>
      </c>
      <c r="E933" s="1">
        <v>70412.831103695498</v>
      </c>
      <c r="F933" s="1">
        <v>-19322.750878246799</v>
      </c>
      <c r="G933" s="1">
        <v>3489074</v>
      </c>
      <c r="H933" s="1">
        <v>2500048</v>
      </c>
      <c r="I933" s="1">
        <v>917242</v>
      </c>
      <c r="J933" s="1">
        <v>0.66307761885257599</v>
      </c>
      <c r="K933" s="1">
        <v>66238.794423637795</v>
      </c>
      <c r="L933" s="1">
        <v>81959.061480141303</v>
      </c>
      <c r="M933" s="1">
        <v>-15720.267056435199</v>
      </c>
      <c r="N933" s="1">
        <v>3488877</v>
      </c>
      <c r="O933" s="1">
        <v>2471669</v>
      </c>
      <c r="P933" s="1">
        <v>1024221</v>
      </c>
      <c r="Q933" s="1">
        <v>0.77180846839692396</v>
      </c>
      <c r="R933" s="1">
        <v>64313.751008445099</v>
      </c>
      <c r="S933" s="1">
        <v>81593.502036613194</v>
      </c>
      <c r="T933" s="1">
        <v>-17279.751028114901</v>
      </c>
      <c r="U933" s="1">
        <v>3488649</v>
      </c>
      <c r="V933" s="1">
        <v>2508792</v>
      </c>
      <c r="W933" s="1">
        <v>1001799</v>
      </c>
      <c r="X933" s="1">
        <v>0.76836599517762405</v>
      </c>
    </row>
    <row r="934" spans="1:24" x14ac:dyDescent="0.2">
      <c r="A934" s="2">
        <v>4.4999999999999901E-2</v>
      </c>
      <c r="B934" s="2">
        <v>0.67999999999999905</v>
      </c>
      <c r="C934" s="1">
        <v>32</v>
      </c>
      <c r="D934" s="1">
        <v>51087.948733889098</v>
      </c>
      <c r="E934" s="1">
        <v>70404.057149118307</v>
      </c>
      <c r="F934" s="1">
        <v>-19316.1084151662</v>
      </c>
      <c r="G934" s="1">
        <v>3489074</v>
      </c>
      <c r="H934" s="1">
        <v>2499852</v>
      </c>
      <c r="I934" s="1">
        <v>917251</v>
      </c>
      <c r="J934" s="1">
        <v>0.66299499452377397</v>
      </c>
      <c r="K934" s="1">
        <v>66189.449878305197</v>
      </c>
      <c r="L934" s="1">
        <v>81907.927124023801</v>
      </c>
      <c r="M934" s="1">
        <v>-15718.4772456505</v>
      </c>
      <c r="N934" s="1">
        <v>3488875</v>
      </c>
      <c r="O934" s="1">
        <v>2471574</v>
      </c>
      <c r="P934" s="1">
        <v>1023294</v>
      </c>
      <c r="Q934" s="1">
        <v>0.77132693617382697</v>
      </c>
      <c r="R934" s="1">
        <v>64316.064342565303</v>
      </c>
      <c r="S934" s="1">
        <v>81591.7951984479</v>
      </c>
      <c r="T934" s="1">
        <v>-17275.730855829199</v>
      </c>
      <c r="U934" s="1">
        <v>3488650</v>
      </c>
      <c r="V934" s="1">
        <v>2508633</v>
      </c>
      <c r="W934" s="1">
        <v>1001746</v>
      </c>
      <c r="X934" s="1">
        <v>0.76834992188290197</v>
      </c>
    </row>
    <row r="935" spans="1:24" x14ac:dyDescent="0.2">
      <c r="A935" s="2">
        <v>4.4999999999999901E-2</v>
      </c>
      <c r="B935" s="2">
        <v>0.67999999999999905</v>
      </c>
      <c r="C935" s="1">
        <v>33</v>
      </c>
      <c r="D935" s="1">
        <v>51135.576802493997</v>
      </c>
      <c r="E935" s="1">
        <v>70435.260916009807</v>
      </c>
      <c r="F935" s="1">
        <v>-19299.684113453</v>
      </c>
      <c r="G935" s="1">
        <v>3489074</v>
      </c>
      <c r="H935" s="1">
        <v>2499444</v>
      </c>
      <c r="I935" s="1">
        <v>918519</v>
      </c>
      <c r="J935" s="1">
        <v>0.66328884039142699</v>
      </c>
      <c r="K935" s="1">
        <v>66273.384168303193</v>
      </c>
      <c r="L935" s="1">
        <v>81987.454721462098</v>
      </c>
      <c r="M935" s="1">
        <v>-15714.0705530904</v>
      </c>
      <c r="N935" s="1">
        <v>3488872</v>
      </c>
      <c r="O935" s="1">
        <v>2471254</v>
      </c>
      <c r="P935" s="1">
        <v>1024463</v>
      </c>
      <c r="Q935" s="1">
        <v>0.77207584754574798</v>
      </c>
      <c r="R935" s="1">
        <v>64355.359430532597</v>
      </c>
      <c r="S935" s="1">
        <v>81623.153622058395</v>
      </c>
      <c r="T935" s="1">
        <v>-17267.794191471399</v>
      </c>
      <c r="U935" s="1">
        <v>3488643</v>
      </c>
      <c r="V935" s="1">
        <v>2508240</v>
      </c>
      <c r="W935" s="1">
        <v>1002422</v>
      </c>
      <c r="X935" s="1">
        <v>0.76864522415284198</v>
      </c>
    </row>
    <row r="936" spans="1:24" x14ac:dyDescent="0.2">
      <c r="A936" s="2">
        <v>4.4999999999999901E-2</v>
      </c>
      <c r="B936" s="2">
        <v>0.67999999999999905</v>
      </c>
      <c r="C936" s="1">
        <v>34</v>
      </c>
      <c r="D936" s="1">
        <v>51107.068693031899</v>
      </c>
      <c r="E936" s="1">
        <v>70428.010585756798</v>
      </c>
      <c r="F936" s="1">
        <v>-19320.941892662599</v>
      </c>
      <c r="G936" s="1">
        <v>3489074</v>
      </c>
      <c r="H936" s="1">
        <v>2500190</v>
      </c>
      <c r="I936" s="1">
        <v>918038</v>
      </c>
      <c r="J936" s="1">
        <v>0.66322056403263896</v>
      </c>
      <c r="K936" s="1">
        <v>66189.446774676093</v>
      </c>
      <c r="L936" s="1">
        <v>81904.733436335402</v>
      </c>
      <c r="M936" s="1">
        <v>-15715.2866615906</v>
      </c>
      <c r="N936" s="1">
        <v>3488866</v>
      </c>
      <c r="O936" s="1">
        <v>2471402</v>
      </c>
      <c r="P936" s="1">
        <v>1022811</v>
      </c>
      <c r="Q936" s="1">
        <v>0.77129686121739105</v>
      </c>
      <c r="R936" s="1">
        <v>64301.7038770012</v>
      </c>
      <c r="S936" s="1">
        <v>81584.310007640801</v>
      </c>
      <c r="T936" s="1">
        <v>-17282.606130584601</v>
      </c>
      <c r="U936" s="1">
        <v>3488651</v>
      </c>
      <c r="V936" s="1">
        <v>2508902</v>
      </c>
      <c r="W936" s="1">
        <v>1001638</v>
      </c>
      <c r="X936" s="1">
        <v>0.76827943384229802</v>
      </c>
    </row>
    <row r="937" spans="1:24" x14ac:dyDescent="0.2">
      <c r="A937" s="2">
        <v>4.4999999999999901E-2</v>
      </c>
      <c r="B937" s="2">
        <v>0.67999999999999905</v>
      </c>
      <c r="C937" s="1">
        <v>35</v>
      </c>
      <c r="D937" s="1">
        <v>51052.068299454797</v>
      </c>
      <c r="E937" s="1">
        <v>70376.157727655504</v>
      </c>
      <c r="F937" s="1">
        <v>-19324.089428137799</v>
      </c>
      <c r="G937" s="1">
        <v>3489074</v>
      </c>
      <c r="H937" s="1">
        <v>2500240</v>
      </c>
      <c r="I937" s="1">
        <v>917149</v>
      </c>
      <c r="J937" s="1">
        <v>0.66273226567647603</v>
      </c>
      <c r="K937" s="1">
        <v>66205.352184627205</v>
      </c>
      <c r="L937" s="1">
        <v>81926.482656193693</v>
      </c>
      <c r="M937" s="1">
        <v>-15721.1304714987</v>
      </c>
      <c r="N937" s="1">
        <v>3488875</v>
      </c>
      <c r="O937" s="1">
        <v>2471631</v>
      </c>
      <c r="P937" s="1">
        <v>1023256</v>
      </c>
      <c r="Q937" s="1">
        <v>0.77150167361720301</v>
      </c>
      <c r="R937" s="1">
        <v>64308.550439837098</v>
      </c>
      <c r="S937" s="1">
        <v>81590.569634916304</v>
      </c>
      <c r="T937" s="1">
        <v>-17282.019195025299</v>
      </c>
      <c r="U937" s="1">
        <v>3488650</v>
      </c>
      <c r="V937" s="1">
        <v>2508892</v>
      </c>
      <c r="W937" s="1">
        <v>1001751</v>
      </c>
      <c r="X937" s="1">
        <v>0.76833838075131899</v>
      </c>
    </row>
    <row r="938" spans="1:24" x14ac:dyDescent="0.2">
      <c r="A938" s="2">
        <v>4.4999999999999901E-2</v>
      </c>
      <c r="B938" s="2">
        <v>0.67999999999999905</v>
      </c>
      <c r="C938" s="1">
        <v>36</v>
      </c>
      <c r="D938" s="1">
        <v>51037.337864045403</v>
      </c>
      <c r="E938" s="1">
        <v>70347.449981808502</v>
      </c>
      <c r="F938" s="1">
        <v>-19310.112117700701</v>
      </c>
      <c r="G938" s="1">
        <v>3489074</v>
      </c>
      <c r="H938" s="1">
        <v>2500222</v>
      </c>
      <c r="I938" s="1">
        <v>916095</v>
      </c>
      <c r="J938" s="1">
        <v>0.66246192483858701</v>
      </c>
      <c r="K938" s="1">
        <v>66209.725762612201</v>
      </c>
      <c r="L938" s="1">
        <v>81931.356154529101</v>
      </c>
      <c r="M938" s="1">
        <v>-15721.630391849099</v>
      </c>
      <c r="N938" s="1">
        <v>3488897</v>
      </c>
      <c r="O938" s="1">
        <v>2471679</v>
      </c>
      <c r="P938" s="1">
        <v>1023249</v>
      </c>
      <c r="Q938" s="1">
        <v>0.77154756735022401</v>
      </c>
      <c r="R938" s="1">
        <v>64317.163568678297</v>
      </c>
      <c r="S938" s="1">
        <v>81590.150278466797</v>
      </c>
      <c r="T938" s="1">
        <v>-17272.986709734399</v>
      </c>
      <c r="U938" s="1">
        <v>3488650</v>
      </c>
      <c r="V938" s="1">
        <v>2508542</v>
      </c>
      <c r="W938" s="1">
        <v>1001650</v>
      </c>
      <c r="X938" s="1">
        <v>0.76833443167171001</v>
      </c>
    </row>
    <row r="939" spans="1:24" x14ac:dyDescent="0.2">
      <c r="A939" s="2">
        <v>4.4999999999999901E-2</v>
      </c>
      <c r="B939" s="2">
        <v>0.67999999999999905</v>
      </c>
      <c r="C939" s="1">
        <v>37</v>
      </c>
      <c r="D939" s="1">
        <v>51115.758047189804</v>
      </c>
      <c r="E939" s="1">
        <v>70422.524600357006</v>
      </c>
      <c r="F939" s="1">
        <v>-19306.766553104801</v>
      </c>
      <c r="G939" s="1">
        <v>3489074</v>
      </c>
      <c r="H939" s="1">
        <v>2499701</v>
      </c>
      <c r="I939" s="1">
        <v>917121</v>
      </c>
      <c r="J939" s="1">
        <v>0.66316890250904004</v>
      </c>
      <c r="K939" s="1">
        <v>66152.064811098899</v>
      </c>
      <c r="L939" s="1">
        <v>81868.602240068605</v>
      </c>
      <c r="M939" s="1">
        <v>-15716.537428901</v>
      </c>
      <c r="N939" s="1">
        <v>3488878</v>
      </c>
      <c r="O939" s="1">
        <v>2471424</v>
      </c>
      <c r="P939" s="1">
        <v>1023055</v>
      </c>
      <c r="Q939" s="1">
        <v>0.77095661374813096</v>
      </c>
      <c r="R939" s="1">
        <v>64297.183966792101</v>
      </c>
      <c r="S939" s="1">
        <v>81575.635957821607</v>
      </c>
      <c r="T939" s="1">
        <v>-17278.451990976799</v>
      </c>
      <c r="U939" s="1">
        <v>3488650</v>
      </c>
      <c r="V939" s="1">
        <v>2508799</v>
      </c>
      <c r="W939" s="1">
        <v>1001380</v>
      </c>
      <c r="X939" s="1">
        <v>0.76819775031660298</v>
      </c>
    </row>
    <row r="940" spans="1:24" x14ac:dyDescent="0.2">
      <c r="A940" s="2">
        <v>4.4999999999999901E-2</v>
      </c>
      <c r="B940" s="2">
        <v>0.67999999999999905</v>
      </c>
      <c r="C940" s="1">
        <v>38</v>
      </c>
      <c r="D940" s="1">
        <v>51082.408150795301</v>
      </c>
      <c r="E940" s="1">
        <v>70385.595687834895</v>
      </c>
      <c r="F940" s="1">
        <v>-19303.187536977399</v>
      </c>
      <c r="G940" s="1">
        <v>3489074</v>
      </c>
      <c r="H940" s="1">
        <v>2499084</v>
      </c>
      <c r="I940" s="1">
        <v>916788</v>
      </c>
      <c r="J940" s="1">
        <v>0.66282114294592698</v>
      </c>
      <c r="K940" s="1">
        <v>66196.341522748204</v>
      </c>
      <c r="L940" s="1">
        <v>81913.683329617197</v>
      </c>
      <c r="M940" s="1">
        <v>-15717.341806800499</v>
      </c>
      <c r="N940" s="1">
        <v>3488881</v>
      </c>
      <c r="O940" s="1">
        <v>2471518</v>
      </c>
      <c r="P940" s="1">
        <v>1023335</v>
      </c>
      <c r="Q940" s="1">
        <v>0.77138114236095201</v>
      </c>
      <c r="R940" s="1">
        <v>64317.180610614101</v>
      </c>
      <c r="S940" s="1">
        <v>81588.840018025498</v>
      </c>
      <c r="T940" s="1">
        <v>-17271.659407357402</v>
      </c>
      <c r="U940" s="1">
        <v>3488649</v>
      </c>
      <c r="V940" s="1">
        <v>2508464</v>
      </c>
      <c r="W940" s="1">
        <v>1001573</v>
      </c>
      <c r="X940" s="1">
        <v>0.76832209294935105</v>
      </c>
    </row>
    <row r="941" spans="1:24" x14ac:dyDescent="0.2">
      <c r="A941" s="2">
        <v>4.4999999999999901E-2</v>
      </c>
      <c r="B941" s="2">
        <v>0.67999999999999905</v>
      </c>
      <c r="C941" s="1">
        <v>39</v>
      </c>
      <c r="D941" s="1">
        <v>51069.345926711903</v>
      </c>
      <c r="E941" s="1">
        <v>70381.279652201702</v>
      </c>
      <c r="F941" s="1">
        <v>-19311.933725426999</v>
      </c>
      <c r="G941" s="1">
        <v>3489074</v>
      </c>
      <c r="H941" s="1">
        <v>2499957</v>
      </c>
      <c r="I941" s="1">
        <v>916823</v>
      </c>
      <c r="J941" s="1">
        <v>0.66278049883907997</v>
      </c>
      <c r="K941" s="1">
        <v>66156.807068681504</v>
      </c>
      <c r="L941" s="1">
        <v>81878.441040206395</v>
      </c>
      <c r="M941" s="1">
        <v>-15721.6339714567</v>
      </c>
      <c r="N941" s="1">
        <v>3488896</v>
      </c>
      <c r="O941" s="1">
        <v>2471660</v>
      </c>
      <c r="P941" s="1">
        <v>1022721</v>
      </c>
      <c r="Q941" s="1">
        <v>0.77104926572739896</v>
      </c>
      <c r="R941" s="1">
        <v>64280.483361004997</v>
      </c>
      <c r="S941" s="1">
        <v>81558.423632741498</v>
      </c>
      <c r="T941" s="1">
        <v>-17277.940271683001</v>
      </c>
      <c r="U941" s="1">
        <v>3488656</v>
      </c>
      <c r="V941" s="1">
        <v>2508782</v>
      </c>
      <c r="W941" s="1">
        <v>1001015</v>
      </c>
      <c r="X941" s="1">
        <v>0.76803566185416605</v>
      </c>
    </row>
    <row r="942" spans="1:24" x14ac:dyDescent="0.2">
      <c r="A942" s="2">
        <v>4.4999999999999901E-2</v>
      </c>
      <c r="B942" s="2">
        <v>0.67999999999999905</v>
      </c>
      <c r="C942" s="1">
        <v>40</v>
      </c>
      <c r="D942" s="1">
        <v>51096.5043642378</v>
      </c>
      <c r="E942" s="1">
        <v>70408.191757077395</v>
      </c>
      <c r="F942" s="1">
        <v>-19311.687392777101</v>
      </c>
      <c r="G942" s="1">
        <v>3489074</v>
      </c>
      <c r="H942" s="1">
        <v>2499940</v>
      </c>
      <c r="I942" s="1">
        <v>917454</v>
      </c>
      <c r="J942" s="1">
        <v>0.66303393012624501</v>
      </c>
      <c r="K942" s="1">
        <v>66211.653128991296</v>
      </c>
      <c r="L942" s="1">
        <v>81928.813084800699</v>
      </c>
      <c r="M942" s="1">
        <v>-15717.159955741099</v>
      </c>
      <c r="N942" s="1">
        <v>3488880</v>
      </c>
      <c r="O942" s="1">
        <v>2471445</v>
      </c>
      <c r="P942" s="1">
        <v>1023670</v>
      </c>
      <c r="Q942" s="1">
        <v>0.77152361926300805</v>
      </c>
      <c r="R942" s="1">
        <v>64333.230523939201</v>
      </c>
      <c r="S942" s="1">
        <v>81610.632669735904</v>
      </c>
      <c r="T942" s="1">
        <v>-17277.402145742799</v>
      </c>
      <c r="U942" s="1">
        <v>3488645</v>
      </c>
      <c r="V942" s="1">
        <v>2508680</v>
      </c>
      <c r="W942" s="1">
        <v>1002119</v>
      </c>
      <c r="X942" s="1">
        <v>0.76852731434690003</v>
      </c>
    </row>
    <row r="943" spans="1:24" x14ac:dyDescent="0.2">
      <c r="A943" s="2">
        <v>4.4999999999999901E-2</v>
      </c>
      <c r="B943" s="2">
        <v>0.67999999999999905</v>
      </c>
      <c r="C943" s="1">
        <v>41</v>
      </c>
      <c r="D943" s="1">
        <v>51061.064433093699</v>
      </c>
      <c r="E943" s="1">
        <v>70388.729191577906</v>
      </c>
      <c r="F943" s="1">
        <v>-19327.664758421801</v>
      </c>
      <c r="G943" s="1">
        <v>3489074</v>
      </c>
      <c r="H943" s="1">
        <v>2500295</v>
      </c>
      <c r="I943" s="1">
        <v>917304</v>
      </c>
      <c r="J943" s="1">
        <v>0.66285065115015596</v>
      </c>
      <c r="K943" s="1">
        <v>66221.771481689706</v>
      </c>
      <c r="L943" s="1">
        <v>81939.500620950101</v>
      </c>
      <c r="M943" s="1">
        <v>-15717.729139192599</v>
      </c>
      <c r="N943" s="1">
        <v>3488878</v>
      </c>
      <c r="O943" s="1">
        <v>2471571</v>
      </c>
      <c r="P943" s="1">
        <v>1023471</v>
      </c>
      <c r="Q943" s="1">
        <v>0.77162426378916404</v>
      </c>
      <c r="R943" s="1">
        <v>64286.868664521498</v>
      </c>
      <c r="S943" s="1">
        <v>81561.672447628007</v>
      </c>
      <c r="T943" s="1">
        <v>-17274.8037830535</v>
      </c>
      <c r="U943" s="1">
        <v>3488651</v>
      </c>
      <c r="V943" s="1">
        <v>2508608</v>
      </c>
      <c r="W943" s="1">
        <v>1000998</v>
      </c>
      <c r="X943" s="1">
        <v>0.76806625594341804</v>
      </c>
    </row>
    <row r="944" spans="1:24" x14ac:dyDescent="0.2">
      <c r="A944" s="2">
        <v>4.4999999999999901E-2</v>
      </c>
      <c r="B944" s="2">
        <v>0.67999999999999905</v>
      </c>
      <c r="C944" s="1">
        <v>42</v>
      </c>
      <c r="D944" s="1">
        <v>51097.016276898998</v>
      </c>
      <c r="E944" s="1">
        <v>70415.243143808504</v>
      </c>
      <c r="F944" s="1">
        <v>-19318.226866846901</v>
      </c>
      <c r="G944" s="1">
        <v>3489074</v>
      </c>
      <c r="H944" s="1">
        <v>2500008</v>
      </c>
      <c r="I944" s="1">
        <v>917319</v>
      </c>
      <c r="J944" s="1">
        <v>0.66310033303392302</v>
      </c>
      <c r="K944" s="1">
        <v>66210.890927876797</v>
      </c>
      <c r="L944" s="1">
        <v>81922.500576719802</v>
      </c>
      <c r="M944" s="1">
        <v>-15711.6096487751</v>
      </c>
      <c r="N944" s="1">
        <v>3488832</v>
      </c>
      <c r="O944" s="1">
        <v>2471190</v>
      </c>
      <c r="P944" s="1">
        <v>1023516</v>
      </c>
      <c r="Q944" s="1">
        <v>0.77146417437546</v>
      </c>
      <c r="R944" s="1">
        <v>64365.731086141699</v>
      </c>
      <c r="S944" s="1">
        <v>81628.814522034401</v>
      </c>
      <c r="T944" s="1">
        <v>-17263.083435840501</v>
      </c>
      <c r="U944" s="1">
        <v>3488636</v>
      </c>
      <c r="V944" s="1">
        <v>2508057</v>
      </c>
      <c r="W944" s="1">
        <v>1002592</v>
      </c>
      <c r="X944" s="1">
        <v>0.76869853284699796</v>
      </c>
    </row>
    <row r="945" spans="1:24" x14ac:dyDescent="0.2">
      <c r="A945" s="2">
        <v>4.4999999999999901E-2</v>
      </c>
      <c r="B945" s="2">
        <v>0.67999999999999905</v>
      </c>
      <c r="C945" s="1">
        <v>43</v>
      </c>
      <c r="D945" s="1">
        <v>50983.083431442799</v>
      </c>
      <c r="E945" s="1">
        <v>70313.208186588396</v>
      </c>
      <c r="F945" s="1">
        <v>-19330.1247550833</v>
      </c>
      <c r="G945" s="1">
        <v>3489074</v>
      </c>
      <c r="H945" s="1">
        <v>2500751</v>
      </c>
      <c r="I945" s="1">
        <v>915490</v>
      </c>
      <c r="J945" s="1">
        <v>0.66213946985866501</v>
      </c>
      <c r="K945" s="1">
        <v>66114.843247419194</v>
      </c>
      <c r="L945" s="1">
        <v>81839.175562759003</v>
      </c>
      <c r="M945" s="1">
        <v>-15724.332315272</v>
      </c>
      <c r="N945" s="1">
        <v>3488890</v>
      </c>
      <c r="O945" s="1">
        <v>2471824</v>
      </c>
      <c r="P945" s="1">
        <v>1022082</v>
      </c>
      <c r="Q945" s="1">
        <v>0.77067950273277797</v>
      </c>
      <c r="R945" s="1">
        <v>64254.209292755098</v>
      </c>
      <c r="S945" s="1">
        <v>81541.938142051993</v>
      </c>
      <c r="T945" s="1">
        <v>-17287.728849243998</v>
      </c>
      <c r="U945" s="1">
        <v>3488663</v>
      </c>
      <c r="V945" s="1">
        <v>2509220</v>
      </c>
      <c r="W945" s="1">
        <v>1000559</v>
      </c>
      <c r="X945" s="1">
        <v>0.76788041799107698</v>
      </c>
    </row>
    <row r="946" spans="1:24" x14ac:dyDescent="0.2">
      <c r="A946" s="2">
        <v>4.4999999999999901E-2</v>
      </c>
      <c r="B946" s="2">
        <v>0.67999999999999905</v>
      </c>
      <c r="C946" s="1">
        <v>44</v>
      </c>
      <c r="D946" s="1">
        <v>51082.556165344999</v>
      </c>
      <c r="E946" s="1">
        <v>70390.087240169203</v>
      </c>
      <c r="F946" s="1">
        <v>-19307.5310747615</v>
      </c>
      <c r="G946" s="1">
        <v>3489074</v>
      </c>
      <c r="H946" s="1">
        <v>2499716</v>
      </c>
      <c r="I946" s="1">
        <v>916964</v>
      </c>
      <c r="J946" s="1">
        <v>0.66286343989351504</v>
      </c>
      <c r="K946" s="1">
        <v>66225.589443730205</v>
      </c>
      <c r="L946" s="1">
        <v>81942.118005947894</v>
      </c>
      <c r="M946" s="1">
        <v>-15716.5285621493</v>
      </c>
      <c r="N946" s="1">
        <v>3488886</v>
      </c>
      <c r="O946" s="1">
        <v>2471397</v>
      </c>
      <c r="P946" s="1">
        <v>1023485</v>
      </c>
      <c r="Q946" s="1">
        <v>0.771648911703254</v>
      </c>
      <c r="R946" s="1">
        <v>64335.358077836798</v>
      </c>
      <c r="S946" s="1">
        <v>81604.667078378901</v>
      </c>
      <c r="T946" s="1">
        <v>-17269.3090004886</v>
      </c>
      <c r="U946" s="1">
        <v>3488641</v>
      </c>
      <c r="V946" s="1">
        <v>2508357</v>
      </c>
      <c r="W946" s="1">
        <v>1002073</v>
      </c>
      <c r="X946" s="1">
        <v>0.76847113637408304</v>
      </c>
    </row>
    <row r="947" spans="1:24" x14ac:dyDescent="0.2">
      <c r="A947" s="2">
        <v>4.4999999999999901E-2</v>
      </c>
      <c r="B947" s="2">
        <v>0.67999999999999905</v>
      </c>
      <c r="C947" s="1">
        <v>45</v>
      </c>
      <c r="D947" s="1">
        <v>50994.8335450718</v>
      </c>
      <c r="E947" s="1">
        <v>70309.780085117498</v>
      </c>
      <c r="F947" s="1">
        <v>-19314.946539983001</v>
      </c>
      <c r="G947" s="1">
        <v>3489074</v>
      </c>
      <c r="H947" s="1">
        <v>2499999</v>
      </c>
      <c r="I947" s="1">
        <v>915306</v>
      </c>
      <c r="J947" s="1">
        <v>0.66210718742768004</v>
      </c>
      <c r="K947" s="1">
        <v>66102.664090662598</v>
      </c>
      <c r="L947" s="1">
        <v>81822.126889453604</v>
      </c>
      <c r="M947" s="1">
        <v>-15719.462798722599</v>
      </c>
      <c r="N947" s="1">
        <v>3488880</v>
      </c>
      <c r="O947" s="1">
        <v>2471643</v>
      </c>
      <c r="P947" s="1">
        <v>1021797</v>
      </c>
      <c r="Q947" s="1">
        <v>0.77051895537908499</v>
      </c>
      <c r="R947" s="1">
        <v>64275.604586891801</v>
      </c>
      <c r="S947" s="1">
        <v>81560.662275788505</v>
      </c>
      <c r="T947" s="1">
        <v>-17285.057688843099</v>
      </c>
      <c r="U947" s="1">
        <v>3488655</v>
      </c>
      <c r="V947" s="1">
        <v>2509092</v>
      </c>
      <c r="W947" s="1">
        <v>1001008</v>
      </c>
      <c r="X947" s="1">
        <v>0.76805674315536598</v>
      </c>
    </row>
    <row r="948" spans="1:24" x14ac:dyDescent="0.2">
      <c r="A948" s="2">
        <v>4.4999999999999901E-2</v>
      </c>
      <c r="B948" s="2">
        <v>0.67999999999999905</v>
      </c>
      <c r="C948" s="1">
        <v>46</v>
      </c>
      <c r="D948" s="1">
        <v>51077.181274873197</v>
      </c>
      <c r="E948" s="1">
        <v>70396.048484371902</v>
      </c>
      <c r="F948" s="1">
        <v>-19318.867209436099</v>
      </c>
      <c r="G948" s="1">
        <v>3489074</v>
      </c>
      <c r="H948" s="1">
        <v>2500358</v>
      </c>
      <c r="I948" s="1">
        <v>917305</v>
      </c>
      <c r="J948" s="1">
        <v>0.66291957692918502</v>
      </c>
      <c r="K948" s="1">
        <v>66172.636755682601</v>
      </c>
      <c r="L948" s="1">
        <v>81886.979701751494</v>
      </c>
      <c r="M948" s="1">
        <v>-15714.342946000799</v>
      </c>
      <c r="N948" s="1">
        <v>3488862</v>
      </c>
      <c r="O948" s="1">
        <v>2471322</v>
      </c>
      <c r="P948" s="1">
        <v>1023061</v>
      </c>
      <c r="Q948" s="1">
        <v>0.77112967430175405</v>
      </c>
      <c r="R948" s="1">
        <v>64321.124620681003</v>
      </c>
      <c r="S948" s="1">
        <v>81596.206845448294</v>
      </c>
      <c r="T948" s="1">
        <v>-17275.082224714301</v>
      </c>
      <c r="U948" s="1">
        <v>3488648</v>
      </c>
      <c r="V948" s="1">
        <v>2508536</v>
      </c>
      <c r="W948" s="1">
        <v>1001890</v>
      </c>
      <c r="X948" s="1">
        <v>0.76839146636197397</v>
      </c>
    </row>
    <row r="949" spans="1:24" x14ac:dyDescent="0.2">
      <c r="A949" s="2">
        <v>4.4999999999999901E-2</v>
      </c>
      <c r="B949" s="2">
        <v>0.67999999999999905</v>
      </c>
      <c r="C949" s="1">
        <v>47</v>
      </c>
      <c r="D949" s="1">
        <v>51052.936134142197</v>
      </c>
      <c r="E949" s="1">
        <v>70375.421322351598</v>
      </c>
      <c r="F949" s="1">
        <v>-19322.485188146999</v>
      </c>
      <c r="G949" s="1">
        <v>3489074</v>
      </c>
      <c r="H949" s="1">
        <v>2500074</v>
      </c>
      <c r="I949" s="1">
        <v>916312</v>
      </c>
      <c r="J949" s="1">
        <v>0.66272533094785502</v>
      </c>
      <c r="K949" s="1">
        <v>66158.339372752802</v>
      </c>
      <c r="L949" s="1">
        <v>81875.717225046596</v>
      </c>
      <c r="M949" s="1">
        <v>-15717.3778522251</v>
      </c>
      <c r="N949" s="1">
        <v>3488888</v>
      </c>
      <c r="O949" s="1">
        <v>2471539</v>
      </c>
      <c r="P949" s="1">
        <v>1022689</v>
      </c>
      <c r="Q949" s="1">
        <v>0.77102361556048904</v>
      </c>
      <c r="R949" s="1">
        <v>64279.484882859899</v>
      </c>
      <c r="S949" s="1">
        <v>81555.805230608297</v>
      </c>
      <c r="T949" s="1">
        <v>-17276.320347694698</v>
      </c>
      <c r="U949" s="1">
        <v>3488662</v>
      </c>
      <c r="V949" s="1">
        <v>2508682</v>
      </c>
      <c r="W949" s="1">
        <v>1000912</v>
      </c>
      <c r="X949" s="1">
        <v>0.76801100436170999</v>
      </c>
    </row>
    <row r="950" spans="1:24" x14ac:dyDescent="0.2">
      <c r="A950" s="2">
        <v>4.4999999999999901E-2</v>
      </c>
      <c r="B950" s="2">
        <v>0.67999999999999905</v>
      </c>
      <c r="C950" s="1">
        <v>48</v>
      </c>
      <c r="D950" s="1">
        <v>51051.275962787797</v>
      </c>
      <c r="E950" s="1">
        <v>70372.716061311105</v>
      </c>
      <c r="F950" s="1">
        <v>-19321.440098460698</v>
      </c>
      <c r="G950" s="1">
        <v>3489074</v>
      </c>
      <c r="H950" s="1">
        <v>2499830</v>
      </c>
      <c r="I950" s="1">
        <v>917046</v>
      </c>
      <c r="J950" s="1">
        <v>0.66269985550508304</v>
      </c>
      <c r="K950" s="1">
        <v>66181.641888616301</v>
      </c>
      <c r="L950" s="1">
        <v>81899.513239274398</v>
      </c>
      <c r="M950" s="1">
        <v>-15717.8713505902</v>
      </c>
      <c r="N950" s="1">
        <v>3488858</v>
      </c>
      <c r="O950" s="1">
        <v>2471485</v>
      </c>
      <c r="P950" s="1">
        <v>1022913</v>
      </c>
      <c r="Q950" s="1">
        <v>0.77124770262254305</v>
      </c>
      <c r="R950" s="1">
        <v>64324.492062484103</v>
      </c>
      <c r="S950" s="1">
        <v>81601.212059377896</v>
      </c>
      <c r="T950" s="1">
        <v>-17276.719996840398</v>
      </c>
      <c r="U950" s="1">
        <v>3488638</v>
      </c>
      <c r="V950" s="1">
        <v>2508655</v>
      </c>
      <c r="W950" s="1">
        <v>1001920</v>
      </c>
      <c r="X950" s="1">
        <v>0.76843860046071899</v>
      </c>
    </row>
    <row r="951" spans="1:24" x14ac:dyDescent="0.2">
      <c r="A951" s="2">
        <v>4.4999999999999901E-2</v>
      </c>
      <c r="B951" s="2">
        <v>0.67999999999999905</v>
      </c>
      <c r="C951" s="1">
        <v>49</v>
      </c>
      <c r="D951" s="1">
        <v>51072.223631637098</v>
      </c>
      <c r="E951" s="1">
        <v>70397.444432851902</v>
      </c>
      <c r="F951" s="1">
        <v>-19325.220801152002</v>
      </c>
      <c r="G951" s="1">
        <v>3489074</v>
      </c>
      <c r="H951" s="1">
        <v>2500263</v>
      </c>
      <c r="I951" s="1">
        <v>917030</v>
      </c>
      <c r="J951" s="1">
        <v>0.66293272257578895</v>
      </c>
      <c r="K951" s="1">
        <v>66148.206749596895</v>
      </c>
      <c r="L951" s="1">
        <v>81871.117691264197</v>
      </c>
      <c r="M951" s="1">
        <v>-15722.910941599101</v>
      </c>
      <c r="N951" s="1">
        <v>3488870</v>
      </c>
      <c r="O951" s="1">
        <v>2471754</v>
      </c>
      <c r="P951" s="1">
        <v>1022739</v>
      </c>
      <c r="Q951" s="1">
        <v>0.77098030175162502</v>
      </c>
      <c r="R951" s="1">
        <v>64297.417733936898</v>
      </c>
      <c r="S951" s="1">
        <v>81580.516051451603</v>
      </c>
      <c r="T951" s="1">
        <v>-17283.098317461001</v>
      </c>
      <c r="U951" s="1">
        <v>3488653</v>
      </c>
      <c r="V951" s="1">
        <v>2508952</v>
      </c>
      <c r="W951" s="1">
        <v>1001540</v>
      </c>
      <c r="X951" s="1">
        <v>0.76824370615750204</v>
      </c>
    </row>
    <row r="952" spans="1:24" x14ac:dyDescent="0.2">
      <c r="A952" s="2">
        <v>4.4999999999999901E-2</v>
      </c>
      <c r="B952" s="2">
        <v>0.67999999999999905</v>
      </c>
      <c r="C952" s="1">
        <v>50</v>
      </c>
      <c r="D952" s="1">
        <v>51121.554333547501</v>
      </c>
      <c r="E952" s="1">
        <v>70439.4356652477</v>
      </c>
      <c r="F952" s="1">
        <v>-19317.881331637502</v>
      </c>
      <c r="G952" s="1">
        <v>3489074</v>
      </c>
      <c r="H952" s="1">
        <v>2500094</v>
      </c>
      <c r="I952" s="1">
        <v>917682</v>
      </c>
      <c r="J952" s="1">
        <v>0.663328154004313</v>
      </c>
      <c r="K952" s="1">
        <v>66262.900365754598</v>
      </c>
      <c r="L952" s="1">
        <v>81980.274565771295</v>
      </c>
      <c r="M952" s="1">
        <v>-15717.374199948599</v>
      </c>
      <c r="N952" s="1">
        <v>3488854</v>
      </c>
      <c r="O952" s="1">
        <v>2471497</v>
      </c>
      <c r="P952" s="1">
        <v>1024065</v>
      </c>
      <c r="Q952" s="1">
        <v>0.77200823202079605</v>
      </c>
      <c r="R952" s="1">
        <v>64332.2218439766</v>
      </c>
      <c r="S952" s="1">
        <v>81599.715718428197</v>
      </c>
      <c r="T952" s="1">
        <v>-17267.4938743971</v>
      </c>
      <c r="U952" s="1">
        <v>3488645</v>
      </c>
      <c r="V952" s="1">
        <v>2508246</v>
      </c>
      <c r="W952" s="1">
        <v>1001907</v>
      </c>
      <c r="X952" s="1">
        <v>0.76842450941823803</v>
      </c>
    </row>
    <row r="953" spans="1:24" x14ac:dyDescent="0.2">
      <c r="A953" s="2">
        <v>4.4999999999999901E-2</v>
      </c>
      <c r="B953" s="2">
        <v>0.67999999999999905</v>
      </c>
      <c r="C953" s="1">
        <v>51</v>
      </c>
      <c r="D953" s="1">
        <v>51090.235932917603</v>
      </c>
      <c r="E953" s="1">
        <v>70411.770986919699</v>
      </c>
      <c r="F953" s="1">
        <v>-19321.535053939398</v>
      </c>
      <c r="G953" s="1">
        <v>3489074</v>
      </c>
      <c r="H953" s="1">
        <v>2500037</v>
      </c>
      <c r="I953" s="1">
        <v>917398</v>
      </c>
      <c r="J953" s="1">
        <v>0.66306763573307503</v>
      </c>
      <c r="K953" s="1">
        <v>66251.4414829655</v>
      </c>
      <c r="L953" s="1">
        <v>81968.212200784299</v>
      </c>
      <c r="M953" s="1">
        <v>-15716.7707177506</v>
      </c>
      <c r="N953" s="1">
        <v>3488875</v>
      </c>
      <c r="O953" s="1">
        <v>2471419</v>
      </c>
      <c r="P953" s="1">
        <v>1023935</v>
      </c>
      <c r="Q953" s="1">
        <v>0.77189464073170599</v>
      </c>
      <c r="R953" s="1">
        <v>64368.770523458697</v>
      </c>
      <c r="S953" s="1">
        <v>81632.934787677106</v>
      </c>
      <c r="T953" s="1">
        <v>-17264.164264166</v>
      </c>
      <c r="U953" s="1">
        <v>3488635</v>
      </c>
      <c r="V953" s="1">
        <v>2508046</v>
      </c>
      <c r="W953" s="1">
        <v>1002726</v>
      </c>
      <c r="X953" s="1">
        <v>0.76873733338787098</v>
      </c>
    </row>
    <row r="954" spans="1:24" x14ac:dyDescent="0.2">
      <c r="A954" s="2">
        <v>4.4999999999999901E-2</v>
      </c>
      <c r="B954" s="2">
        <v>0.67999999999999905</v>
      </c>
      <c r="C954" s="1">
        <v>52</v>
      </c>
      <c r="D954" s="1">
        <v>51055.075309397696</v>
      </c>
      <c r="E954" s="1">
        <v>70375.150369633295</v>
      </c>
      <c r="F954" s="1">
        <v>-19320.075060173302</v>
      </c>
      <c r="G954" s="1">
        <v>3489074</v>
      </c>
      <c r="H954" s="1">
        <v>2500091</v>
      </c>
      <c r="I954" s="1">
        <v>917033</v>
      </c>
      <c r="J954" s="1">
        <v>0.66272277938615198</v>
      </c>
      <c r="K954" s="1">
        <v>66160.595641127002</v>
      </c>
      <c r="L954" s="1">
        <v>81879.280810354307</v>
      </c>
      <c r="M954" s="1">
        <v>-15718.6851691587</v>
      </c>
      <c r="N954" s="1">
        <v>3488885</v>
      </c>
      <c r="O954" s="1">
        <v>2471530</v>
      </c>
      <c r="P954" s="1">
        <v>1022630</v>
      </c>
      <c r="Q954" s="1">
        <v>0.77105717384274297</v>
      </c>
      <c r="R954" s="1">
        <v>64313.053510422003</v>
      </c>
      <c r="S954" s="1">
        <v>81589.251609304396</v>
      </c>
      <c r="T954" s="1">
        <v>-17276.198098829002</v>
      </c>
      <c r="U954" s="1">
        <v>3488649</v>
      </c>
      <c r="V954" s="1">
        <v>2508702</v>
      </c>
      <c r="W954" s="1">
        <v>1001646</v>
      </c>
      <c r="X954" s="1">
        <v>0.768325968904361</v>
      </c>
    </row>
    <row r="955" spans="1:24" x14ac:dyDescent="0.2">
      <c r="A955" s="2">
        <v>4.4999999999999901E-2</v>
      </c>
      <c r="B955" s="2">
        <v>0.67999999999999905</v>
      </c>
      <c r="C955" s="1">
        <v>53</v>
      </c>
      <c r="D955" s="1">
        <v>51103.056121770001</v>
      </c>
      <c r="E955" s="1">
        <v>70418.734040038107</v>
      </c>
      <c r="F955" s="1">
        <v>-19315.677918205201</v>
      </c>
      <c r="G955" s="1">
        <v>3489074</v>
      </c>
      <c r="H955" s="1">
        <v>2500166</v>
      </c>
      <c r="I955" s="1">
        <v>917354</v>
      </c>
      <c r="J955" s="1">
        <v>0.66313320680314103</v>
      </c>
      <c r="K955" s="1">
        <v>66219.218714986506</v>
      </c>
      <c r="L955" s="1">
        <v>81933.319550693006</v>
      </c>
      <c r="M955" s="1">
        <v>-15714.100835638201</v>
      </c>
      <c r="N955" s="1">
        <v>3488860</v>
      </c>
      <c r="O955" s="1">
        <v>2471272</v>
      </c>
      <c r="P955" s="1">
        <v>1023841</v>
      </c>
      <c r="Q955" s="1">
        <v>0.77156605665156897</v>
      </c>
      <c r="R955" s="1">
        <v>64355.025920381901</v>
      </c>
      <c r="S955" s="1">
        <v>81614.804981658497</v>
      </c>
      <c r="T955" s="1">
        <v>-17259.779061223799</v>
      </c>
      <c r="U955" s="1">
        <v>3488640</v>
      </c>
      <c r="V955" s="1">
        <v>2507907</v>
      </c>
      <c r="W955" s="1">
        <v>1002293</v>
      </c>
      <c r="X955" s="1">
        <v>0.768566605007593</v>
      </c>
    </row>
    <row r="956" spans="1:24" x14ac:dyDescent="0.2">
      <c r="A956" s="2">
        <v>4.4999999999999901E-2</v>
      </c>
      <c r="B956" s="2">
        <v>0.67999999999999905</v>
      </c>
      <c r="C956" s="1">
        <v>54</v>
      </c>
      <c r="D956" s="1">
        <v>51064.259448686498</v>
      </c>
      <c r="E956" s="1">
        <v>70378.842164910195</v>
      </c>
      <c r="F956" s="1">
        <v>-19314.582716161302</v>
      </c>
      <c r="G956" s="1">
        <v>3489074</v>
      </c>
      <c r="H956" s="1">
        <v>2500298</v>
      </c>
      <c r="I956" s="1">
        <v>916638</v>
      </c>
      <c r="J956" s="1">
        <v>0.66275754502166095</v>
      </c>
      <c r="K956" s="1">
        <v>66169.844707883196</v>
      </c>
      <c r="L956" s="1">
        <v>81891.668858838995</v>
      </c>
      <c r="M956" s="1">
        <v>-15721.824150886699</v>
      </c>
      <c r="N956" s="1">
        <v>3488856</v>
      </c>
      <c r="O956" s="1">
        <v>2471629</v>
      </c>
      <c r="P956" s="1">
        <v>1023252</v>
      </c>
      <c r="Q956" s="1">
        <v>0.77117383209327095</v>
      </c>
      <c r="R956" s="1">
        <v>64283.218315209102</v>
      </c>
      <c r="S956" s="1">
        <v>81566.075995974301</v>
      </c>
      <c r="T956" s="1">
        <v>-17282.857680712601</v>
      </c>
      <c r="U956" s="1">
        <v>3488651</v>
      </c>
      <c r="V956" s="1">
        <v>2508919</v>
      </c>
      <c r="W956" s="1">
        <v>1001223</v>
      </c>
      <c r="X956" s="1">
        <v>0.76810772415746498</v>
      </c>
    </row>
    <row r="957" spans="1:24" x14ac:dyDescent="0.2">
      <c r="A957" s="2">
        <v>4.4999999999999901E-2</v>
      </c>
      <c r="B957" s="2">
        <v>0.67999999999999905</v>
      </c>
      <c r="C957" s="1">
        <v>55</v>
      </c>
      <c r="D957" s="1">
        <v>51063.322536706</v>
      </c>
      <c r="E957" s="1">
        <v>70386.647157088693</v>
      </c>
      <c r="F957" s="1">
        <v>-19323.32462032</v>
      </c>
      <c r="G957" s="1">
        <v>3489074</v>
      </c>
      <c r="H957" s="1">
        <v>2500025</v>
      </c>
      <c r="I957" s="1">
        <v>916811</v>
      </c>
      <c r="J957" s="1">
        <v>0.66283104463171205</v>
      </c>
      <c r="K957" s="1">
        <v>66171.366702300904</v>
      </c>
      <c r="L957" s="1">
        <v>81891.048468007895</v>
      </c>
      <c r="M957" s="1">
        <v>-15719.681765638599</v>
      </c>
      <c r="N957" s="1">
        <v>3488837</v>
      </c>
      <c r="O957" s="1">
        <v>2471604</v>
      </c>
      <c r="P957" s="1">
        <v>1023125</v>
      </c>
      <c r="Q957" s="1">
        <v>0.77116798987292101</v>
      </c>
      <c r="R957" s="1">
        <v>64307.5285335769</v>
      </c>
      <c r="S957" s="1">
        <v>81586.323472675693</v>
      </c>
      <c r="T957" s="1">
        <v>-17278.794939045401</v>
      </c>
      <c r="U957" s="1">
        <v>3488651</v>
      </c>
      <c r="V957" s="1">
        <v>2508764</v>
      </c>
      <c r="W957" s="1">
        <v>1001644</v>
      </c>
      <c r="X957" s="1">
        <v>0.76829839464220795</v>
      </c>
    </row>
    <row r="958" spans="1:24" x14ac:dyDescent="0.2">
      <c r="A958" s="2">
        <v>4.4999999999999901E-2</v>
      </c>
      <c r="B958" s="2">
        <v>0.67999999999999905</v>
      </c>
      <c r="C958" s="1">
        <v>56</v>
      </c>
      <c r="D958" s="1">
        <v>51093.680494940701</v>
      </c>
      <c r="E958" s="1">
        <v>70408.396555413899</v>
      </c>
      <c r="F958" s="1">
        <v>-19314.716060410599</v>
      </c>
      <c r="G958" s="1">
        <v>3489074</v>
      </c>
      <c r="H958" s="1">
        <v>2499946</v>
      </c>
      <c r="I958" s="1">
        <v>917640</v>
      </c>
      <c r="J958" s="1">
        <v>0.66303585871214499</v>
      </c>
      <c r="K958" s="1">
        <v>66224.215590343796</v>
      </c>
      <c r="L958" s="1">
        <v>81945.702312893394</v>
      </c>
      <c r="M958" s="1">
        <v>-15721.486722481</v>
      </c>
      <c r="N958" s="1">
        <v>3488862</v>
      </c>
      <c r="O958" s="1">
        <v>2471680</v>
      </c>
      <c r="P958" s="1">
        <v>1023861</v>
      </c>
      <c r="Q958" s="1">
        <v>0.77168266512116301</v>
      </c>
      <c r="R958" s="1">
        <v>64329.716879328</v>
      </c>
      <c r="S958" s="1">
        <v>81606.0897792904</v>
      </c>
      <c r="T958" s="1">
        <v>-17276.372899908201</v>
      </c>
      <c r="U958" s="1">
        <v>3488645</v>
      </c>
      <c r="V958" s="1">
        <v>2508630</v>
      </c>
      <c r="W958" s="1">
        <v>1002030</v>
      </c>
      <c r="X958" s="1">
        <v>0.76848453394832394</v>
      </c>
    </row>
    <row r="959" spans="1:24" x14ac:dyDescent="0.2">
      <c r="A959" s="2">
        <v>4.4999999999999901E-2</v>
      </c>
      <c r="B959" s="2">
        <v>0.67999999999999905</v>
      </c>
      <c r="C959" s="1">
        <v>57</v>
      </c>
      <c r="D959" s="1">
        <v>51037.820088866101</v>
      </c>
      <c r="E959" s="1">
        <v>70363.945851074095</v>
      </c>
      <c r="F959" s="1">
        <v>-19326.125762145501</v>
      </c>
      <c r="G959" s="1">
        <v>3489074</v>
      </c>
      <c r="H959" s="1">
        <v>2500534</v>
      </c>
      <c r="I959" s="1">
        <v>916397</v>
      </c>
      <c r="J959" s="1">
        <v>0.66261726643673302</v>
      </c>
      <c r="K959" s="1">
        <v>66205.927185968903</v>
      </c>
      <c r="L959" s="1">
        <v>81922.661771485</v>
      </c>
      <c r="M959" s="1">
        <v>-15716.734585447801</v>
      </c>
      <c r="N959" s="1">
        <v>3488877</v>
      </c>
      <c r="O959" s="1">
        <v>2471515</v>
      </c>
      <c r="P959" s="1">
        <v>1023484</v>
      </c>
      <c r="Q959" s="1">
        <v>0.77146569234652795</v>
      </c>
      <c r="R959" s="1">
        <v>64295.466563150301</v>
      </c>
      <c r="S959" s="1">
        <v>81572.826780124306</v>
      </c>
      <c r="T959" s="1">
        <v>-17277.360216921199</v>
      </c>
      <c r="U959" s="1">
        <v>3488650</v>
      </c>
      <c r="V959" s="1">
        <v>2508826</v>
      </c>
      <c r="W959" s="1">
        <v>1001290</v>
      </c>
      <c r="X959" s="1">
        <v>0.76817129629069003</v>
      </c>
    </row>
    <row r="960" spans="1:24" x14ac:dyDescent="0.2">
      <c r="A960" s="2">
        <v>4.4999999999999901E-2</v>
      </c>
      <c r="B960" s="2">
        <v>0.67999999999999905</v>
      </c>
      <c r="C960" s="1">
        <v>58</v>
      </c>
      <c r="D960" s="1">
        <v>51074.157086644896</v>
      </c>
      <c r="E960" s="1">
        <v>70402.151711585306</v>
      </c>
      <c r="F960" s="1">
        <v>-19327.9946248776</v>
      </c>
      <c r="G960" s="1">
        <v>3489074</v>
      </c>
      <c r="H960" s="1">
        <v>2500402</v>
      </c>
      <c r="I960" s="1">
        <v>917205</v>
      </c>
      <c r="J960" s="1">
        <v>0.66297705101884197</v>
      </c>
      <c r="K960" s="1">
        <v>66242.316435720801</v>
      </c>
      <c r="L960" s="1">
        <v>81960.975039352896</v>
      </c>
      <c r="M960" s="1">
        <v>-15718.658603563999</v>
      </c>
      <c r="N960" s="1">
        <v>3488892</v>
      </c>
      <c r="O960" s="1">
        <v>2471514</v>
      </c>
      <c r="P960" s="1">
        <v>1024016</v>
      </c>
      <c r="Q960" s="1">
        <v>0.77182648838370804</v>
      </c>
      <c r="R960" s="1">
        <v>64348.404559913899</v>
      </c>
      <c r="S960" s="1">
        <v>81620.040626578499</v>
      </c>
      <c r="T960" s="1">
        <v>-17271.636066610401</v>
      </c>
      <c r="U960" s="1">
        <v>3488645</v>
      </c>
      <c r="V960" s="1">
        <v>2508433</v>
      </c>
      <c r="W960" s="1">
        <v>1002377</v>
      </c>
      <c r="X960" s="1">
        <v>0.76861590907493205</v>
      </c>
    </row>
    <row r="961" spans="1:24" x14ac:dyDescent="0.2">
      <c r="A961" s="2">
        <v>4.4999999999999901E-2</v>
      </c>
      <c r="B961" s="2">
        <v>0.67999999999999905</v>
      </c>
      <c r="C961" s="1">
        <v>59</v>
      </c>
      <c r="D961" s="1">
        <v>51062.570546754498</v>
      </c>
      <c r="E961" s="1">
        <v>70393.095999130397</v>
      </c>
      <c r="F961" s="1">
        <v>-19330.525452313301</v>
      </c>
      <c r="G961" s="1">
        <v>3489074</v>
      </c>
      <c r="H961" s="1">
        <v>2500524</v>
      </c>
      <c r="I961" s="1">
        <v>917535</v>
      </c>
      <c r="J961" s="1">
        <v>0.66289177337615202</v>
      </c>
      <c r="K961" s="1">
        <v>66214.235008371397</v>
      </c>
      <c r="L961" s="1">
        <v>81932.252592148798</v>
      </c>
      <c r="M961" s="1">
        <v>-15718.017583708899</v>
      </c>
      <c r="N961" s="1">
        <v>3488887</v>
      </c>
      <c r="O961" s="1">
        <v>2471480</v>
      </c>
      <c r="P961" s="1">
        <v>1023213</v>
      </c>
      <c r="Q961" s="1">
        <v>0.77155600910313504</v>
      </c>
      <c r="R961" s="1">
        <v>64300.224919080101</v>
      </c>
      <c r="S961" s="1">
        <v>81578.362610804994</v>
      </c>
      <c r="T961" s="1">
        <v>-17278.137691671302</v>
      </c>
      <c r="U961" s="1">
        <v>3488650</v>
      </c>
      <c r="V961" s="1">
        <v>2508693</v>
      </c>
      <c r="W961" s="1">
        <v>1001492</v>
      </c>
      <c r="X961" s="1">
        <v>0.76822342720729198</v>
      </c>
    </row>
    <row r="962" spans="1:24" x14ac:dyDescent="0.2">
      <c r="A962" s="2">
        <v>4.4999999999999901E-2</v>
      </c>
      <c r="B962" s="2">
        <v>0.67999999999999905</v>
      </c>
      <c r="C962" s="1">
        <v>60</v>
      </c>
      <c r="D962" s="1">
        <v>51056.020248516499</v>
      </c>
      <c r="E962" s="1">
        <v>70380.390735751396</v>
      </c>
      <c r="F962" s="1">
        <v>-19324.3704871726</v>
      </c>
      <c r="G962" s="1">
        <v>3489074</v>
      </c>
      <c r="H962" s="1">
        <v>2499927</v>
      </c>
      <c r="I962" s="1">
        <v>916586</v>
      </c>
      <c r="J962" s="1">
        <v>0.66277212791301898</v>
      </c>
      <c r="K962" s="1">
        <v>66181.429899152397</v>
      </c>
      <c r="L962" s="1">
        <v>81903.478113843797</v>
      </c>
      <c r="M962" s="1">
        <v>-15722.048214622901</v>
      </c>
      <c r="N962" s="1">
        <v>3488893</v>
      </c>
      <c r="O962" s="1">
        <v>2471726</v>
      </c>
      <c r="P962" s="1">
        <v>1022774</v>
      </c>
      <c r="Q962" s="1">
        <v>0.77128503984570196</v>
      </c>
      <c r="R962" s="1">
        <v>64305.212963399703</v>
      </c>
      <c r="S962" s="1">
        <v>81585.778675147798</v>
      </c>
      <c r="T962" s="1">
        <v>-17280.5657116943</v>
      </c>
      <c r="U962" s="1">
        <v>3488647</v>
      </c>
      <c r="V962" s="1">
        <v>2508889</v>
      </c>
      <c r="W962" s="1">
        <v>1001596</v>
      </c>
      <c r="X962" s="1">
        <v>0.76829326428397704</v>
      </c>
    </row>
    <row r="963" spans="1:24" x14ac:dyDescent="0.2">
      <c r="A963" s="2">
        <v>4.4999999999999901E-2</v>
      </c>
      <c r="B963" s="2">
        <v>0.67999999999999905</v>
      </c>
      <c r="C963" s="1">
        <v>61</v>
      </c>
      <c r="D963" s="1">
        <v>51046.960383058104</v>
      </c>
      <c r="E963" s="1">
        <v>70372.4466860885</v>
      </c>
      <c r="F963" s="1">
        <v>-19325.4863029679</v>
      </c>
      <c r="G963" s="1">
        <v>3489074</v>
      </c>
      <c r="H963" s="1">
        <v>2499978</v>
      </c>
      <c r="I963" s="1">
        <v>916757</v>
      </c>
      <c r="J963" s="1">
        <v>0.66269731879865601</v>
      </c>
      <c r="K963" s="1">
        <v>66241.315668501906</v>
      </c>
      <c r="L963" s="1">
        <v>81959.944040262606</v>
      </c>
      <c r="M963" s="1">
        <v>-15718.628371692599</v>
      </c>
      <c r="N963" s="1">
        <v>3488879</v>
      </c>
      <c r="O963" s="1">
        <v>2471544</v>
      </c>
      <c r="P963" s="1">
        <v>1024003</v>
      </c>
      <c r="Q963" s="1">
        <v>0.77181677946544403</v>
      </c>
      <c r="R963" s="1">
        <v>64357.995281468298</v>
      </c>
      <c r="S963" s="1">
        <v>81622.366568118407</v>
      </c>
      <c r="T963" s="1">
        <v>-17264.371286597001</v>
      </c>
      <c r="U963" s="1">
        <v>3488640</v>
      </c>
      <c r="V963" s="1">
        <v>2508081</v>
      </c>
      <c r="W963" s="1">
        <v>1002498</v>
      </c>
      <c r="X963" s="1">
        <v>0.76863781246603002</v>
      </c>
    </row>
    <row r="964" spans="1:24" x14ac:dyDescent="0.2">
      <c r="A964" s="2">
        <v>4.4999999999999901E-2</v>
      </c>
      <c r="B964" s="2">
        <v>0.67999999999999905</v>
      </c>
      <c r="C964" s="1">
        <v>62</v>
      </c>
      <c r="D964" s="1">
        <v>51039.270703833397</v>
      </c>
      <c r="E964" s="1">
        <v>70365.536324783898</v>
      </c>
      <c r="F964" s="1">
        <v>-19326.265620887702</v>
      </c>
      <c r="G964" s="1">
        <v>3489074</v>
      </c>
      <c r="H964" s="1">
        <v>2500371</v>
      </c>
      <c r="I964" s="1">
        <v>917010</v>
      </c>
      <c r="J964" s="1">
        <v>0.66263224392739195</v>
      </c>
      <c r="K964" s="1">
        <v>66149.765580900304</v>
      </c>
      <c r="L964" s="1">
        <v>81871.268652712606</v>
      </c>
      <c r="M964" s="1">
        <v>-15721.5030717439</v>
      </c>
      <c r="N964" s="1">
        <v>3488873</v>
      </c>
      <c r="O964" s="1">
        <v>2471656</v>
      </c>
      <c r="P964" s="1">
        <v>1022455</v>
      </c>
      <c r="Q964" s="1">
        <v>0.77098172335555604</v>
      </c>
      <c r="R964" s="1">
        <v>64286.090805650398</v>
      </c>
      <c r="S964" s="1">
        <v>81565.178440159405</v>
      </c>
      <c r="T964" s="1">
        <v>-17279.087634455402</v>
      </c>
      <c r="U964" s="1">
        <v>3488654</v>
      </c>
      <c r="V964" s="1">
        <v>2508805</v>
      </c>
      <c r="W964" s="1">
        <v>1001109</v>
      </c>
      <c r="X964" s="1">
        <v>0.768099271874501</v>
      </c>
    </row>
    <row r="965" spans="1:24" x14ac:dyDescent="0.2">
      <c r="A965" s="2">
        <v>4.4999999999999901E-2</v>
      </c>
      <c r="B965" s="2">
        <v>0.67999999999999905</v>
      </c>
      <c r="C965" s="1">
        <v>63</v>
      </c>
      <c r="D965" s="1">
        <v>51085.459792402296</v>
      </c>
      <c r="E965" s="1">
        <v>70403.839501387003</v>
      </c>
      <c r="F965" s="1">
        <v>-19318.379708922101</v>
      </c>
      <c r="G965" s="1">
        <v>3489074</v>
      </c>
      <c r="H965" s="1">
        <v>2499746</v>
      </c>
      <c r="I965" s="1">
        <v>917411</v>
      </c>
      <c r="J965" s="1">
        <v>0.66299294493512295</v>
      </c>
      <c r="K965" s="1">
        <v>66221.911802291201</v>
      </c>
      <c r="L965" s="1">
        <v>81935.571109890996</v>
      </c>
      <c r="M965" s="1">
        <v>-15713.659307531299</v>
      </c>
      <c r="N965" s="1">
        <v>3488873</v>
      </c>
      <c r="O965" s="1">
        <v>2471281</v>
      </c>
      <c r="P965" s="1">
        <v>1023513</v>
      </c>
      <c r="Q965" s="1">
        <v>0.77158725958416596</v>
      </c>
      <c r="R965" s="1">
        <v>64312.009922186699</v>
      </c>
      <c r="S965" s="1">
        <v>81591.263719448907</v>
      </c>
      <c r="T965" s="1">
        <v>-17279.253797208999</v>
      </c>
      <c r="U965" s="1">
        <v>3488646</v>
      </c>
      <c r="V965" s="1">
        <v>2508753</v>
      </c>
      <c r="W965" s="1">
        <v>1001678</v>
      </c>
      <c r="X965" s="1">
        <v>0.76834491694525697</v>
      </c>
    </row>
    <row r="966" spans="1:24" x14ac:dyDescent="0.2">
      <c r="A966" s="2">
        <v>4.4999999999999901E-2</v>
      </c>
      <c r="B966" s="2">
        <v>0.67999999999999905</v>
      </c>
      <c r="C966" s="1">
        <v>64</v>
      </c>
      <c r="D966" s="1">
        <v>51033.015696575698</v>
      </c>
      <c r="E966" s="1">
        <v>70353.567091391596</v>
      </c>
      <c r="F966" s="1">
        <v>-19320.551394753002</v>
      </c>
      <c r="G966" s="1">
        <v>3489074</v>
      </c>
      <c r="H966" s="1">
        <v>2500024</v>
      </c>
      <c r="I966" s="1">
        <v>916324</v>
      </c>
      <c r="J966" s="1">
        <v>0.66251952965851801</v>
      </c>
      <c r="K966" s="1">
        <v>66195.921245273901</v>
      </c>
      <c r="L966" s="1">
        <v>81913.399180456501</v>
      </c>
      <c r="M966" s="1">
        <v>-15717.477935114101</v>
      </c>
      <c r="N966" s="1">
        <v>3488885</v>
      </c>
      <c r="O966" s="1">
        <v>2471443</v>
      </c>
      <c r="P966" s="1">
        <v>1023217</v>
      </c>
      <c r="Q966" s="1">
        <v>0.77137846652834696</v>
      </c>
      <c r="R966" s="1">
        <v>64299.538722458201</v>
      </c>
      <c r="S966" s="1">
        <v>81582.590223528896</v>
      </c>
      <c r="T966" s="1">
        <v>-17283.051501018399</v>
      </c>
      <c r="U966" s="1">
        <v>3488653</v>
      </c>
      <c r="V966" s="1">
        <v>2509036</v>
      </c>
      <c r="W966" s="1">
        <v>1001531</v>
      </c>
      <c r="X966" s="1">
        <v>0.76826323863562096</v>
      </c>
    </row>
    <row r="967" spans="1:24" x14ac:dyDescent="0.2">
      <c r="A967" s="2">
        <v>4.4999999999999901E-2</v>
      </c>
      <c r="B967" s="2">
        <v>0.67999999999999905</v>
      </c>
      <c r="C967" s="1">
        <v>65</v>
      </c>
      <c r="D967" s="1">
        <v>51081.601862571399</v>
      </c>
      <c r="E967" s="1">
        <v>70398.397597983101</v>
      </c>
      <c r="F967" s="1">
        <v>-19316.7957353491</v>
      </c>
      <c r="G967" s="1">
        <v>3489074</v>
      </c>
      <c r="H967" s="1">
        <v>2500015</v>
      </c>
      <c r="I967" s="1">
        <v>917468</v>
      </c>
      <c r="J967" s="1">
        <v>0.66294169853167295</v>
      </c>
      <c r="K967" s="1">
        <v>66158.930639905899</v>
      </c>
      <c r="L967" s="1">
        <v>81880.082884809293</v>
      </c>
      <c r="M967" s="1">
        <v>-15721.152244835301</v>
      </c>
      <c r="N967" s="1">
        <v>3488867</v>
      </c>
      <c r="O967" s="1">
        <v>2471623</v>
      </c>
      <c r="P967" s="1">
        <v>1022819</v>
      </c>
      <c r="Q967" s="1">
        <v>0.77106472697775397</v>
      </c>
      <c r="R967" s="1">
        <v>64300.3129180018</v>
      </c>
      <c r="S967" s="1">
        <v>81575.831538514103</v>
      </c>
      <c r="T967" s="1">
        <v>-17275.518620458399</v>
      </c>
      <c r="U967" s="1">
        <v>3488647</v>
      </c>
      <c r="V967" s="1">
        <v>2508632</v>
      </c>
      <c r="W967" s="1">
        <v>1001391</v>
      </c>
      <c r="X967" s="1">
        <v>0.76819959209994104</v>
      </c>
    </row>
    <row r="968" spans="1:24" x14ac:dyDescent="0.2">
      <c r="A968" s="2">
        <v>4.4999999999999901E-2</v>
      </c>
      <c r="B968" s="2">
        <v>0.67999999999999905</v>
      </c>
      <c r="C968" s="1">
        <v>66</v>
      </c>
      <c r="D968" s="1">
        <v>51044.006327412702</v>
      </c>
      <c r="E968" s="1">
        <v>70350.269326131398</v>
      </c>
      <c r="F968" s="1">
        <v>-19306.262998656301</v>
      </c>
      <c r="G968" s="1">
        <v>3489074</v>
      </c>
      <c r="H968" s="1">
        <v>2499335</v>
      </c>
      <c r="I968" s="1">
        <v>916453</v>
      </c>
      <c r="J968" s="1">
        <v>0.66248847460361104</v>
      </c>
      <c r="K968" s="1">
        <v>66205.678121944598</v>
      </c>
      <c r="L968" s="1">
        <v>81925.571366662596</v>
      </c>
      <c r="M968" s="1">
        <v>-15719.89324465</v>
      </c>
      <c r="N968" s="1">
        <v>3488862</v>
      </c>
      <c r="O968" s="1">
        <v>2471611</v>
      </c>
      <c r="P968" s="1">
        <v>1023352</v>
      </c>
      <c r="Q968" s="1">
        <v>0.77149309200384397</v>
      </c>
      <c r="R968" s="1">
        <v>64320.834281041301</v>
      </c>
      <c r="S968" s="1">
        <v>81597.077311274494</v>
      </c>
      <c r="T968" s="1">
        <v>-17276.2430301805</v>
      </c>
      <c r="U968" s="1">
        <v>3488648</v>
      </c>
      <c r="V968" s="1">
        <v>2508666</v>
      </c>
      <c r="W968" s="1">
        <v>1001860</v>
      </c>
      <c r="X968" s="1">
        <v>0.76839966353851996</v>
      </c>
    </row>
    <row r="969" spans="1:24" x14ac:dyDescent="0.2">
      <c r="A969" s="2">
        <v>4.4999999999999901E-2</v>
      </c>
      <c r="B969" s="2">
        <v>0.67999999999999905</v>
      </c>
      <c r="C969" s="1">
        <v>67</v>
      </c>
      <c r="D969" s="1">
        <v>51018.063885912001</v>
      </c>
      <c r="E969" s="1">
        <v>70331.675878903494</v>
      </c>
      <c r="F969" s="1">
        <v>-19313.611992928702</v>
      </c>
      <c r="G969" s="1">
        <v>3489074</v>
      </c>
      <c r="H969" s="1">
        <v>2499793</v>
      </c>
      <c r="I969" s="1">
        <v>916437</v>
      </c>
      <c r="J969" s="1">
        <v>0.66231338011413798</v>
      </c>
      <c r="K969" s="1">
        <v>66179.915871914505</v>
      </c>
      <c r="L969" s="1">
        <v>81898.843270444195</v>
      </c>
      <c r="M969" s="1">
        <v>-15718.927398461299</v>
      </c>
      <c r="N969" s="1">
        <v>3488875</v>
      </c>
      <c r="O969" s="1">
        <v>2471590</v>
      </c>
      <c r="P969" s="1">
        <v>1023123</v>
      </c>
      <c r="Q969" s="1">
        <v>0.77124139352617704</v>
      </c>
      <c r="R969" s="1">
        <v>64280.946577963201</v>
      </c>
      <c r="S969" s="1">
        <v>81563.111083307507</v>
      </c>
      <c r="T969" s="1">
        <v>-17282.164505290501</v>
      </c>
      <c r="U969" s="1">
        <v>3488656</v>
      </c>
      <c r="V969" s="1">
        <v>2509002</v>
      </c>
      <c r="W969" s="1">
        <v>1001022</v>
      </c>
      <c r="X969" s="1">
        <v>0.76807980357536298</v>
      </c>
    </row>
    <row r="970" spans="1:24" x14ac:dyDescent="0.2">
      <c r="A970" s="2">
        <v>4.4999999999999901E-2</v>
      </c>
      <c r="B970" s="2">
        <v>0.67999999999999905</v>
      </c>
      <c r="C970" s="1">
        <v>68</v>
      </c>
      <c r="D970" s="1">
        <v>51074.574591875898</v>
      </c>
      <c r="E970" s="1">
        <v>70409.059997846998</v>
      </c>
      <c r="F970" s="1">
        <v>-19334.485405908599</v>
      </c>
      <c r="G970" s="1">
        <v>3489074</v>
      </c>
      <c r="H970" s="1">
        <v>2500954</v>
      </c>
      <c r="I970" s="1">
        <v>917554</v>
      </c>
      <c r="J970" s="1">
        <v>0.66304210634942495</v>
      </c>
      <c r="K970" s="1">
        <v>66122.020854205097</v>
      </c>
      <c r="L970" s="1">
        <v>81843.763810770193</v>
      </c>
      <c r="M970" s="1">
        <v>-15721.742956496701</v>
      </c>
      <c r="N970" s="1">
        <v>3488887</v>
      </c>
      <c r="O970" s="1">
        <v>2471659</v>
      </c>
      <c r="P970" s="1">
        <v>1022402</v>
      </c>
      <c r="Q970" s="1">
        <v>0.77072271026353101</v>
      </c>
      <c r="R970" s="1">
        <v>64284.836824648497</v>
      </c>
      <c r="S970" s="1">
        <v>81565.518753345794</v>
      </c>
      <c r="T970" s="1">
        <v>-17280.681928643498</v>
      </c>
      <c r="U970" s="1">
        <v>3488656</v>
      </c>
      <c r="V970" s="1">
        <v>2508876</v>
      </c>
      <c r="W970" s="1">
        <v>1001126</v>
      </c>
      <c r="X970" s="1">
        <v>0.768102476603719</v>
      </c>
    </row>
    <row r="971" spans="1:24" x14ac:dyDescent="0.2">
      <c r="A971" s="2">
        <v>4.4999999999999901E-2</v>
      </c>
      <c r="B971" s="2">
        <v>0.67999999999999905</v>
      </c>
      <c r="C971" s="1">
        <v>69</v>
      </c>
      <c r="D971" s="1">
        <v>51121.1684523437</v>
      </c>
      <c r="E971" s="1">
        <v>70430.012673555</v>
      </c>
      <c r="F971" s="1">
        <v>-19308.844221148302</v>
      </c>
      <c r="G971" s="1">
        <v>3489074</v>
      </c>
      <c r="H971" s="1">
        <v>2499761</v>
      </c>
      <c r="I971" s="1">
        <v>917794</v>
      </c>
      <c r="J971" s="1">
        <v>0.66323941769310002</v>
      </c>
      <c r="K971" s="1">
        <v>66208.391326061494</v>
      </c>
      <c r="L971" s="1">
        <v>81925.863795147394</v>
      </c>
      <c r="M971" s="1">
        <v>-15717.472469017999</v>
      </c>
      <c r="N971" s="1">
        <v>3488867</v>
      </c>
      <c r="O971" s="1">
        <v>2471503</v>
      </c>
      <c r="P971" s="1">
        <v>1023404</v>
      </c>
      <c r="Q971" s="1">
        <v>0.77149584580284003</v>
      </c>
      <c r="R971" s="1">
        <v>64327.953181906203</v>
      </c>
      <c r="S971" s="1">
        <v>81593.977371093599</v>
      </c>
      <c r="T971" s="1">
        <v>-17266.024189134001</v>
      </c>
      <c r="U971" s="1">
        <v>3488647</v>
      </c>
      <c r="V971" s="1">
        <v>2508248</v>
      </c>
      <c r="W971" s="1">
        <v>1001776</v>
      </c>
      <c r="X971" s="1">
        <v>0.76837047140234305</v>
      </c>
    </row>
    <row r="972" spans="1:24" x14ac:dyDescent="0.2">
      <c r="A972" s="2">
        <v>4.4999999999999901E-2</v>
      </c>
      <c r="B972" s="2">
        <v>0.67999999999999905</v>
      </c>
      <c r="C972" s="1">
        <v>70</v>
      </c>
      <c r="D972" s="1">
        <v>51061.935628265201</v>
      </c>
      <c r="E972" s="1">
        <v>70388.830272173102</v>
      </c>
      <c r="F972" s="1">
        <v>-19326.894643845299</v>
      </c>
      <c r="G972" s="1">
        <v>3489074</v>
      </c>
      <c r="H972" s="1">
        <v>2500474</v>
      </c>
      <c r="I972" s="1">
        <v>917112</v>
      </c>
      <c r="J972" s="1">
        <v>0.66285160302610202</v>
      </c>
      <c r="K972" s="1">
        <v>66201.325244571897</v>
      </c>
      <c r="L972" s="1">
        <v>81917.125865371607</v>
      </c>
      <c r="M972" s="1">
        <v>-15715.800620731899</v>
      </c>
      <c r="N972" s="1">
        <v>3488849</v>
      </c>
      <c r="O972" s="1">
        <v>2471351</v>
      </c>
      <c r="P972" s="1">
        <v>1023473</v>
      </c>
      <c r="Q972" s="1">
        <v>0.771413560719582</v>
      </c>
      <c r="R972" s="1">
        <v>64327.201777897499</v>
      </c>
      <c r="S972" s="1">
        <v>81601.021550976293</v>
      </c>
      <c r="T972" s="1">
        <v>-17273.819773024501</v>
      </c>
      <c r="U972" s="1">
        <v>3488645</v>
      </c>
      <c r="V972" s="1">
        <v>2508568</v>
      </c>
      <c r="W972" s="1">
        <v>1001862</v>
      </c>
      <c r="X972" s="1">
        <v>0.76843680644312695</v>
      </c>
    </row>
    <row r="973" spans="1:24" x14ac:dyDescent="0.2">
      <c r="A973" s="2">
        <v>4.4999999999999901E-2</v>
      </c>
      <c r="B973" s="2">
        <v>0.67999999999999905</v>
      </c>
      <c r="C973" s="1">
        <v>71</v>
      </c>
      <c r="D973" s="1">
        <v>51119.305835674997</v>
      </c>
      <c r="E973" s="1">
        <v>70434.878992937796</v>
      </c>
      <c r="F973" s="1">
        <v>-19315.573157200099</v>
      </c>
      <c r="G973" s="1">
        <v>3489074</v>
      </c>
      <c r="H973" s="1">
        <v>2500009</v>
      </c>
      <c r="I973" s="1">
        <v>917867</v>
      </c>
      <c r="J973" s="1">
        <v>0.663285243821924</v>
      </c>
      <c r="K973" s="1">
        <v>66187.877592742894</v>
      </c>
      <c r="L973" s="1">
        <v>81906.478302178701</v>
      </c>
      <c r="M973" s="1">
        <v>-15718.600709368</v>
      </c>
      <c r="N973" s="1">
        <v>3488860</v>
      </c>
      <c r="O973" s="1">
        <v>2471455</v>
      </c>
      <c r="P973" s="1">
        <v>1023520</v>
      </c>
      <c r="Q973" s="1">
        <v>0.77131329261875403</v>
      </c>
      <c r="R973" s="1">
        <v>64334.290085715998</v>
      </c>
      <c r="S973" s="1">
        <v>81603.139861968302</v>
      </c>
      <c r="T973" s="1">
        <v>-17268.8497761996</v>
      </c>
      <c r="U973" s="1">
        <v>3488646</v>
      </c>
      <c r="V973" s="1">
        <v>2508282</v>
      </c>
      <c r="W973" s="1">
        <v>1002013</v>
      </c>
      <c r="X973" s="1">
        <v>0.76845675457739604</v>
      </c>
    </row>
    <row r="974" spans="1:24" x14ac:dyDescent="0.2">
      <c r="A974" s="2">
        <v>4.4999999999999901E-2</v>
      </c>
      <c r="B974" s="2">
        <v>0.67999999999999905</v>
      </c>
      <c r="C974" s="1">
        <v>72</v>
      </c>
      <c r="D974" s="1">
        <v>51134.932570153302</v>
      </c>
      <c r="E974" s="1">
        <v>70439.540293899307</v>
      </c>
      <c r="F974" s="1">
        <v>-19304.607723683701</v>
      </c>
      <c r="G974" s="1">
        <v>3489074</v>
      </c>
      <c r="H974" s="1">
        <v>2499369</v>
      </c>
      <c r="I974" s="1">
        <v>918376</v>
      </c>
      <c r="J974" s="1">
        <v>0.66332913929231196</v>
      </c>
      <c r="K974" s="1">
        <v>66286.875479546594</v>
      </c>
      <c r="L974" s="1">
        <v>82000.7229335874</v>
      </c>
      <c r="M974" s="1">
        <v>-15713.847453972499</v>
      </c>
      <c r="N974" s="1">
        <v>3488862</v>
      </c>
      <c r="O974" s="1">
        <v>2471276</v>
      </c>
      <c r="P974" s="1">
        <v>1024527</v>
      </c>
      <c r="Q974" s="1">
        <v>0.77220079429713395</v>
      </c>
      <c r="R974" s="1">
        <v>64385.7768364492</v>
      </c>
      <c r="S974" s="1">
        <v>81646.644189430299</v>
      </c>
      <c r="T974" s="1">
        <v>-17260.867352928399</v>
      </c>
      <c r="U974" s="1">
        <v>3488636</v>
      </c>
      <c r="V974" s="1">
        <v>2508000</v>
      </c>
      <c r="W974" s="1">
        <v>1002997</v>
      </c>
      <c r="X974" s="1">
        <v>0.76886643482191397</v>
      </c>
    </row>
    <row r="975" spans="1:24" x14ac:dyDescent="0.2">
      <c r="A975" s="2">
        <v>4.4999999999999901E-2</v>
      </c>
      <c r="B975" s="2">
        <v>0.67999999999999905</v>
      </c>
      <c r="C975" s="1">
        <v>73</v>
      </c>
      <c r="D975" s="1">
        <v>51040.010901100402</v>
      </c>
      <c r="E975" s="1">
        <v>70380.906608513702</v>
      </c>
      <c r="F975" s="1">
        <v>-19340.895707351101</v>
      </c>
      <c r="G975" s="1">
        <v>3489074</v>
      </c>
      <c r="H975" s="1">
        <v>2501235</v>
      </c>
      <c r="I975" s="1">
        <v>917027</v>
      </c>
      <c r="J975" s="1">
        <v>0.66277698588673295</v>
      </c>
      <c r="K975" s="1">
        <v>66164.732081036302</v>
      </c>
      <c r="L975" s="1">
        <v>81887.894570889504</v>
      </c>
      <c r="M975" s="1">
        <v>-15723.162489784499</v>
      </c>
      <c r="N975" s="1">
        <v>3488897</v>
      </c>
      <c r="O975" s="1">
        <v>2471708</v>
      </c>
      <c r="P975" s="1">
        <v>1022791</v>
      </c>
      <c r="Q975" s="1">
        <v>0.771138289624277</v>
      </c>
      <c r="R975" s="1">
        <v>64267.8245351765</v>
      </c>
      <c r="S975" s="1">
        <v>81550.403431068204</v>
      </c>
      <c r="T975" s="1">
        <v>-17282.5788958386</v>
      </c>
      <c r="U975" s="1">
        <v>3488654</v>
      </c>
      <c r="V975" s="1">
        <v>2508977</v>
      </c>
      <c r="W975" s="1">
        <v>1000759</v>
      </c>
      <c r="X975" s="1">
        <v>0.76796013561633802</v>
      </c>
    </row>
    <row r="976" spans="1:24" x14ac:dyDescent="0.2">
      <c r="A976" s="2">
        <v>4.4999999999999901E-2</v>
      </c>
      <c r="B976" s="2">
        <v>0.67999999999999905</v>
      </c>
      <c r="C976" s="1">
        <v>74</v>
      </c>
      <c r="D976" s="1">
        <v>51019.218111541799</v>
      </c>
      <c r="E976" s="1">
        <v>70356.555739443793</v>
      </c>
      <c r="F976" s="1">
        <v>-19337.337627839301</v>
      </c>
      <c r="G976" s="1">
        <v>3489074</v>
      </c>
      <c r="H976" s="1">
        <v>2500782</v>
      </c>
      <c r="I976" s="1">
        <v>916575</v>
      </c>
      <c r="J976" s="1">
        <v>0.66254767375672996</v>
      </c>
      <c r="K976" s="1">
        <v>66138.566590834394</v>
      </c>
      <c r="L976" s="1">
        <v>81856.379383529304</v>
      </c>
      <c r="M976" s="1">
        <v>-15717.812792626601</v>
      </c>
      <c r="N976" s="1">
        <v>3488875</v>
      </c>
      <c r="O976" s="1">
        <v>2471570</v>
      </c>
      <c r="P976" s="1">
        <v>1022355</v>
      </c>
      <c r="Q976" s="1">
        <v>0.770841511110126</v>
      </c>
      <c r="R976" s="1">
        <v>64312.010126891</v>
      </c>
      <c r="S976" s="1">
        <v>81587.107034797606</v>
      </c>
      <c r="T976" s="1">
        <v>-17275.096907852301</v>
      </c>
      <c r="U976" s="1">
        <v>3488647</v>
      </c>
      <c r="V976" s="1">
        <v>2508583</v>
      </c>
      <c r="W976" s="1">
        <v>1001632</v>
      </c>
      <c r="X976" s="1">
        <v>0.76830577344657702</v>
      </c>
    </row>
    <row r="977" spans="1:24" x14ac:dyDescent="0.2">
      <c r="A977" s="2">
        <v>4.4999999999999901E-2</v>
      </c>
      <c r="B977" s="2">
        <v>0.67999999999999905</v>
      </c>
      <c r="C977" s="1">
        <v>75</v>
      </c>
      <c r="D977" s="1">
        <v>51105.236167373303</v>
      </c>
      <c r="E977" s="1">
        <v>70439.836455965095</v>
      </c>
      <c r="F977" s="1">
        <v>-19334.600288529102</v>
      </c>
      <c r="G977" s="1">
        <v>3489074</v>
      </c>
      <c r="H977" s="1">
        <v>2500623</v>
      </c>
      <c r="I977" s="1">
        <v>918294</v>
      </c>
      <c r="J977" s="1">
        <v>0.66333192825043297</v>
      </c>
      <c r="K977" s="1">
        <v>66239.534122681696</v>
      </c>
      <c r="L977" s="1">
        <v>81956.283087665899</v>
      </c>
      <c r="M977" s="1">
        <v>-15716.7489649159</v>
      </c>
      <c r="N977" s="1">
        <v>3488882</v>
      </c>
      <c r="O977" s="1">
        <v>2471482</v>
      </c>
      <c r="P977" s="1">
        <v>1023570</v>
      </c>
      <c r="Q977" s="1">
        <v>0.77178230427544203</v>
      </c>
      <c r="R977" s="1">
        <v>64362.911439204297</v>
      </c>
      <c r="S977" s="1">
        <v>81634.510820802796</v>
      </c>
      <c r="T977" s="1">
        <v>-17271.599381545399</v>
      </c>
      <c r="U977" s="1">
        <v>3488642</v>
      </c>
      <c r="V977" s="1">
        <v>2508420</v>
      </c>
      <c r="W977" s="1">
        <v>1002711</v>
      </c>
      <c r="X977" s="1">
        <v>0.76875217489155201</v>
      </c>
    </row>
    <row r="978" spans="1:24" x14ac:dyDescent="0.2">
      <c r="A978" s="2">
        <v>4.4999999999999901E-2</v>
      </c>
      <c r="B978" s="2">
        <v>0.67999999999999905</v>
      </c>
      <c r="C978" s="1">
        <v>76</v>
      </c>
      <c r="D978" s="1">
        <v>51094.336107650597</v>
      </c>
      <c r="E978" s="1">
        <v>70412.2712021193</v>
      </c>
      <c r="F978" s="1">
        <v>-19317.935094405901</v>
      </c>
      <c r="G978" s="1">
        <v>3489074</v>
      </c>
      <c r="H978" s="1">
        <v>2500018</v>
      </c>
      <c r="I978" s="1">
        <v>917142</v>
      </c>
      <c r="J978" s="1">
        <v>0.66307234625952804</v>
      </c>
      <c r="K978" s="1">
        <v>66245.654371764598</v>
      </c>
      <c r="L978" s="1">
        <v>81956.086118102496</v>
      </c>
      <c r="M978" s="1">
        <v>-15710.4317462697</v>
      </c>
      <c r="N978" s="1">
        <v>3488852</v>
      </c>
      <c r="O978" s="1">
        <v>2471165</v>
      </c>
      <c r="P978" s="1">
        <v>1023787</v>
      </c>
      <c r="Q978" s="1">
        <v>0.77178044941310198</v>
      </c>
      <c r="R978" s="1">
        <v>64348.870376453597</v>
      </c>
      <c r="S978" s="1">
        <v>81622.970913343001</v>
      </c>
      <c r="T978" s="1">
        <v>-17274.1005368357</v>
      </c>
      <c r="U978" s="1">
        <v>3488635</v>
      </c>
      <c r="V978" s="1">
        <v>2508464</v>
      </c>
      <c r="W978" s="1">
        <v>1002474</v>
      </c>
      <c r="X978" s="1">
        <v>0.76864350358490696</v>
      </c>
    </row>
    <row r="979" spans="1:24" x14ac:dyDescent="0.2">
      <c r="A979" s="2">
        <v>4.4999999999999901E-2</v>
      </c>
      <c r="B979" s="2">
        <v>0.67999999999999905</v>
      </c>
      <c r="C979" s="1">
        <v>77</v>
      </c>
      <c r="D979" s="1">
        <v>51041.051630783797</v>
      </c>
      <c r="E979" s="1">
        <v>70364.347078820399</v>
      </c>
      <c r="F979" s="1">
        <v>-19323.295447974</v>
      </c>
      <c r="G979" s="1">
        <v>3489074</v>
      </c>
      <c r="H979" s="1">
        <v>2500077</v>
      </c>
      <c r="I979" s="1">
        <v>916743</v>
      </c>
      <c r="J979" s="1">
        <v>0.66262104479835304</v>
      </c>
      <c r="K979" s="1">
        <v>66203.873288384304</v>
      </c>
      <c r="L979" s="1">
        <v>81925.095073452801</v>
      </c>
      <c r="M979" s="1">
        <v>-15721.2217850002</v>
      </c>
      <c r="N979" s="1">
        <v>3488839</v>
      </c>
      <c r="O979" s="1">
        <v>2471607</v>
      </c>
      <c r="P979" s="1">
        <v>1023395</v>
      </c>
      <c r="Q979" s="1">
        <v>0.77148860675075603</v>
      </c>
      <c r="R979" s="1">
        <v>64310.815422722597</v>
      </c>
      <c r="S979" s="1">
        <v>81591.197473930006</v>
      </c>
      <c r="T979" s="1">
        <v>-17280.3820511544</v>
      </c>
      <c r="U979" s="1">
        <v>3488648</v>
      </c>
      <c r="V979" s="1">
        <v>2508840</v>
      </c>
      <c r="W979" s="1">
        <v>1001705</v>
      </c>
      <c r="X979" s="1">
        <v>0.76834429311121899</v>
      </c>
    </row>
    <row r="980" spans="1:24" x14ac:dyDescent="0.2">
      <c r="A980" s="2">
        <v>4.4999999999999901E-2</v>
      </c>
      <c r="B980" s="2">
        <v>0.67999999999999905</v>
      </c>
      <c r="C980" s="1">
        <v>78</v>
      </c>
      <c r="D980" s="1">
        <v>51012.582287637801</v>
      </c>
      <c r="E980" s="1">
        <v>70347.409715339294</v>
      </c>
      <c r="F980" s="1">
        <v>-19334.827427639098</v>
      </c>
      <c r="G980" s="1">
        <v>3489074</v>
      </c>
      <c r="H980" s="1">
        <v>2500915</v>
      </c>
      <c r="I980" s="1">
        <v>916218</v>
      </c>
      <c r="J980" s="1">
        <v>0.66246154564925297</v>
      </c>
      <c r="K980" s="1">
        <v>66108.410767041496</v>
      </c>
      <c r="L980" s="1">
        <v>81836.934511760497</v>
      </c>
      <c r="M980" s="1">
        <v>-15728.5237446508</v>
      </c>
      <c r="N980" s="1">
        <v>3488862</v>
      </c>
      <c r="O980" s="1">
        <v>2471974</v>
      </c>
      <c r="P980" s="1">
        <v>1022022</v>
      </c>
      <c r="Q980" s="1">
        <v>0.77065839875589004</v>
      </c>
      <c r="R980" s="1">
        <v>64226.627868074502</v>
      </c>
      <c r="S980" s="1">
        <v>81517.050336150001</v>
      </c>
      <c r="T980" s="1">
        <v>-17290.422468021199</v>
      </c>
      <c r="U980" s="1">
        <v>3488669</v>
      </c>
      <c r="V980" s="1">
        <v>2509327</v>
      </c>
      <c r="W980" s="1">
        <v>1000029</v>
      </c>
      <c r="X980" s="1">
        <v>0.76764604952700599</v>
      </c>
    </row>
    <row r="981" spans="1:24" x14ac:dyDescent="0.2">
      <c r="A981" s="2">
        <v>4.4999999999999901E-2</v>
      </c>
      <c r="B981" s="2">
        <v>0.67999999999999905</v>
      </c>
      <c r="C981" s="1">
        <v>79</v>
      </c>
      <c r="D981" s="1">
        <v>51076.787821427097</v>
      </c>
      <c r="E981" s="1">
        <v>70397.625639643695</v>
      </c>
      <c r="F981" s="1">
        <v>-19320.837818153999</v>
      </c>
      <c r="G981" s="1">
        <v>3489074</v>
      </c>
      <c r="H981" s="1">
        <v>2500605</v>
      </c>
      <c r="I981" s="1">
        <v>917214</v>
      </c>
      <c r="J981" s="1">
        <v>0.66293442900012001</v>
      </c>
      <c r="K981" s="1">
        <v>66141.528109783394</v>
      </c>
      <c r="L981" s="1">
        <v>81860.150061601598</v>
      </c>
      <c r="M981" s="1">
        <v>-15718.621951749799</v>
      </c>
      <c r="N981" s="1">
        <v>3488868</v>
      </c>
      <c r="O981" s="1">
        <v>2471536</v>
      </c>
      <c r="P981" s="1">
        <v>1022567</v>
      </c>
      <c r="Q981" s="1">
        <v>0.77087701958490495</v>
      </c>
      <c r="R981" s="1">
        <v>64288.004150227003</v>
      </c>
      <c r="S981" s="1">
        <v>81571.995451370298</v>
      </c>
      <c r="T981" s="1">
        <v>-17283.991301089001</v>
      </c>
      <c r="U981" s="1">
        <v>3488649</v>
      </c>
      <c r="V981" s="1">
        <v>2508985</v>
      </c>
      <c r="W981" s="1">
        <v>1001292</v>
      </c>
      <c r="X981" s="1">
        <v>0.76816346766794097</v>
      </c>
    </row>
    <row r="982" spans="1:24" x14ac:dyDescent="0.2">
      <c r="A982" s="2">
        <v>4.4999999999999901E-2</v>
      </c>
      <c r="B982" s="2">
        <v>0.67999999999999905</v>
      </c>
      <c r="C982" s="1">
        <v>80</v>
      </c>
      <c r="D982" s="1">
        <v>51069.454551461298</v>
      </c>
      <c r="E982" s="1">
        <v>70374.795692750602</v>
      </c>
      <c r="F982" s="1">
        <v>-19305.3411412266</v>
      </c>
      <c r="G982" s="1">
        <v>3489074</v>
      </c>
      <c r="H982" s="1">
        <v>2499428</v>
      </c>
      <c r="I982" s="1">
        <v>916860</v>
      </c>
      <c r="J982" s="1">
        <v>0.66271943939400202</v>
      </c>
      <c r="K982" s="1">
        <v>66191.369027997105</v>
      </c>
      <c r="L982" s="1">
        <v>81909.718587790805</v>
      </c>
      <c r="M982" s="1">
        <v>-15718.349559725601</v>
      </c>
      <c r="N982" s="1">
        <v>3488860</v>
      </c>
      <c r="O982" s="1">
        <v>2471493</v>
      </c>
      <c r="P982" s="1">
        <v>1023105</v>
      </c>
      <c r="Q982" s="1">
        <v>0.77134380638782796</v>
      </c>
      <c r="R982" s="1">
        <v>64312.785009851497</v>
      </c>
      <c r="S982" s="1">
        <v>81587.987704673593</v>
      </c>
      <c r="T982" s="1">
        <v>-17275.202694767799</v>
      </c>
      <c r="U982" s="1">
        <v>3488649</v>
      </c>
      <c r="V982" s="1">
        <v>2508657</v>
      </c>
      <c r="W982" s="1">
        <v>1001702</v>
      </c>
      <c r="X982" s="1">
        <v>0.76831406671465097</v>
      </c>
    </row>
    <row r="983" spans="1:24" x14ac:dyDescent="0.2">
      <c r="A983" s="2">
        <v>4.4999999999999901E-2</v>
      </c>
      <c r="B983" s="2">
        <v>0.67999999999999905</v>
      </c>
      <c r="C983" s="1">
        <v>81</v>
      </c>
      <c r="D983" s="1">
        <v>51095.546671903503</v>
      </c>
      <c r="E983" s="1">
        <v>70423.112453477996</v>
      </c>
      <c r="F983" s="1">
        <v>-19327.565781511399</v>
      </c>
      <c r="G983" s="1">
        <v>3489074</v>
      </c>
      <c r="H983" s="1">
        <v>2500448</v>
      </c>
      <c r="I983" s="1">
        <v>917368</v>
      </c>
      <c r="J983" s="1">
        <v>0.66317443832177703</v>
      </c>
      <c r="K983" s="1">
        <v>66187.2306515745</v>
      </c>
      <c r="L983" s="1">
        <v>81903.223936923707</v>
      </c>
      <c r="M983" s="1">
        <v>-15715.9932852807</v>
      </c>
      <c r="N983" s="1">
        <v>3488845</v>
      </c>
      <c r="O983" s="1">
        <v>2471444</v>
      </c>
      <c r="P983" s="1">
        <v>1023047</v>
      </c>
      <c r="Q983" s="1">
        <v>0.77128264626168197</v>
      </c>
      <c r="R983" s="1">
        <v>64334.339652775801</v>
      </c>
      <c r="S983" s="1">
        <v>81607.219842332095</v>
      </c>
      <c r="T983" s="1">
        <v>-17272.880189502401</v>
      </c>
      <c r="U983" s="1">
        <v>3488639</v>
      </c>
      <c r="V983" s="1">
        <v>2508491</v>
      </c>
      <c r="W983" s="1">
        <v>1002010</v>
      </c>
      <c r="X983" s="1">
        <v>0.76849517575180204</v>
      </c>
    </row>
    <row r="984" spans="1:24" x14ac:dyDescent="0.2">
      <c r="A984" s="2">
        <v>4.4999999999999901E-2</v>
      </c>
      <c r="B984" s="2">
        <v>0.67999999999999905</v>
      </c>
      <c r="C984" s="1">
        <v>82</v>
      </c>
      <c r="D984" s="1">
        <v>51056.597558965397</v>
      </c>
      <c r="E984" s="1">
        <v>70384.011215592094</v>
      </c>
      <c r="F984" s="1">
        <v>-19327.413656564</v>
      </c>
      <c r="G984" s="1">
        <v>3489074</v>
      </c>
      <c r="H984" s="1">
        <v>2500530</v>
      </c>
      <c r="I984" s="1">
        <v>916564</v>
      </c>
      <c r="J984" s="1">
        <v>0.66280622197107497</v>
      </c>
      <c r="K984" s="1">
        <v>66208.334114830504</v>
      </c>
      <c r="L984" s="1">
        <v>81922.630919026706</v>
      </c>
      <c r="M984" s="1">
        <v>-15714.2968041278</v>
      </c>
      <c r="N984" s="1">
        <v>3488866</v>
      </c>
      <c r="O984" s="1">
        <v>2471394</v>
      </c>
      <c r="P984" s="1">
        <v>1022999</v>
      </c>
      <c r="Q984" s="1">
        <v>0.77146540180894096</v>
      </c>
      <c r="R984" s="1">
        <v>64281.395478701597</v>
      </c>
      <c r="S984" s="1">
        <v>81563.443515591993</v>
      </c>
      <c r="T984" s="1">
        <v>-17282.048036836801</v>
      </c>
      <c r="U984" s="1">
        <v>3488658</v>
      </c>
      <c r="V984" s="1">
        <v>2508966</v>
      </c>
      <c r="W984" s="1">
        <v>1001074</v>
      </c>
      <c r="X984" s="1">
        <v>0.76808293409013395</v>
      </c>
    </row>
    <row r="985" spans="1:24" x14ac:dyDescent="0.2">
      <c r="A985" s="2">
        <v>4.4999999999999901E-2</v>
      </c>
      <c r="B985" s="2">
        <v>0.67999999999999905</v>
      </c>
      <c r="C985" s="1">
        <v>83</v>
      </c>
      <c r="D985" s="1">
        <v>51051.461286133999</v>
      </c>
      <c r="E985" s="1">
        <v>70365.0467769026</v>
      </c>
      <c r="F985" s="1">
        <v>-19313.585490706399</v>
      </c>
      <c r="G985" s="1">
        <v>3489074</v>
      </c>
      <c r="H985" s="1">
        <v>2499944</v>
      </c>
      <c r="I985" s="1">
        <v>916562</v>
      </c>
      <c r="J985" s="1">
        <v>0.66262763385507495</v>
      </c>
      <c r="K985" s="1">
        <v>66213.764444976405</v>
      </c>
      <c r="L985" s="1">
        <v>81929.323226567096</v>
      </c>
      <c r="M985" s="1">
        <v>-15715.558781522001</v>
      </c>
      <c r="N985" s="1">
        <v>3488871</v>
      </c>
      <c r="O985" s="1">
        <v>2471334</v>
      </c>
      <c r="P985" s="1">
        <v>1023350</v>
      </c>
      <c r="Q985" s="1">
        <v>0.77152842326793603</v>
      </c>
      <c r="R985" s="1">
        <v>64323.169979405902</v>
      </c>
      <c r="S985" s="1">
        <v>81605.010899488901</v>
      </c>
      <c r="T985" s="1">
        <v>-17281.840920029299</v>
      </c>
      <c r="U985" s="1">
        <v>3488649</v>
      </c>
      <c r="V985" s="1">
        <v>2508886</v>
      </c>
      <c r="W985" s="1">
        <v>1002016</v>
      </c>
      <c r="X985" s="1">
        <v>0.76847437413741404</v>
      </c>
    </row>
    <row r="986" spans="1:24" x14ac:dyDescent="0.2">
      <c r="A986" s="2">
        <v>4.4999999999999901E-2</v>
      </c>
      <c r="B986" s="2">
        <v>0.67999999999999905</v>
      </c>
      <c r="C986" s="1">
        <v>84</v>
      </c>
      <c r="D986" s="1">
        <v>51052.459626915697</v>
      </c>
      <c r="E986" s="1">
        <v>70377.171419235397</v>
      </c>
      <c r="F986" s="1">
        <v>-19324.7117922572</v>
      </c>
      <c r="G986" s="1">
        <v>3489074</v>
      </c>
      <c r="H986" s="1">
        <v>2500064</v>
      </c>
      <c r="I986" s="1">
        <v>916713</v>
      </c>
      <c r="J986" s="1">
        <v>0.66274181160991996</v>
      </c>
      <c r="K986" s="1">
        <v>66091.436247503894</v>
      </c>
      <c r="L986" s="1">
        <v>81811.422144465701</v>
      </c>
      <c r="M986" s="1">
        <v>-15719.9858968932</v>
      </c>
      <c r="N986" s="1">
        <v>3488875</v>
      </c>
      <c r="O986" s="1">
        <v>2471648</v>
      </c>
      <c r="P986" s="1">
        <v>1021894</v>
      </c>
      <c r="Q986" s="1">
        <v>0.77041814879729498</v>
      </c>
      <c r="R986" s="1">
        <v>64282.163889276802</v>
      </c>
      <c r="S986" s="1">
        <v>81561.620249366897</v>
      </c>
      <c r="T986" s="1">
        <v>-17279.4563600365</v>
      </c>
      <c r="U986" s="1">
        <v>3488656</v>
      </c>
      <c r="V986" s="1">
        <v>2508891</v>
      </c>
      <c r="W986" s="1">
        <v>1000979</v>
      </c>
      <c r="X986" s="1">
        <v>0.76806576439239904</v>
      </c>
    </row>
    <row r="987" spans="1:24" x14ac:dyDescent="0.2">
      <c r="A987" s="2">
        <v>4.4999999999999901E-2</v>
      </c>
      <c r="B987" s="2">
        <v>0.67999999999999905</v>
      </c>
      <c r="C987" s="1">
        <v>85</v>
      </c>
      <c r="D987" s="1">
        <v>51083.054717482497</v>
      </c>
      <c r="E987" s="1">
        <v>70392.267280524597</v>
      </c>
      <c r="F987" s="1">
        <v>-19309.212562979301</v>
      </c>
      <c r="G987" s="1">
        <v>3489074</v>
      </c>
      <c r="H987" s="1">
        <v>2499300</v>
      </c>
      <c r="I987" s="1">
        <v>917104</v>
      </c>
      <c r="J987" s="1">
        <v>0.66288396933318094</v>
      </c>
      <c r="K987" s="1">
        <v>66204.447454655907</v>
      </c>
      <c r="L987" s="1">
        <v>81922.826754404203</v>
      </c>
      <c r="M987" s="1">
        <v>-15718.37929968</v>
      </c>
      <c r="N987" s="1">
        <v>3488857</v>
      </c>
      <c r="O987" s="1">
        <v>2471516</v>
      </c>
      <c r="P987" s="1">
        <v>1023495</v>
      </c>
      <c r="Q987" s="1">
        <v>0.77146724599065397</v>
      </c>
      <c r="R987" s="1">
        <v>64338.8007269468</v>
      </c>
      <c r="S987" s="1">
        <v>81607.971722817398</v>
      </c>
      <c r="T987" s="1">
        <v>-17269.1709958176</v>
      </c>
      <c r="U987" s="1">
        <v>3488647</v>
      </c>
      <c r="V987" s="1">
        <v>2508369</v>
      </c>
      <c r="W987" s="1">
        <v>1002074</v>
      </c>
      <c r="X987" s="1">
        <v>0.76850225621021195</v>
      </c>
    </row>
    <row r="988" spans="1:24" x14ac:dyDescent="0.2">
      <c r="A988" s="2">
        <v>4.4999999999999901E-2</v>
      </c>
      <c r="B988" s="2">
        <v>0.67999999999999905</v>
      </c>
      <c r="C988" s="1">
        <v>86</v>
      </c>
      <c r="D988" s="1">
        <v>51046.165357459497</v>
      </c>
      <c r="E988" s="1">
        <v>70374.621768309997</v>
      </c>
      <c r="F988" s="1">
        <v>-19328.4564107878</v>
      </c>
      <c r="G988" s="1">
        <v>3489074</v>
      </c>
      <c r="H988" s="1">
        <v>2500789</v>
      </c>
      <c r="I988" s="1">
        <v>916973</v>
      </c>
      <c r="J988" s="1">
        <v>0.66271780154757598</v>
      </c>
      <c r="K988" s="1">
        <v>66247.824092975803</v>
      </c>
      <c r="L988" s="1">
        <v>81961.139032752297</v>
      </c>
      <c r="M988" s="1">
        <v>-15713.3149397079</v>
      </c>
      <c r="N988" s="1">
        <v>3488849</v>
      </c>
      <c r="O988" s="1">
        <v>2471225</v>
      </c>
      <c r="P988" s="1">
        <v>1023847</v>
      </c>
      <c r="Q988" s="1">
        <v>0.77182803270952305</v>
      </c>
      <c r="R988" s="1">
        <v>64344.261848452697</v>
      </c>
      <c r="S988" s="1">
        <v>81610.717957161294</v>
      </c>
      <c r="T988" s="1">
        <v>-17266.456108656301</v>
      </c>
      <c r="U988" s="1">
        <v>3488645</v>
      </c>
      <c r="V988" s="1">
        <v>2508233</v>
      </c>
      <c r="W988" s="1">
        <v>1002186</v>
      </c>
      <c r="X988" s="1">
        <v>0.76852811749858096</v>
      </c>
    </row>
    <row r="989" spans="1:24" x14ac:dyDescent="0.2">
      <c r="A989" s="2">
        <v>4.4999999999999901E-2</v>
      </c>
      <c r="B989" s="2">
        <v>0.67999999999999905</v>
      </c>
      <c r="C989" s="1">
        <v>87</v>
      </c>
      <c r="D989" s="1">
        <v>51022.819960225599</v>
      </c>
      <c r="E989" s="1">
        <v>70359.265940881698</v>
      </c>
      <c r="F989" s="1">
        <v>-19336.4459805933</v>
      </c>
      <c r="G989" s="1">
        <v>3489074</v>
      </c>
      <c r="H989" s="1">
        <v>2500763</v>
      </c>
      <c r="I989" s="1">
        <v>916951</v>
      </c>
      <c r="J989" s="1">
        <v>0.66257319572321904</v>
      </c>
      <c r="K989" s="1">
        <v>66226.817736468307</v>
      </c>
      <c r="L989" s="1">
        <v>81946.357032204396</v>
      </c>
      <c r="M989" s="1">
        <v>-15719.539295667901</v>
      </c>
      <c r="N989" s="1">
        <v>3488872</v>
      </c>
      <c r="O989" s="1">
        <v>2471552</v>
      </c>
      <c r="P989" s="1">
        <v>1023467</v>
      </c>
      <c r="Q989" s="1">
        <v>0.77168883061280502</v>
      </c>
      <c r="R989" s="1">
        <v>64287.002452451503</v>
      </c>
      <c r="S989" s="1">
        <v>81567.383856877204</v>
      </c>
      <c r="T989" s="1">
        <v>-17280.381404371601</v>
      </c>
      <c r="U989" s="1">
        <v>3488654</v>
      </c>
      <c r="V989" s="1">
        <v>2508896</v>
      </c>
      <c r="W989" s="1">
        <v>1001159</v>
      </c>
      <c r="X989" s="1">
        <v>0.768120040283367</v>
      </c>
    </row>
    <row r="990" spans="1:24" x14ac:dyDescent="0.2">
      <c r="A990" s="2">
        <v>4.4999999999999901E-2</v>
      </c>
      <c r="B990" s="2">
        <v>0.67999999999999905</v>
      </c>
      <c r="C990" s="1">
        <v>88</v>
      </c>
      <c r="D990" s="1">
        <v>51083.673527856903</v>
      </c>
      <c r="E990" s="1">
        <v>70412.689009655805</v>
      </c>
      <c r="F990" s="1">
        <v>-19329.015481736202</v>
      </c>
      <c r="G990" s="1">
        <v>3489074</v>
      </c>
      <c r="H990" s="1">
        <v>2500414</v>
      </c>
      <c r="I990" s="1">
        <v>917519</v>
      </c>
      <c r="J990" s="1">
        <v>0.66307628075303204</v>
      </c>
      <c r="K990" s="1">
        <v>66175.666579116601</v>
      </c>
      <c r="L990" s="1">
        <v>81896.663422376601</v>
      </c>
      <c r="M990" s="1">
        <v>-15720.996843191801</v>
      </c>
      <c r="N990" s="1">
        <v>3488876</v>
      </c>
      <c r="O990" s="1">
        <v>2471666</v>
      </c>
      <c r="P990" s="1">
        <v>1023242</v>
      </c>
      <c r="Q990" s="1">
        <v>0.77122086589727701</v>
      </c>
      <c r="R990" s="1">
        <v>64316.2142557224</v>
      </c>
      <c r="S990" s="1">
        <v>81594.189318028803</v>
      </c>
      <c r="T990" s="1">
        <v>-17277.975062252801</v>
      </c>
      <c r="U990" s="1">
        <v>3488649</v>
      </c>
      <c r="V990" s="1">
        <v>2508702</v>
      </c>
      <c r="W990" s="1">
        <v>1001840</v>
      </c>
      <c r="X990" s="1">
        <v>0.76837246730659303</v>
      </c>
    </row>
    <row r="991" spans="1:24" x14ac:dyDescent="0.2">
      <c r="A991" s="2">
        <v>4.4999999999999901E-2</v>
      </c>
      <c r="B991" s="2">
        <v>0.67999999999999905</v>
      </c>
      <c r="C991" s="1">
        <v>89</v>
      </c>
      <c r="D991" s="1">
        <v>51052.409215876003</v>
      </c>
      <c r="E991" s="1">
        <v>70369.242962835706</v>
      </c>
      <c r="F991" s="1">
        <v>-19316.8337468971</v>
      </c>
      <c r="G991" s="1">
        <v>3489074</v>
      </c>
      <c r="H991" s="1">
        <v>2499999</v>
      </c>
      <c r="I991" s="1">
        <v>916539</v>
      </c>
      <c r="J991" s="1">
        <v>0.66266714933731596</v>
      </c>
      <c r="K991" s="1">
        <v>66189.562467740194</v>
      </c>
      <c r="L991" s="1">
        <v>81910.602107720697</v>
      </c>
      <c r="M991" s="1">
        <v>-15721.0396399121</v>
      </c>
      <c r="N991" s="1">
        <v>3488875</v>
      </c>
      <c r="O991" s="1">
        <v>2471664</v>
      </c>
      <c r="P991" s="1">
        <v>1022936</v>
      </c>
      <c r="Q991" s="1">
        <v>0.77135212649485696</v>
      </c>
      <c r="R991" s="1">
        <v>64299.353162051397</v>
      </c>
      <c r="S991" s="1">
        <v>81578.619362078301</v>
      </c>
      <c r="T991" s="1">
        <v>-17279.266199974401</v>
      </c>
      <c r="U991" s="1">
        <v>3488645</v>
      </c>
      <c r="V991" s="1">
        <v>2508770</v>
      </c>
      <c r="W991" s="1">
        <v>1001449</v>
      </c>
      <c r="X991" s="1">
        <v>0.76822584503399405</v>
      </c>
    </row>
    <row r="992" spans="1:24" x14ac:dyDescent="0.2">
      <c r="A992" s="2">
        <v>4.4999999999999901E-2</v>
      </c>
      <c r="B992" s="2">
        <v>0.67999999999999905</v>
      </c>
      <c r="C992" s="1">
        <v>90</v>
      </c>
      <c r="D992" s="1">
        <v>51053.587454094697</v>
      </c>
      <c r="E992" s="1">
        <v>70393.431305415594</v>
      </c>
      <c r="F992" s="1">
        <v>-19339.8438512582</v>
      </c>
      <c r="G992" s="1">
        <v>3489074</v>
      </c>
      <c r="H992" s="1">
        <v>2500805</v>
      </c>
      <c r="I992" s="1">
        <v>916767</v>
      </c>
      <c r="J992" s="1">
        <v>0.66289493095538699</v>
      </c>
      <c r="K992" s="1">
        <v>66142.907214865103</v>
      </c>
      <c r="L992" s="1">
        <v>81860.416526652305</v>
      </c>
      <c r="M992" s="1">
        <v>-15717.509311719001</v>
      </c>
      <c r="N992" s="1">
        <v>3488854</v>
      </c>
      <c r="O992" s="1">
        <v>2471466</v>
      </c>
      <c r="P992" s="1">
        <v>1022692</v>
      </c>
      <c r="Q992" s="1">
        <v>0.770879528886242</v>
      </c>
      <c r="R992" s="1">
        <v>64257.320539503497</v>
      </c>
      <c r="S992" s="1">
        <v>81547.874796286895</v>
      </c>
      <c r="T992" s="1">
        <v>-17290.5542567294</v>
      </c>
      <c r="U992" s="1">
        <v>3488656</v>
      </c>
      <c r="V992" s="1">
        <v>2509316</v>
      </c>
      <c r="W992" s="1">
        <v>1000730</v>
      </c>
      <c r="X992" s="1">
        <v>0.76793632346301099</v>
      </c>
    </row>
    <row r="993" spans="1:24" x14ac:dyDescent="0.2">
      <c r="A993" s="2">
        <v>4.4999999999999901E-2</v>
      </c>
      <c r="B993" s="2">
        <v>0.67999999999999905</v>
      </c>
      <c r="C993" s="1">
        <v>91</v>
      </c>
      <c r="D993" s="1">
        <v>51049.123995298301</v>
      </c>
      <c r="E993" s="1">
        <v>70366.550168853602</v>
      </c>
      <c r="F993" s="1">
        <v>-19317.426173492899</v>
      </c>
      <c r="G993" s="1">
        <v>3489074</v>
      </c>
      <c r="H993" s="1">
        <v>2500257</v>
      </c>
      <c r="I993" s="1">
        <v>916767</v>
      </c>
      <c r="J993" s="1">
        <v>0.66264179129683198</v>
      </c>
      <c r="K993" s="1">
        <v>66209.187611474699</v>
      </c>
      <c r="L993" s="1">
        <v>81926.653594606105</v>
      </c>
      <c r="M993" s="1">
        <v>-15717.465983062901</v>
      </c>
      <c r="N993" s="1">
        <v>3488879</v>
      </c>
      <c r="O993" s="1">
        <v>2471474</v>
      </c>
      <c r="P993" s="1">
        <v>1023510</v>
      </c>
      <c r="Q993" s="1">
        <v>0.77150328334420004</v>
      </c>
      <c r="R993" s="1">
        <v>64321.545537194099</v>
      </c>
      <c r="S993" s="1">
        <v>81597.983390284906</v>
      </c>
      <c r="T993" s="1">
        <v>-17276.4378530379</v>
      </c>
      <c r="U993" s="1">
        <v>3488647</v>
      </c>
      <c r="V993" s="1">
        <v>2508632</v>
      </c>
      <c r="W993" s="1">
        <v>1001923</v>
      </c>
      <c r="X993" s="1">
        <v>0.76840819608441302</v>
      </c>
    </row>
    <row r="994" spans="1:24" x14ac:dyDescent="0.2">
      <c r="A994" s="2">
        <v>4.4999999999999901E-2</v>
      </c>
      <c r="B994" s="2">
        <v>0.67999999999999905</v>
      </c>
      <c r="C994" s="1">
        <v>92</v>
      </c>
      <c r="D994" s="1">
        <v>51088.012060802197</v>
      </c>
      <c r="E994" s="1">
        <v>70416.791515491001</v>
      </c>
      <c r="F994" s="1">
        <v>-19328.779454626401</v>
      </c>
      <c r="G994" s="1">
        <v>3489074</v>
      </c>
      <c r="H994" s="1">
        <v>2500469</v>
      </c>
      <c r="I994" s="1">
        <v>917559</v>
      </c>
      <c r="J994" s="1">
        <v>0.66311491404980305</v>
      </c>
      <c r="K994" s="1">
        <v>66171.661009920907</v>
      </c>
      <c r="L994" s="1">
        <v>81890.035679652807</v>
      </c>
      <c r="M994" s="1">
        <v>-15718.374669663801</v>
      </c>
      <c r="N994" s="1">
        <v>3488887</v>
      </c>
      <c r="O994" s="1">
        <v>2471562</v>
      </c>
      <c r="P994" s="1">
        <v>1023043</v>
      </c>
      <c r="Q994" s="1">
        <v>0.77115845244515302</v>
      </c>
      <c r="R994" s="1">
        <v>64284.605654033898</v>
      </c>
      <c r="S994" s="1">
        <v>81564.507719036701</v>
      </c>
      <c r="T994" s="1">
        <v>-17279.9020649495</v>
      </c>
      <c r="U994" s="1">
        <v>3488653</v>
      </c>
      <c r="V994" s="1">
        <v>2508964</v>
      </c>
      <c r="W994" s="1">
        <v>1001084</v>
      </c>
      <c r="X994" s="1">
        <v>0.76809295569380798</v>
      </c>
    </row>
    <row r="995" spans="1:24" x14ac:dyDescent="0.2">
      <c r="A995" s="2">
        <v>4.4999999999999901E-2</v>
      </c>
      <c r="B995" s="2">
        <v>0.67999999999999905</v>
      </c>
      <c r="C995" s="1">
        <v>93</v>
      </c>
      <c r="D995" s="1">
        <v>51105.403120356299</v>
      </c>
      <c r="E995" s="1">
        <v>70440.869543264402</v>
      </c>
      <c r="F995" s="1">
        <v>-19335.466422845799</v>
      </c>
      <c r="G995" s="1">
        <v>3489074</v>
      </c>
      <c r="H995" s="1">
        <v>2501117</v>
      </c>
      <c r="I995" s="1">
        <v>918235</v>
      </c>
      <c r="J995" s="1">
        <v>0.66334165683335999</v>
      </c>
      <c r="K995" s="1">
        <v>66199.501252178001</v>
      </c>
      <c r="L995" s="1">
        <v>81913.586029842598</v>
      </c>
      <c r="M995" s="1">
        <v>-15714.084777595999</v>
      </c>
      <c r="N995" s="1">
        <v>3488865</v>
      </c>
      <c r="O995" s="1">
        <v>2471290</v>
      </c>
      <c r="P995" s="1">
        <v>1023267</v>
      </c>
      <c r="Q995" s="1">
        <v>0.77138022608899004</v>
      </c>
      <c r="R995" s="1">
        <v>64330.048360772002</v>
      </c>
      <c r="S995" s="1">
        <v>81604.473275725497</v>
      </c>
      <c r="T995" s="1">
        <v>-17274.424914899701</v>
      </c>
      <c r="U995" s="1">
        <v>3488645</v>
      </c>
      <c r="V995" s="1">
        <v>2508577</v>
      </c>
      <c r="W995" s="1">
        <v>1002122</v>
      </c>
      <c r="X995" s="1">
        <v>0.76846931133452601</v>
      </c>
    </row>
    <row r="996" spans="1:24" x14ac:dyDescent="0.2">
      <c r="A996" s="2">
        <v>4.4999999999999901E-2</v>
      </c>
      <c r="B996" s="2">
        <v>0.67999999999999905</v>
      </c>
      <c r="C996" s="1">
        <v>94</v>
      </c>
      <c r="D996" s="1">
        <v>51117.355241547499</v>
      </c>
      <c r="E996" s="1">
        <v>70413.706745247706</v>
      </c>
      <c r="F996" s="1">
        <v>-19296.351503637201</v>
      </c>
      <c r="G996" s="1">
        <v>3489074</v>
      </c>
      <c r="H996" s="1">
        <v>2499110</v>
      </c>
      <c r="I996" s="1">
        <v>917644</v>
      </c>
      <c r="J996" s="1">
        <v>0.66308586476892994</v>
      </c>
      <c r="K996" s="1">
        <v>66218.499826743995</v>
      </c>
      <c r="L996" s="1">
        <v>81940.7122561383</v>
      </c>
      <c r="M996" s="1">
        <v>-15722.2124293263</v>
      </c>
      <c r="N996" s="1">
        <v>3488843</v>
      </c>
      <c r="O996" s="1">
        <v>2471649</v>
      </c>
      <c r="P996" s="1">
        <v>1023840</v>
      </c>
      <c r="Q996" s="1">
        <v>0.77163567375752595</v>
      </c>
      <c r="R996" s="1">
        <v>64346.519191086903</v>
      </c>
      <c r="S996" s="1">
        <v>81615.397127629403</v>
      </c>
      <c r="T996" s="1">
        <v>-17268.8779364894</v>
      </c>
      <c r="U996" s="1">
        <v>3488641</v>
      </c>
      <c r="V996" s="1">
        <v>2508359</v>
      </c>
      <c r="W996" s="1">
        <v>1002292</v>
      </c>
      <c r="X996" s="1">
        <v>0.76857218124610005</v>
      </c>
    </row>
    <row r="997" spans="1:24" x14ac:dyDescent="0.2">
      <c r="A997" s="2">
        <v>4.4999999999999901E-2</v>
      </c>
      <c r="B997" s="2">
        <v>0.67999999999999905</v>
      </c>
      <c r="C997" s="1">
        <v>95</v>
      </c>
      <c r="D997" s="1">
        <v>51028.465789390801</v>
      </c>
      <c r="E997" s="1">
        <v>70343.723670186504</v>
      </c>
      <c r="F997" s="1">
        <v>-19315.257880732901</v>
      </c>
      <c r="G997" s="1">
        <v>3489074</v>
      </c>
      <c r="H997" s="1">
        <v>2500124</v>
      </c>
      <c r="I997" s="1">
        <v>915824</v>
      </c>
      <c r="J997" s="1">
        <v>0.66242683416265702</v>
      </c>
      <c r="K997" s="1">
        <v>66168.926614890501</v>
      </c>
      <c r="L997" s="1">
        <v>81889.731760202107</v>
      </c>
      <c r="M997" s="1">
        <v>-15720.805145243499</v>
      </c>
      <c r="N997" s="1">
        <v>3488886</v>
      </c>
      <c r="O997" s="1">
        <v>2471675</v>
      </c>
      <c r="P997" s="1">
        <v>1022663</v>
      </c>
      <c r="Q997" s="1">
        <v>0.77115559043573301</v>
      </c>
      <c r="R997" s="1">
        <v>64256.183617696603</v>
      </c>
      <c r="S997" s="1">
        <v>81545.993402177599</v>
      </c>
      <c r="T997" s="1">
        <v>-17289.809784427001</v>
      </c>
      <c r="U997" s="1">
        <v>3488658</v>
      </c>
      <c r="V997" s="1">
        <v>2509381</v>
      </c>
      <c r="W997" s="1">
        <v>1000572</v>
      </c>
      <c r="X997" s="1">
        <v>0.76791860637499398</v>
      </c>
    </row>
    <row r="998" spans="1:24" x14ac:dyDescent="0.2">
      <c r="A998" s="2">
        <v>4.4999999999999901E-2</v>
      </c>
      <c r="B998" s="2">
        <v>0.67999999999999905</v>
      </c>
      <c r="C998" s="1">
        <v>96</v>
      </c>
      <c r="D998" s="1">
        <v>51120.008863311603</v>
      </c>
      <c r="E998" s="1">
        <v>70426.954604957398</v>
      </c>
      <c r="F998" s="1">
        <v>-19306.9457415832</v>
      </c>
      <c r="G998" s="1">
        <v>3489074</v>
      </c>
      <c r="H998" s="1">
        <v>2499694</v>
      </c>
      <c r="I998" s="1">
        <v>917547</v>
      </c>
      <c r="J998" s="1">
        <v>0.66321061986162499</v>
      </c>
      <c r="K998" s="1">
        <v>66238.507978723501</v>
      </c>
      <c r="L998" s="1">
        <v>81957.528865257002</v>
      </c>
      <c r="M998" s="1">
        <v>-15719.020886464799</v>
      </c>
      <c r="N998" s="1">
        <v>3488863</v>
      </c>
      <c r="O998" s="1">
        <v>2471474</v>
      </c>
      <c r="P998" s="1">
        <v>1024124</v>
      </c>
      <c r="Q998" s="1">
        <v>0.77179403576281103</v>
      </c>
      <c r="R998" s="1">
        <v>64359.550018899397</v>
      </c>
      <c r="S998" s="1">
        <v>81627.177849978907</v>
      </c>
      <c r="T998" s="1">
        <v>-17267.6278310251</v>
      </c>
      <c r="U998" s="1">
        <v>3488635</v>
      </c>
      <c r="V998" s="1">
        <v>2508217</v>
      </c>
      <c r="W998" s="1">
        <v>1002502</v>
      </c>
      <c r="X998" s="1">
        <v>0.76868312030650598</v>
      </c>
    </row>
    <row r="999" spans="1:24" x14ac:dyDescent="0.2">
      <c r="A999" s="2">
        <v>4.4999999999999901E-2</v>
      </c>
      <c r="B999" s="2">
        <v>0.67999999999999905</v>
      </c>
      <c r="C999" s="1">
        <v>97</v>
      </c>
      <c r="D999" s="1">
        <v>51133.2511423795</v>
      </c>
      <c r="E999" s="1">
        <v>70434.3628604728</v>
      </c>
      <c r="F999" s="1">
        <v>-19301.111718030701</v>
      </c>
      <c r="G999" s="1">
        <v>3489074</v>
      </c>
      <c r="H999" s="1">
        <v>2498985</v>
      </c>
      <c r="I999" s="1">
        <v>917424</v>
      </c>
      <c r="J999" s="1">
        <v>0.66328038340258699</v>
      </c>
      <c r="K999" s="1">
        <v>66206.708281799205</v>
      </c>
      <c r="L999" s="1">
        <v>81927.966402251302</v>
      </c>
      <c r="M999" s="1">
        <v>-15721.258120384</v>
      </c>
      <c r="N999" s="1">
        <v>3488856</v>
      </c>
      <c r="O999" s="1">
        <v>2471688</v>
      </c>
      <c r="P999" s="1">
        <v>1023166</v>
      </c>
      <c r="Q999" s="1">
        <v>0.77151564605358203</v>
      </c>
      <c r="R999" s="1">
        <v>64306.681145932402</v>
      </c>
      <c r="S999" s="1">
        <v>81582.757738637505</v>
      </c>
      <c r="T999" s="1">
        <v>-17276.076592651199</v>
      </c>
      <c r="U999" s="1">
        <v>3488651</v>
      </c>
      <c r="V999" s="1">
        <v>2508686</v>
      </c>
      <c r="W999" s="1">
        <v>1001476</v>
      </c>
      <c r="X999" s="1">
        <v>0.76826481612535902</v>
      </c>
    </row>
    <row r="1000" spans="1:24" x14ac:dyDescent="0.2">
      <c r="A1000" s="2">
        <v>4.4999999999999901E-2</v>
      </c>
      <c r="B1000" s="2">
        <v>0.67999999999999905</v>
      </c>
      <c r="C1000" s="1">
        <v>98</v>
      </c>
      <c r="D1000" s="1">
        <v>51055.795493160404</v>
      </c>
      <c r="E1000" s="1">
        <v>70387.088558588803</v>
      </c>
      <c r="F1000" s="1">
        <v>-19331.293065365498</v>
      </c>
      <c r="G1000" s="1">
        <v>3489074</v>
      </c>
      <c r="H1000" s="1">
        <v>2500565</v>
      </c>
      <c r="I1000" s="1">
        <v>917117</v>
      </c>
      <c r="J1000" s="1">
        <v>0.66283520130956597</v>
      </c>
      <c r="K1000" s="1">
        <v>66197.644608650604</v>
      </c>
      <c r="L1000" s="1">
        <v>81918.846347644998</v>
      </c>
      <c r="M1000" s="1">
        <v>-15721.2017389263</v>
      </c>
      <c r="N1000" s="1">
        <v>3488862</v>
      </c>
      <c r="O1000" s="1">
        <v>2471565</v>
      </c>
      <c r="P1000" s="1">
        <v>1023078</v>
      </c>
      <c r="Q1000" s="1">
        <v>0.77142976250086603</v>
      </c>
      <c r="R1000" s="1">
        <v>64296.760283412703</v>
      </c>
      <c r="S1000" s="1">
        <v>81577.365599317694</v>
      </c>
      <c r="T1000" s="1">
        <v>-17280.6053158512</v>
      </c>
      <c r="U1000" s="1">
        <v>3488650</v>
      </c>
      <c r="V1000" s="1">
        <v>2508923</v>
      </c>
      <c r="W1000" s="1">
        <v>1001383</v>
      </c>
      <c r="X1000" s="1">
        <v>0.76821403835027602</v>
      </c>
    </row>
    <row r="1001" spans="1:24" x14ac:dyDescent="0.2">
      <c r="A1001" s="2">
        <v>4.4999999999999901E-2</v>
      </c>
      <c r="B1001" s="2">
        <v>0.67999999999999905</v>
      </c>
      <c r="C1001" s="1">
        <v>99</v>
      </c>
      <c r="D1001" s="1">
        <v>51019.569737277801</v>
      </c>
      <c r="E1001" s="1">
        <v>70351.085024716303</v>
      </c>
      <c r="F1001" s="1">
        <v>-19331.5152873759</v>
      </c>
      <c r="G1001" s="1">
        <v>3489074</v>
      </c>
      <c r="H1001" s="1">
        <v>2501008</v>
      </c>
      <c r="I1001" s="1">
        <v>915993</v>
      </c>
      <c r="J1001" s="1">
        <v>0.66249615603704803</v>
      </c>
      <c r="K1001" s="1">
        <v>66139.586199501995</v>
      </c>
      <c r="L1001" s="1">
        <v>81854.947635131306</v>
      </c>
      <c r="M1001" s="1">
        <v>-15715.361435561201</v>
      </c>
      <c r="N1001" s="1">
        <v>3488882</v>
      </c>
      <c r="O1001" s="1">
        <v>2471430</v>
      </c>
      <c r="P1001" s="1">
        <v>1022492</v>
      </c>
      <c r="Q1001" s="1">
        <v>0.77082802833569397</v>
      </c>
      <c r="R1001" s="1">
        <v>64264.543765940201</v>
      </c>
      <c r="S1001" s="1">
        <v>81549.304535376607</v>
      </c>
      <c r="T1001" s="1">
        <v>-17284.7607693832</v>
      </c>
      <c r="U1001" s="1">
        <v>3488655</v>
      </c>
      <c r="V1001" s="1">
        <v>2509088</v>
      </c>
      <c r="W1001" s="1">
        <v>1000729</v>
      </c>
      <c r="X1001" s="1">
        <v>0.767949787315788</v>
      </c>
    </row>
    <row r="1002" spans="1:24" x14ac:dyDescent="0.2">
      <c r="A1002" s="2">
        <v>0.05</v>
      </c>
      <c r="B1002" s="2">
        <v>0.69999999999999896</v>
      </c>
      <c r="C1002" s="1">
        <v>0</v>
      </c>
      <c r="D1002" s="1">
        <v>51398.637204291503</v>
      </c>
      <c r="E1002" s="1">
        <v>70717.394074301905</v>
      </c>
      <c r="F1002" s="1">
        <v>-19318.756869947301</v>
      </c>
      <c r="G1002" s="1">
        <v>3489074</v>
      </c>
      <c r="H1002" s="1">
        <v>2503001</v>
      </c>
      <c r="I1002" s="1">
        <v>921023</v>
      </c>
      <c r="J1002" s="1">
        <v>0.66594568829638301</v>
      </c>
      <c r="K1002" s="1">
        <v>66125.152323393006</v>
      </c>
      <c r="L1002" s="1">
        <v>81880.855244384598</v>
      </c>
      <c r="M1002" s="1">
        <v>-15755.702920923</v>
      </c>
      <c r="N1002" s="1">
        <v>3488863</v>
      </c>
      <c r="O1002" s="1">
        <v>2473403</v>
      </c>
      <c r="P1002" s="1">
        <v>1023647</v>
      </c>
      <c r="Q1002" s="1">
        <v>0.77107200028774403</v>
      </c>
      <c r="R1002" s="1">
        <v>64241.440390301497</v>
      </c>
      <c r="S1002" s="1">
        <v>81996.536736037393</v>
      </c>
      <c r="T1002" s="1">
        <v>-17755.096345682101</v>
      </c>
      <c r="U1002" s="1">
        <v>3488548</v>
      </c>
      <c r="V1002" s="1">
        <v>2529136</v>
      </c>
      <c r="W1002" s="1">
        <v>1011133</v>
      </c>
      <c r="X1002" s="1">
        <v>0.77216137287540099</v>
      </c>
    </row>
    <row r="1003" spans="1:24" x14ac:dyDescent="0.2">
      <c r="A1003" s="2">
        <v>0.05</v>
      </c>
      <c r="B1003" s="2">
        <v>0.69999999999999896</v>
      </c>
      <c r="C1003" s="1">
        <v>1</v>
      </c>
      <c r="D1003" s="1">
        <v>51316.155920699697</v>
      </c>
      <c r="E1003" s="1">
        <v>70638.546334854007</v>
      </c>
      <c r="F1003" s="1">
        <v>-19322.390414091598</v>
      </c>
      <c r="G1003" s="1">
        <v>3489074</v>
      </c>
      <c r="H1003" s="1">
        <v>2503221</v>
      </c>
      <c r="I1003" s="1">
        <v>920032</v>
      </c>
      <c r="J1003" s="1">
        <v>0.66520317914705096</v>
      </c>
      <c r="K1003" s="1">
        <v>66090.715277109703</v>
      </c>
      <c r="L1003" s="1">
        <v>81845.952657703805</v>
      </c>
      <c r="M1003" s="1">
        <v>-15755.237380525799</v>
      </c>
      <c r="N1003" s="1">
        <v>3488876</v>
      </c>
      <c r="O1003" s="1">
        <v>2473487</v>
      </c>
      <c r="P1003" s="1">
        <v>1022888</v>
      </c>
      <c r="Q1003" s="1">
        <v>0.77074332263475098</v>
      </c>
      <c r="R1003" s="1">
        <v>64174.0401506165</v>
      </c>
      <c r="S1003" s="1">
        <v>81935.006964307104</v>
      </c>
      <c r="T1003" s="1">
        <v>-17760.966813635299</v>
      </c>
      <c r="U1003" s="1">
        <v>3488561</v>
      </c>
      <c r="V1003" s="1">
        <v>2529572</v>
      </c>
      <c r="W1003" s="1">
        <v>1009632</v>
      </c>
      <c r="X1003" s="1">
        <v>0.771581947025193</v>
      </c>
    </row>
    <row r="1004" spans="1:24" x14ac:dyDescent="0.2">
      <c r="A1004" s="2">
        <v>0.05</v>
      </c>
      <c r="B1004" s="2">
        <v>0.69999999999999896</v>
      </c>
      <c r="C1004" s="1">
        <v>2</v>
      </c>
      <c r="D1004" s="1">
        <v>51374.853904843199</v>
      </c>
      <c r="E1004" s="1">
        <v>70687.652783546204</v>
      </c>
      <c r="F1004" s="1">
        <v>-19312.7988786403</v>
      </c>
      <c r="G1004" s="1">
        <v>3489074</v>
      </c>
      <c r="H1004" s="1">
        <v>2502648</v>
      </c>
      <c r="I1004" s="1">
        <v>921142</v>
      </c>
      <c r="J1004" s="1">
        <v>0.66566561456625795</v>
      </c>
      <c r="K1004" s="1">
        <v>66224.111551330599</v>
      </c>
      <c r="L1004" s="1">
        <v>81978.544316228305</v>
      </c>
      <c r="M1004" s="1">
        <v>-15754.4327648299</v>
      </c>
      <c r="N1004" s="1">
        <v>3488830</v>
      </c>
      <c r="O1004" s="1">
        <v>2473405</v>
      </c>
      <c r="P1004" s="1">
        <v>1024501</v>
      </c>
      <c r="Q1004" s="1">
        <v>0.77199193826113999</v>
      </c>
      <c r="R1004" s="1">
        <v>64271.289070772102</v>
      </c>
      <c r="S1004" s="1">
        <v>82020.190717124002</v>
      </c>
      <c r="T1004" s="1">
        <v>-17748.9016462982</v>
      </c>
      <c r="U1004" s="1">
        <v>3488540</v>
      </c>
      <c r="V1004" s="1">
        <v>2528804</v>
      </c>
      <c r="W1004" s="1">
        <v>1011584</v>
      </c>
      <c r="X1004" s="1">
        <v>0.77238412241138599</v>
      </c>
    </row>
    <row r="1005" spans="1:24" x14ac:dyDescent="0.2">
      <c r="A1005" s="2">
        <v>0.05</v>
      </c>
      <c r="B1005" s="2">
        <v>0.69999999999999896</v>
      </c>
      <c r="C1005" s="1">
        <v>3</v>
      </c>
      <c r="D1005" s="1">
        <v>51396.700077072703</v>
      </c>
      <c r="E1005" s="1">
        <v>70691.790743470905</v>
      </c>
      <c r="F1005" s="1">
        <v>-19295.0906663352</v>
      </c>
      <c r="G1005" s="1">
        <v>3489074</v>
      </c>
      <c r="H1005" s="1">
        <v>2502204</v>
      </c>
      <c r="I1005" s="1">
        <v>920695</v>
      </c>
      <c r="J1005" s="1">
        <v>0.66570458173418601</v>
      </c>
      <c r="K1005" s="1">
        <v>66250.658765274202</v>
      </c>
      <c r="L1005" s="1">
        <v>82005.378495343903</v>
      </c>
      <c r="M1005" s="1">
        <v>-15754.719730000999</v>
      </c>
      <c r="N1005" s="1">
        <v>3488899</v>
      </c>
      <c r="O1005" s="1">
        <v>2473446</v>
      </c>
      <c r="P1005" s="1">
        <v>1025059</v>
      </c>
      <c r="Q1005" s="1">
        <v>0.77224463572142799</v>
      </c>
      <c r="R1005" s="1">
        <v>64274.284115944298</v>
      </c>
      <c r="S1005" s="1">
        <v>82021.041902737794</v>
      </c>
      <c r="T1005" s="1">
        <v>-17746.757786739799</v>
      </c>
      <c r="U1005" s="1">
        <v>3488545</v>
      </c>
      <c r="V1005" s="1">
        <v>2528794</v>
      </c>
      <c r="W1005" s="1">
        <v>1011639</v>
      </c>
      <c r="X1005" s="1">
        <v>0.77239213802616502</v>
      </c>
    </row>
    <row r="1006" spans="1:24" x14ac:dyDescent="0.2">
      <c r="A1006" s="2">
        <v>0.05</v>
      </c>
      <c r="B1006" s="2">
        <v>0.69999999999999896</v>
      </c>
      <c r="C1006" s="1">
        <v>4</v>
      </c>
      <c r="D1006" s="1">
        <v>51431.112729924898</v>
      </c>
      <c r="E1006" s="1">
        <v>70724.880544147207</v>
      </c>
      <c r="F1006" s="1">
        <v>-19293.767814159099</v>
      </c>
      <c r="G1006" s="1">
        <v>3489074</v>
      </c>
      <c r="H1006" s="1">
        <v>2501717</v>
      </c>
      <c r="I1006" s="1">
        <v>921499</v>
      </c>
      <c r="J1006" s="1">
        <v>0.66601618838167698</v>
      </c>
      <c r="K1006" s="1">
        <v>66267.034025721397</v>
      </c>
      <c r="L1006" s="1">
        <v>82021.499486857298</v>
      </c>
      <c r="M1006" s="1">
        <v>-15754.465461068199</v>
      </c>
      <c r="N1006" s="1">
        <v>3488862</v>
      </c>
      <c r="O1006" s="1">
        <v>2473353</v>
      </c>
      <c r="P1006" s="1">
        <v>1025267</v>
      </c>
      <c r="Q1006" s="1">
        <v>0.77239644709584498</v>
      </c>
      <c r="R1006" s="1">
        <v>64299.170796055303</v>
      </c>
      <c r="S1006" s="1">
        <v>82032.395671904596</v>
      </c>
      <c r="T1006" s="1">
        <v>-17733.2248757956</v>
      </c>
      <c r="U1006" s="1">
        <v>3488542</v>
      </c>
      <c r="V1006" s="1">
        <v>2528110</v>
      </c>
      <c r="W1006" s="1">
        <v>1011942</v>
      </c>
      <c r="X1006" s="1">
        <v>0.77249905646852901</v>
      </c>
    </row>
    <row r="1007" spans="1:24" x14ac:dyDescent="0.2">
      <c r="A1007" s="2">
        <v>0.05</v>
      </c>
      <c r="B1007" s="2">
        <v>0.69999999999999896</v>
      </c>
      <c r="C1007" s="1">
        <v>5</v>
      </c>
      <c r="D1007" s="1">
        <v>51319.363225226101</v>
      </c>
      <c r="E1007" s="1">
        <v>70659.292685913504</v>
      </c>
      <c r="F1007" s="1">
        <v>-19339.929460624298</v>
      </c>
      <c r="G1007" s="1">
        <v>3489074</v>
      </c>
      <c r="H1007" s="1">
        <v>2503745</v>
      </c>
      <c r="I1007" s="1">
        <v>919774</v>
      </c>
      <c r="J1007" s="1">
        <v>0.66539854753154104</v>
      </c>
      <c r="K1007" s="1">
        <v>66149.553814097293</v>
      </c>
      <c r="L1007" s="1">
        <v>81903.536818780703</v>
      </c>
      <c r="M1007" s="1">
        <v>-15753.9830046157</v>
      </c>
      <c r="N1007" s="1">
        <v>3488862</v>
      </c>
      <c r="O1007" s="1">
        <v>2473368</v>
      </c>
      <c r="P1007" s="1">
        <v>1023662</v>
      </c>
      <c r="Q1007" s="1">
        <v>0.77128559267008601</v>
      </c>
      <c r="R1007" s="1">
        <v>64222.276643393903</v>
      </c>
      <c r="S1007" s="1">
        <v>81973.622634164407</v>
      </c>
      <c r="T1007" s="1">
        <v>-17751.345990717498</v>
      </c>
      <c r="U1007" s="1">
        <v>3488548</v>
      </c>
      <c r="V1007" s="1">
        <v>2529028</v>
      </c>
      <c r="W1007" s="1">
        <v>1010528</v>
      </c>
      <c r="X1007" s="1">
        <v>0.77194559078185998</v>
      </c>
    </row>
    <row r="1008" spans="1:24" x14ac:dyDescent="0.2">
      <c r="A1008" s="2">
        <v>0.05</v>
      </c>
      <c r="B1008" s="2">
        <v>0.69999999999999896</v>
      </c>
      <c r="C1008" s="1">
        <v>6</v>
      </c>
      <c r="D1008" s="1">
        <v>51289.600529294803</v>
      </c>
      <c r="E1008" s="1">
        <v>70609.239307006806</v>
      </c>
      <c r="F1008" s="1">
        <v>-19319.638777649601</v>
      </c>
      <c r="G1008" s="1">
        <v>3489074</v>
      </c>
      <c r="H1008" s="1">
        <v>2503283</v>
      </c>
      <c r="I1008" s="1">
        <v>919263</v>
      </c>
      <c r="J1008" s="1">
        <v>0.66492719487066498</v>
      </c>
      <c r="K1008" s="1">
        <v>66149.766917130604</v>
      </c>
      <c r="L1008" s="1">
        <v>81902.371070887704</v>
      </c>
      <c r="M1008" s="1">
        <v>-15752.604153689201</v>
      </c>
      <c r="N1008" s="1">
        <v>3488884</v>
      </c>
      <c r="O1008" s="1">
        <v>2473366</v>
      </c>
      <c r="P1008" s="1">
        <v>1023269</v>
      </c>
      <c r="Q1008" s="1">
        <v>0.77127461482237003</v>
      </c>
      <c r="R1008" s="1">
        <v>64231.149816947101</v>
      </c>
      <c r="S1008" s="1">
        <v>81986.084876469002</v>
      </c>
      <c r="T1008" s="1">
        <v>-17754.935059467301</v>
      </c>
      <c r="U1008" s="1">
        <v>3488551</v>
      </c>
      <c r="V1008" s="1">
        <v>2529190</v>
      </c>
      <c r="W1008" s="1">
        <v>1010846</v>
      </c>
      <c r="X1008" s="1">
        <v>0.77206294771557604</v>
      </c>
    </row>
    <row r="1009" spans="1:24" x14ac:dyDescent="0.2">
      <c r="A1009" s="2">
        <v>0.05</v>
      </c>
      <c r="B1009" s="2">
        <v>0.69999999999999896</v>
      </c>
      <c r="C1009" s="1">
        <v>7</v>
      </c>
      <c r="D1009" s="1">
        <v>51284.412813804898</v>
      </c>
      <c r="E1009" s="1">
        <v>70624.021928273796</v>
      </c>
      <c r="F1009" s="1">
        <v>-19339.609114405699</v>
      </c>
      <c r="G1009" s="1">
        <v>3489074</v>
      </c>
      <c r="H1009" s="1">
        <v>2503577</v>
      </c>
      <c r="I1009" s="1">
        <v>919417</v>
      </c>
      <c r="J1009" s="1">
        <v>0.66506640281268503</v>
      </c>
      <c r="K1009" s="1">
        <v>66134.389997937804</v>
      </c>
      <c r="L1009" s="1">
        <v>81893.609451919707</v>
      </c>
      <c r="M1009" s="1">
        <v>-15759.2194539137</v>
      </c>
      <c r="N1009" s="1">
        <v>3488875</v>
      </c>
      <c r="O1009" s="1">
        <v>2473636</v>
      </c>
      <c r="P1009" s="1">
        <v>1023264</v>
      </c>
      <c r="Q1009" s="1">
        <v>0.77119210665799698</v>
      </c>
      <c r="R1009" s="1">
        <v>64206.265487431701</v>
      </c>
      <c r="S1009" s="1">
        <v>81958.1054842085</v>
      </c>
      <c r="T1009" s="1">
        <v>-17751.839996721999</v>
      </c>
      <c r="U1009" s="1">
        <v>3488553</v>
      </c>
      <c r="V1009" s="1">
        <v>2529129</v>
      </c>
      <c r="W1009" s="1">
        <v>1010255</v>
      </c>
      <c r="X1009" s="1">
        <v>0.77179946578328096</v>
      </c>
    </row>
    <row r="1010" spans="1:24" x14ac:dyDescent="0.2">
      <c r="A1010" s="2">
        <v>0.05</v>
      </c>
      <c r="B1010" s="2">
        <v>0.69999999999999896</v>
      </c>
      <c r="C1010" s="1">
        <v>8</v>
      </c>
      <c r="D1010" s="1">
        <v>51321.561891343597</v>
      </c>
      <c r="E1010" s="1">
        <v>70636.3198799901</v>
      </c>
      <c r="F1010" s="1">
        <v>-19314.7579885835</v>
      </c>
      <c r="G1010" s="1">
        <v>3489074</v>
      </c>
      <c r="H1010" s="1">
        <v>2502763</v>
      </c>
      <c r="I1010" s="1">
        <v>919995</v>
      </c>
      <c r="J1010" s="1">
        <v>0.66518221262196098</v>
      </c>
      <c r="K1010" s="1">
        <v>66113.673280636998</v>
      </c>
      <c r="L1010" s="1">
        <v>81871.913707392101</v>
      </c>
      <c r="M1010" s="1">
        <v>-15758.2404266868</v>
      </c>
      <c r="N1010" s="1">
        <v>3488875</v>
      </c>
      <c r="O1010" s="1">
        <v>2473565</v>
      </c>
      <c r="P1010" s="1">
        <v>1023101</v>
      </c>
      <c r="Q1010" s="1">
        <v>0.77098779783536697</v>
      </c>
      <c r="R1010" s="1">
        <v>64204.608560405999</v>
      </c>
      <c r="S1010" s="1">
        <v>81960.007516093494</v>
      </c>
      <c r="T1010" s="1">
        <v>-17755.398955634399</v>
      </c>
      <c r="U1010" s="1">
        <v>3488555</v>
      </c>
      <c r="V1010" s="1">
        <v>2529215</v>
      </c>
      <c r="W1010" s="1">
        <v>1010263</v>
      </c>
      <c r="X1010" s="1">
        <v>0.77181737721723698</v>
      </c>
    </row>
    <row r="1011" spans="1:24" x14ac:dyDescent="0.2">
      <c r="A1011" s="2">
        <v>0.05</v>
      </c>
      <c r="B1011" s="2">
        <v>0.69999999999999896</v>
      </c>
      <c r="C1011" s="1">
        <v>9</v>
      </c>
      <c r="D1011" s="1">
        <v>51315.613469376702</v>
      </c>
      <c r="E1011" s="1">
        <v>70645.703850648599</v>
      </c>
      <c r="F1011" s="1">
        <v>-19330.0903812096</v>
      </c>
      <c r="G1011" s="1">
        <v>3489074</v>
      </c>
      <c r="H1011" s="1">
        <v>2503475</v>
      </c>
      <c r="I1011" s="1">
        <v>919967</v>
      </c>
      <c r="J1011" s="1">
        <v>0.66527058147210705</v>
      </c>
      <c r="K1011" s="1">
        <v>66175.153141688294</v>
      </c>
      <c r="L1011" s="1">
        <v>81932.813723455794</v>
      </c>
      <c r="M1011" s="1">
        <v>-15757.6605816994</v>
      </c>
      <c r="N1011" s="1">
        <v>3488878</v>
      </c>
      <c r="O1011" s="1">
        <v>2473533</v>
      </c>
      <c r="P1011" s="1">
        <v>1023804</v>
      </c>
      <c r="Q1011" s="1">
        <v>0.77156129327656797</v>
      </c>
      <c r="R1011" s="1">
        <v>64229.029374306498</v>
      </c>
      <c r="S1011" s="1">
        <v>81981.245311955194</v>
      </c>
      <c r="T1011" s="1">
        <v>-17752.215937593999</v>
      </c>
      <c r="U1011" s="1">
        <v>3488551</v>
      </c>
      <c r="V1011" s="1">
        <v>2529142</v>
      </c>
      <c r="W1011" s="1">
        <v>1010715</v>
      </c>
      <c r="X1011" s="1">
        <v>0.77201737353734901</v>
      </c>
    </row>
    <row r="1012" spans="1:24" x14ac:dyDescent="0.2">
      <c r="A1012" s="2">
        <v>0.05</v>
      </c>
      <c r="B1012" s="2">
        <v>0.69999999999999896</v>
      </c>
      <c r="C1012" s="1">
        <v>10</v>
      </c>
      <c r="D1012" s="1">
        <v>51362.340652528103</v>
      </c>
      <c r="E1012" s="1">
        <v>70677.654090849304</v>
      </c>
      <c r="F1012" s="1">
        <v>-19315.313438258501</v>
      </c>
      <c r="G1012" s="1">
        <v>3489074</v>
      </c>
      <c r="H1012" s="1">
        <v>2503309</v>
      </c>
      <c r="I1012" s="1">
        <v>920799</v>
      </c>
      <c r="J1012" s="1">
        <v>0.66557145687879005</v>
      </c>
      <c r="K1012" s="1">
        <v>66227.374260448196</v>
      </c>
      <c r="L1012" s="1">
        <v>81977.690492445006</v>
      </c>
      <c r="M1012" s="1">
        <v>-15750.3162319289</v>
      </c>
      <c r="N1012" s="1">
        <v>3488858</v>
      </c>
      <c r="O1012" s="1">
        <v>2473224</v>
      </c>
      <c r="P1012" s="1">
        <v>1024859</v>
      </c>
      <c r="Q1012" s="1">
        <v>0.77198389780271304</v>
      </c>
      <c r="R1012" s="1">
        <v>64253.386929473199</v>
      </c>
      <c r="S1012" s="1">
        <v>82005.267487903504</v>
      </c>
      <c r="T1012" s="1">
        <v>-17751.880558376401</v>
      </c>
      <c r="U1012" s="1">
        <v>3488546</v>
      </c>
      <c r="V1012" s="1">
        <v>2529059</v>
      </c>
      <c r="W1012" s="1">
        <v>1011370</v>
      </c>
      <c r="X1012" s="1">
        <v>0.77224359036428303</v>
      </c>
    </row>
    <row r="1013" spans="1:24" x14ac:dyDescent="0.2">
      <c r="A1013" s="2">
        <v>0.05</v>
      </c>
      <c r="B1013" s="2">
        <v>0.69999999999999896</v>
      </c>
      <c r="C1013" s="1">
        <v>11</v>
      </c>
      <c r="D1013" s="1">
        <v>51325.069387736803</v>
      </c>
      <c r="E1013" s="1">
        <v>70643.313357781706</v>
      </c>
      <c r="F1013" s="1">
        <v>-19318.243969982399</v>
      </c>
      <c r="G1013" s="1">
        <v>3489074</v>
      </c>
      <c r="H1013" s="1">
        <v>2502786</v>
      </c>
      <c r="I1013" s="1">
        <v>919902</v>
      </c>
      <c r="J1013" s="1">
        <v>0.66524807020117005</v>
      </c>
      <c r="K1013" s="1">
        <v>66154.100098079303</v>
      </c>
      <c r="L1013" s="1">
        <v>81910.372049415106</v>
      </c>
      <c r="M1013" s="1">
        <v>-15756.271951267199</v>
      </c>
      <c r="N1013" s="1">
        <v>3488875</v>
      </c>
      <c r="O1013" s="1">
        <v>2473508</v>
      </c>
      <c r="P1013" s="1">
        <v>1023563</v>
      </c>
      <c r="Q1013" s="1">
        <v>0.771349960035833</v>
      </c>
      <c r="R1013" s="1">
        <v>64204.139395031103</v>
      </c>
      <c r="S1013" s="1">
        <v>81963.117707293</v>
      </c>
      <c r="T1013" s="1">
        <v>-17758.978312208601</v>
      </c>
      <c r="U1013" s="1">
        <v>3488552</v>
      </c>
      <c r="V1013" s="1">
        <v>2529298</v>
      </c>
      <c r="W1013" s="1">
        <v>1010357</v>
      </c>
      <c r="X1013" s="1">
        <v>0.77184666588725104</v>
      </c>
    </row>
    <row r="1014" spans="1:24" x14ac:dyDescent="0.2">
      <c r="A1014" s="2">
        <v>0.05</v>
      </c>
      <c r="B1014" s="2">
        <v>0.69999999999999896</v>
      </c>
      <c r="C1014" s="1">
        <v>12</v>
      </c>
      <c r="D1014" s="1">
        <v>51325.763626508699</v>
      </c>
      <c r="E1014" s="1">
        <v>70632.503166282506</v>
      </c>
      <c r="F1014" s="1">
        <v>-19306.739539710899</v>
      </c>
      <c r="G1014" s="1">
        <v>3489074</v>
      </c>
      <c r="H1014" s="1">
        <v>2502190</v>
      </c>
      <c r="I1014" s="1">
        <v>919632</v>
      </c>
      <c r="J1014" s="1">
        <v>0.66514627062961296</v>
      </c>
      <c r="K1014" s="1">
        <v>66162.654012384097</v>
      </c>
      <c r="L1014" s="1">
        <v>81919.847324530303</v>
      </c>
      <c r="M1014" s="1">
        <v>-15757.193312077599</v>
      </c>
      <c r="N1014" s="1">
        <v>3488873</v>
      </c>
      <c r="O1014" s="1">
        <v>2473627</v>
      </c>
      <c r="P1014" s="1">
        <v>1023444</v>
      </c>
      <c r="Q1014" s="1">
        <v>0.77143918870002903</v>
      </c>
      <c r="R1014" s="1">
        <v>64241.779355647101</v>
      </c>
      <c r="S1014" s="1">
        <v>81983.265267445997</v>
      </c>
      <c r="T1014" s="1">
        <v>-17741.485911745101</v>
      </c>
      <c r="U1014" s="1">
        <v>3488553</v>
      </c>
      <c r="V1014" s="1">
        <v>2528739</v>
      </c>
      <c r="W1014" s="1">
        <v>1010773</v>
      </c>
      <c r="X1014" s="1">
        <v>0.77203639545787495</v>
      </c>
    </row>
    <row r="1015" spans="1:24" x14ac:dyDescent="0.2">
      <c r="A1015" s="2">
        <v>0.05</v>
      </c>
      <c r="B1015" s="2">
        <v>0.69999999999999896</v>
      </c>
      <c r="C1015" s="1">
        <v>13</v>
      </c>
      <c r="D1015" s="1">
        <v>51364.769453049499</v>
      </c>
      <c r="E1015" s="1">
        <v>70666.246319669604</v>
      </c>
      <c r="F1015" s="1">
        <v>-19301.476866557299</v>
      </c>
      <c r="G1015" s="1">
        <v>3489074</v>
      </c>
      <c r="H1015" s="1">
        <v>2502100</v>
      </c>
      <c r="I1015" s="1">
        <v>920297</v>
      </c>
      <c r="J1015" s="1">
        <v>0.66546402989947495</v>
      </c>
      <c r="K1015" s="1">
        <v>66192.331751926395</v>
      </c>
      <c r="L1015" s="1">
        <v>81943.688237742594</v>
      </c>
      <c r="M1015" s="1">
        <v>-15751.3564857481</v>
      </c>
      <c r="N1015" s="1">
        <v>3488873</v>
      </c>
      <c r="O1015" s="1">
        <v>2473199</v>
      </c>
      <c r="P1015" s="1">
        <v>1024391</v>
      </c>
      <c r="Q1015" s="1">
        <v>0.77166369857580897</v>
      </c>
      <c r="R1015" s="1">
        <v>64283.526725599499</v>
      </c>
      <c r="S1015" s="1">
        <v>82026.382495937403</v>
      </c>
      <c r="T1015" s="1">
        <v>-17742.855770285099</v>
      </c>
      <c r="U1015" s="1">
        <v>3488542</v>
      </c>
      <c r="V1015" s="1">
        <v>2528643</v>
      </c>
      <c r="W1015" s="1">
        <v>1011885</v>
      </c>
      <c r="X1015" s="1">
        <v>0.772442430391452</v>
      </c>
    </row>
    <row r="1016" spans="1:24" x14ac:dyDescent="0.2">
      <c r="A1016" s="2">
        <v>0.05</v>
      </c>
      <c r="B1016" s="2">
        <v>0.69999999999999896</v>
      </c>
      <c r="C1016" s="1">
        <v>14</v>
      </c>
      <c r="D1016" s="1">
        <v>51351.638717249603</v>
      </c>
      <c r="E1016" s="1">
        <v>70656.672336357195</v>
      </c>
      <c r="F1016" s="1">
        <v>-19305.0336190446</v>
      </c>
      <c r="G1016" s="1">
        <v>3489074</v>
      </c>
      <c r="H1016" s="1">
        <v>2501966</v>
      </c>
      <c r="I1016" s="1">
        <v>919882</v>
      </c>
      <c r="J1016" s="1">
        <v>0.66537387170020601</v>
      </c>
      <c r="K1016" s="1">
        <v>66175.365501901397</v>
      </c>
      <c r="L1016" s="1">
        <v>81933.564945478603</v>
      </c>
      <c r="M1016" s="1">
        <v>-15758.1994435091</v>
      </c>
      <c r="N1016" s="1">
        <v>3488882</v>
      </c>
      <c r="O1016" s="1">
        <v>2473547</v>
      </c>
      <c r="P1016" s="1">
        <v>1023921</v>
      </c>
      <c r="Q1016" s="1">
        <v>0.77156836753422797</v>
      </c>
      <c r="R1016" s="1">
        <v>64252.508981558203</v>
      </c>
      <c r="S1016" s="1">
        <v>81996.735047890004</v>
      </c>
      <c r="T1016" s="1">
        <v>-17744.226066277999</v>
      </c>
      <c r="U1016" s="1">
        <v>3488544</v>
      </c>
      <c r="V1016" s="1">
        <v>2528696</v>
      </c>
      <c r="W1016" s="1">
        <v>1011155</v>
      </c>
      <c r="X1016" s="1">
        <v>0.77216324037808504</v>
      </c>
    </row>
    <row r="1017" spans="1:24" x14ac:dyDescent="0.2">
      <c r="A1017" s="2">
        <v>0.05</v>
      </c>
      <c r="B1017" s="2">
        <v>0.69999999999999896</v>
      </c>
      <c r="C1017" s="1">
        <v>15</v>
      </c>
      <c r="D1017" s="1">
        <v>51292.799222351401</v>
      </c>
      <c r="E1017" s="1">
        <v>70597.804194348093</v>
      </c>
      <c r="F1017" s="1">
        <v>-19305.0049719333</v>
      </c>
      <c r="G1017" s="1">
        <v>3489074</v>
      </c>
      <c r="H1017" s="1">
        <v>2502298</v>
      </c>
      <c r="I1017" s="1">
        <v>919071</v>
      </c>
      <c r="J1017" s="1">
        <v>0.664819510416646</v>
      </c>
      <c r="K1017" s="1">
        <v>66130.266644947405</v>
      </c>
      <c r="L1017" s="1">
        <v>81891.635586572695</v>
      </c>
      <c r="M1017" s="1">
        <v>-15761.368941557301</v>
      </c>
      <c r="N1017" s="1">
        <v>3488880</v>
      </c>
      <c r="O1017" s="1">
        <v>2473703</v>
      </c>
      <c r="P1017" s="1">
        <v>1023343</v>
      </c>
      <c r="Q1017" s="1">
        <v>0.77117351876835205</v>
      </c>
      <c r="R1017" s="1">
        <v>64200.024632730499</v>
      </c>
      <c r="S1017" s="1">
        <v>81950.766829711807</v>
      </c>
      <c r="T1017" s="1">
        <v>-17750.7421969268</v>
      </c>
      <c r="U1017" s="1">
        <v>3488555</v>
      </c>
      <c r="V1017" s="1">
        <v>2529161</v>
      </c>
      <c r="W1017" s="1">
        <v>1010079</v>
      </c>
      <c r="X1017" s="1">
        <v>0.77173035767510301</v>
      </c>
    </row>
    <row r="1018" spans="1:24" x14ac:dyDescent="0.2">
      <c r="A1018" s="2">
        <v>0.05</v>
      </c>
      <c r="B1018" s="2">
        <v>0.69999999999999896</v>
      </c>
      <c r="C1018" s="1">
        <v>16</v>
      </c>
      <c r="D1018" s="1">
        <v>51378.411761269199</v>
      </c>
      <c r="E1018" s="1">
        <v>70697.300678269603</v>
      </c>
      <c r="F1018" s="1">
        <v>-19318.8889169375</v>
      </c>
      <c r="G1018" s="1">
        <v>3489074</v>
      </c>
      <c r="H1018" s="1">
        <v>2503317</v>
      </c>
      <c r="I1018" s="1">
        <v>920315</v>
      </c>
      <c r="J1018" s="1">
        <v>0.66575646878927297</v>
      </c>
      <c r="K1018" s="1">
        <v>66195.297276855403</v>
      </c>
      <c r="L1018" s="1">
        <v>81950.520730488206</v>
      </c>
      <c r="M1018" s="1">
        <v>-15755.2234535648</v>
      </c>
      <c r="N1018" s="1">
        <v>3488884</v>
      </c>
      <c r="O1018" s="1">
        <v>2473473</v>
      </c>
      <c r="P1018" s="1">
        <v>1024372</v>
      </c>
      <c r="Q1018" s="1">
        <v>0.77172804015885998</v>
      </c>
      <c r="R1018" s="1">
        <v>64254.398086465997</v>
      </c>
      <c r="S1018" s="1">
        <v>82008.741464313003</v>
      </c>
      <c r="T1018" s="1">
        <v>-17754.343377792698</v>
      </c>
      <c r="U1018" s="1">
        <v>3488546</v>
      </c>
      <c r="V1018" s="1">
        <v>2529095</v>
      </c>
      <c r="W1018" s="1">
        <v>1011462</v>
      </c>
      <c r="X1018" s="1">
        <v>0.77227630479954801</v>
      </c>
    </row>
    <row r="1019" spans="1:24" x14ac:dyDescent="0.2">
      <c r="A1019" s="2">
        <v>0.05</v>
      </c>
      <c r="B1019" s="2">
        <v>0.69999999999999896</v>
      </c>
      <c r="C1019" s="1">
        <v>17</v>
      </c>
      <c r="D1019" s="1">
        <v>51320.263662212303</v>
      </c>
      <c r="E1019" s="1">
        <v>70637.145500519197</v>
      </c>
      <c r="F1019" s="1">
        <v>-19316.881838244</v>
      </c>
      <c r="G1019" s="1">
        <v>3489074</v>
      </c>
      <c r="H1019" s="1">
        <v>2503017</v>
      </c>
      <c r="I1019" s="1">
        <v>920009</v>
      </c>
      <c r="J1019" s="1">
        <v>0.66518998749034897</v>
      </c>
      <c r="K1019" s="1">
        <v>66217.118195411895</v>
      </c>
      <c r="L1019" s="1">
        <v>81966.425837439194</v>
      </c>
      <c r="M1019" s="1">
        <v>-15749.3076419592</v>
      </c>
      <c r="N1019" s="1">
        <v>3488851</v>
      </c>
      <c r="O1019" s="1">
        <v>2473121</v>
      </c>
      <c r="P1019" s="1">
        <v>1024689</v>
      </c>
      <c r="Q1019" s="1">
        <v>0.77187781854838899</v>
      </c>
      <c r="R1019" s="1">
        <v>64254.983501405201</v>
      </c>
      <c r="S1019" s="1">
        <v>82002.396604969195</v>
      </c>
      <c r="T1019" s="1">
        <v>-17747.413103509902</v>
      </c>
      <c r="U1019" s="1">
        <v>3488545</v>
      </c>
      <c r="V1019" s="1">
        <v>2528835</v>
      </c>
      <c r="W1019" s="1">
        <v>1011247</v>
      </c>
      <c r="X1019" s="1">
        <v>0.77221655526015998</v>
      </c>
    </row>
    <row r="1020" spans="1:24" x14ac:dyDescent="0.2">
      <c r="A1020" s="2">
        <v>0.05</v>
      </c>
      <c r="B1020" s="2">
        <v>0.69999999999999896</v>
      </c>
      <c r="C1020" s="1">
        <v>18</v>
      </c>
      <c r="D1020" s="1">
        <v>51390.402488748601</v>
      </c>
      <c r="E1020" s="1">
        <v>70702.981081517501</v>
      </c>
      <c r="F1020" s="1">
        <v>-19312.5785927057</v>
      </c>
      <c r="G1020" s="1">
        <v>3489074</v>
      </c>
      <c r="H1020" s="1">
        <v>2502836</v>
      </c>
      <c r="I1020" s="1">
        <v>920452</v>
      </c>
      <c r="J1020" s="1">
        <v>0.665809961145717</v>
      </c>
      <c r="K1020" s="1">
        <v>66185.396674607895</v>
      </c>
      <c r="L1020" s="1">
        <v>81941.596635208494</v>
      </c>
      <c r="M1020" s="1">
        <v>-15756.1999605325</v>
      </c>
      <c r="N1020" s="1">
        <v>3488843</v>
      </c>
      <c r="O1020" s="1">
        <v>2473507</v>
      </c>
      <c r="P1020" s="1">
        <v>1023722</v>
      </c>
      <c r="Q1020" s="1">
        <v>0.77164400195508598</v>
      </c>
      <c r="R1020" s="1">
        <v>64241.977290991897</v>
      </c>
      <c r="S1020" s="1">
        <v>81989.597312063896</v>
      </c>
      <c r="T1020" s="1">
        <v>-17747.620021016701</v>
      </c>
      <c r="U1020" s="1">
        <v>3488548</v>
      </c>
      <c r="V1020" s="1">
        <v>2528832</v>
      </c>
      <c r="W1020" s="1">
        <v>1011019</v>
      </c>
      <c r="X1020" s="1">
        <v>0.77209602432099</v>
      </c>
    </row>
    <row r="1021" spans="1:24" x14ac:dyDescent="0.2">
      <c r="A1021" s="2">
        <v>0.05</v>
      </c>
      <c r="B1021" s="2">
        <v>0.69999999999999896</v>
      </c>
      <c r="C1021" s="1">
        <v>19</v>
      </c>
      <c r="D1021" s="1">
        <v>51413.733015605903</v>
      </c>
      <c r="E1021" s="1">
        <v>70721.226752591407</v>
      </c>
      <c r="F1021" s="1">
        <v>-19307.493736922199</v>
      </c>
      <c r="G1021" s="1">
        <v>3489074</v>
      </c>
      <c r="H1021" s="1">
        <v>2502189</v>
      </c>
      <c r="I1021" s="1">
        <v>921815</v>
      </c>
      <c r="J1021" s="1">
        <v>0.66598178062720004</v>
      </c>
      <c r="K1021" s="1">
        <v>66273.431930525403</v>
      </c>
      <c r="L1021" s="1">
        <v>82025.646261316302</v>
      </c>
      <c r="M1021" s="1">
        <v>-15752.2143307228</v>
      </c>
      <c r="N1021" s="1">
        <v>3488855</v>
      </c>
      <c r="O1021" s="1">
        <v>2473263</v>
      </c>
      <c r="P1021" s="1">
        <v>1025545</v>
      </c>
      <c r="Q1021" s="1">
        <v>0.77243549727023497</v>
      </c>
      <c r="R1021" s="1">
        <v>64281.309571522899</v>
      </c>
      <c r="S1021" s="1">
        <v>82021.851852994994</v>
      </c>
      <c r="T1021" s="1">
        <v>-17740.542281419701</v>
      </c>
      <c r="U1021" s="1">
        <v>3488546</v>
      </c>
      <c r="V1021" s="1">
        <v>2528619</v>
      </c>
      <c r="W1021" s="1">
        <v>1011745</v>
      </c>
      <c r="X1021" s="1">
        <v>0.77239976532761501</v>
      </c>
    </row>
    <row r="1022" spans="1:24" x14ac:dyDescent="0.2">
      <c r="A1022" s="2">
        <v>0.05</v>
      </c>
      <c r="B1022" s="2">
        <v>0.69999999999999896</v>
      </c>
      <c r="C1022" s="1">
        <v>20</v>
      </c>
      <c r="D1022" s="1">
        <v>51333.9426726448</v>
      </c>
      <c r="E1022" s="1">
        <v>70639.311709497895</v>
      </c>
      <c r="F1022" s="1">
        <v>-19305.3690367899</v>
      </c>
      <c r="G1022" s="1">
        <v>3489074</v>
      </c>
      <c r="H1022" s="1">
        <v>2502150</v>
      </c>
      <c r="I1022" s="1">
        <v>920001</v>
      </c>
      <c r="J1022" s="1">
        <v>0.66521038667994203</v>
      </c>
      <c r="K1022" s="1">
        <v>66204.563450599104</v>
      </c>
      <c r="L1022" s="1">
        <v>81959.296191425703</v>
      </c>
      <c r="M1022" s="1">
        <v>-15754.7327407585</v>
      </c>
      <c r="N1022" s="1">
        <v>3488868</v>
      </c>
      <c r="O1022" s="1">
        <v>2473390</v>
      </c>
      <c r="P1022" s="1">
        <v>1024366</v>
      </c>
      <c r="Q1022" s="1">
        <v>0.77181067867305297</v>
      </c>
      <c r="R1022" s="1">
        <v>64260.299448065198</v>
      </c>
      <c r="S1022" s="1">
        <v>82014.795853216696</v>
      </c>
      <c r="T1022" s="1">
        <v>-17754.496405097099</v>
      </c>
      <c r="U1022" s="1">
        <v>3488542</v>
      </c>
      <c r="V1022" s="1">
        <v>2529081</v>
      </c>
      <c r="W1022" s="1">
        <v>1011590</v>
      </c>
      <c r="X1022" s="1">
        <v>0.77233331897885504</v>
      </c>
    </row>
    <row r="1023" spans="1:24" x14ac:dyDescent="0.2">
      <c r="A1023" s="2">
        <v>0.05</v>
      </c>
      <c r="B1023" s="2">
        <v>0.69999999999999896</v>
      </c>
      <c r="C1023" s="1">
        <v>21</v>
      </c>
      <c r="D1023" s="1">
        <v>51260.985118073499</v>
      </c>
      <c r="E1023" s="1">
        <v>70573.751247547101</v>
      </c>
      <c r="F1023" s="1">
        <v>-19312.766129410498</v>
      </c>
      <c r="G1023" s="1">
        <v>3489074</v>
      </c>
      <c r="H1023" s="1">
        <v>2503113</v>
      </c>
      <c r="I1023" s="1">
        <v>918576</v>
      </c>
      <c r="J1023" s="1">
        <v>0.66459300382060105</v>
      </c>
      <c r="K1023" s="1">
        <v>66093.233946935405</v>
      </c>
      <c r="L1023" s="1">
        <v>81849.2994747505</v>
      </c>
      <c r="M1023" s="1">
        <v>-15756.065527747</v>
      </c>
      <c r="N1023" s="1">
        <v>3488880</v>
      </c>
      <c r="O1023" s="1">
        <v>2473550</v>
      </c>
      <c r="P1023" s="1">
        <v>1022650</v>
      </c>
      <c r="Q1023" s="1">
        <v>0.770774839610322</v>
      </c>
      <c r="R1023" s="1">
        <v>64180.919849934697</v>
      </c>
      <c r="S1023" s="1">
        <v>81935.254137433003</v>
      </c>
      <c r="T1023" s="1">
        <v>-17754.334287444701</v>
      </c>
      <c r="U1023" s="1">
        <v>3488559</v>
      </c>
      <c r="V1023" s="1">
        <v>2529211</v>
      </c>
      <c r="W1023" s="1">
        <v>1009712</v>
      </c>
      <c r="X1023" s="1">
        <v>0.77158427465448598</v>
      </c>
    </row>
    <row r="1024" spans="1:24" x14ac:dyDescent="0.2">
      <c r="A1024" s="2">
        <v>0.05</v>
      </c>
      <c r="B1024" s="2">
        <v>0.69999999999999896</v>
      </c>
      <c r="C1024" s="1">
        <v>22</v>
      </c>
      <c r="D1024" s="1">
        <v>51288.650036232197</v>
      </c>
      <c r="E1024" s="1">
        <v>70593.607940925096</v>
      </c>
      <c r="F1024" s="1">
        <v>-19304.957904630101</v>
      </c>
      <c r="G1024" s="1">
        <v>3489074</v>
      </c>
      <c r="H1024" s="1">
        <v>2502474</v>
      </c>
      <c r="I1024" s="1">
        <v>919166</v>
      </c>
      <c r="J1024" s="1">
        <v>0.66477999429885704</v>
      </c>
      <c r="K1024" s="1">
        <v>66155.460943450104</v>
      </c>
      <c r="L1024" s="1">
        <v>81915.978990082804</v>
      </c>
      <c r="M1024" s="1">
        <v>-15760.518046564401</v>
      </c>
      <c r="N1024" s="1">
        <v>3488873</v>
      </c>
      <c r="O1024" s="1">
        <v>2473741</v>
      </c>
      <c r="P1024" s="1">
        <v>1023827</v>
      </c>
      <c r="Q1024" s="1">
        <v>0.77140276059517898</v>
      </c>
      <c r="R1024" s="1">
        <v>64196.395012437402</v>
      </c>
      <c r="S1024" s="1">
        <v>81950.026385142904</v>
      </c>
      <c r="T1024" s="1">
        <v>-17753.631372650801</v>
      </c>
      <c r="U1024" s="1">
        <v>3488556</v>
      </c>
      <c r="V1024" s="1">
        <v>2529211</v>
      </c>
      <c r="W1024" s="1">
        <v>1010062</v>
      </c>
      <c r="X1024" s="1">
        <v>0.77172338490871994</v>
      </c>
    </row>
    <row r="1025" spans="1:24" x14ac:dyDescent="0.2">
      <c r="A1025" s="2">
        <v>0.05</v>
      </c>
      <c r="B1025" s="2">
        <v>0.69999999999999896</v>
      </c>
      <c r="C1025" s="1">
        <v>23</v>
      </c>
      <c r="D1025" s="1">
        <v>51328.799991434702</v>
      </c>
      <c r="E1025" s="1">
        <v>70638.975203513997</v>
      </c>
      <c r="F1025" s="1">
        <v>-19310.175212016198</v>
      </c>
      <c r="G1025" s="1">
        <v>3489074</v>
      </c>
      <c r="H1025" s="1">
        <v>2502470</v>
      </c>
      <c r="I1025" s="1">
        <v>920203</v>
      </c>
      <c r="J1025" s="1">
        <v>0.66520721780314696</v>
      </c>
      <c r="K1025" s="1">
        <v>66230.815119763894</v>
      </c>
      <c r="L1025" s="1">
        <v>81984.306837702097</v>
      </c>
      <c r="M1025" s="1">
        <v>-15753.4917178698</v>
      </c>
      <c r="N1025" s="1">
        <v>3488863</v>
      </c>
      <c r="O1025" s="1">
        <v>2473351</v>
      </c>
      <c r="P1025" s="1">
        <v>1024719</v>
      </c>
      <c r="Q1025" s="1">
        <v>0.77204620392490297</v>
      </c>
      <c r="R1025" s="1">
        <v>64296.339866859198</v>
      </c>
      <c r="S1025" s="1">
        <v>82029.5673574338</v>
      </c>
      <c r="T1025" s="1">
        <v>-17733.2274905208</v>
      </c>
      <c r="U1025" s="1">
        <v>3488539</v>
      </c>
      <c r="V1025" s="1">
        <v>2528266</v>
      </c>
      <c r="W1025" s="1">
        <v>1011952</v>
      </c>
      <c r="X1025" s="1">
        <v>0.77247242223162704</v>
      </c>
    </row>
    <row r="1026" spans="1:24" x14ac:dyDescent="0.2">
      <c r="A1026" s="2">
        <v>0.05</v>
      </c>
      <c r="B1026" s="2">
        <v>0.69999999999999896</v>
      </c>
      <c r="C1026" s="1">
        <v>24</v>
      </c>
      <c r="D1026" s="1">
        <v>51367.313210639302</v>
      </c>
      <c r="E1026" s="1">
        <v>70681.563442538507</v>
      </c>
      <c r="F1026" s="1">
        <v>-19314.250231836599</v>
      </c>
      <c r="G1026" s="1">
        <v>3489074</v>
      </c>
      <c r="H1026" s="1">
        <v>2502366</v>
      </c>
      <c r="I1026" s="1">
        <v>920529</v>
      </c>
      <c r="J1026" s="1">
        <v>0.66560827124299804</v>
      </c>
      <c r="K1026" s="1">
        <v>66210.564837218597</v>
      </c>
      <c r="L1026" s="1">
        <v>81966.576445031504</v>
      </c>
      <c r="M1026" s="1">
        <v>-15756.0116077446</v>
      </c>
      <c r="N1026" s="1">
        <v>3488880</v>
      </c>
      <c r="O1026" s="1">
        <v>2473487</v>
      </c>
      <c r="P1026" s="1">
        <v>1024683</v>
      </c>
      <c r="Q1026" s="1">
        <v>0.77187923682005199</v>
      </c>
      <c r="R1026" s="1">
        <v>64299.781481128099</v>
      </c>
      <c r="S1026" s="1">
        <v>82044.343983763698</v>
      </c>
      <c r="T1026" s="1">
        <v>-17744.5625025802</v>
      </c>
      <c r="U1026" s="1">
        <v>3488540</v>
      </c>
      <c r="V1026" s="1">
        <v>2528583</v>
      </c>
      <c r="W1026" s="1">
        <v>1012226</v>
      </c>
      <c r="X1026" s="1">
        <v>0.77261157371932598</v>
      </c>
    </row>
    <row r="1027" spans="1:24" x14ac:dyDescent="0.2">
      <c r="A1027" s="2">
        <v>0.05</v>
      </c>
      <c r="B1027" s="2">
        <v>0.69999999999999896</v>
      </c>
      <c r="C1027" s="1">
        <v>25</v>
      </c>
      <c r="D1027" s="1">
        <v>51353.438891425103</v>
      </c>
      <c r="E1027" s="1">
        <v>70664.834225866303</v>
      </c>
      <c r="F1027" s="1">
        <v>-19311.395334378201</v>
      </c>
      <c r="G1027" s="1">
        <v>3489074</v>
      </c>
      <c r="H1027" s="1">
        <v>2502791</v>
      </c>
      <c r="I1027" s="1">
        <v>920241</v>
      </c>
      <c r="J1027" s="1">
        <v>0.66545073221235895</v>
      </c>
      <c r="K1027" s="1">
        <v>66167.156094976104</v>
      </c>
      <c r="L1027" s="1">
        <v>81926.181216860496</v>
      </c>
      <c r="M1027" s="1">
        <v>-15759.025121816099</v>
      </c>
      <c r="N1027" s="1">
        <v>3488875</v>
      </c>
      <c r="O1027" s="1">
        <v>2473565</v>
      </c>
      <c r="P1027" s="1">
        <v>1023714</v>
      </c>
      <c r="Q1027" s="1">
        <v>0.77149883496305105</v>
      </c>
      <c r="R1027" s="1">
        <v>64203.533730683201</v>
      </c>
      <c r="S1027" s="1">
        <v>81957.5413415402</v>
      </c>
      <c r="T1027" s="1">
        <v>-17754.007610803699</v>
      </c>
      <c r="U1027" s="1">
        <v>3488552</v>
      </c>
      <c r="V1027" s="1">
        <v>2529168</v>
      </c>
      <c r="W1027" s="1">
        <v>1010177</v>
      </c>
      <c r="X1027" s="1">
        <v>0.77179415325187495</v>
      </c>
    </row>
    <row r="1028" spans="1:24" x14ac:dyDescent="0.2">
      <c r="A1028" s="2">
        <v>0.05</v>
      </c>
      <c r="B1028" s="2">
        <v>0.69999999999999896</v>
      </c>
      <c r="C1028" s="1">
        <v>26</v>
      </c>
      <c r="D1028" s="1">
        <v>51342.6517776029</v>
      </c>
      <c r="E1028" s="1">
        <v>70659.482828836801</v>
      </c>
      <c r="F1028" s="1">
        <v>-19316.831051171099</v>
      </c>
      <c r="G1028" s="1">
        <v>3489074</v>
      </c>
      <c r="H1028" s="1">
        <v>2502499</v>
      </c>
      <c r="I1028" s="1">
        <v>919903</v>
      </c>
      <c r="J1028" s="1">
        <v>0.66540033810742305</v>
      </c>
      <c r="K1028" s="1">
        <v>66185.2880361477</v>
      </c>
      <c r="L1028" s="1">
        <v>81944.432091505398</v>
      </c>
      <c r="M1028" s="1">
        <v>-15759.1440552893</v>
      </c>
      <c r="N1028" s="1">
        <v>3488895</v>
      </c>
      <c r="O1028" s="1">
        <v>2473592</v>
      </c>
      <c r="P1028" s="1">
        <v>1023768</v>
      </c>
      <c r="Q1028" s="1">
        <v>0.77167070344656397</v>
      </c>
      <c r="R1028" s="1">
        <v>64211.661652851799</v>
      </c>
      <c r="S1028" s="1">
        <v>81965.709765722</v>
      </c>
      <c r="T1028" s="1">
        <v>-17754.048112816901</v>
      </c>
      <c r="U1028" s="1">
        <v>3488554</v>
      </c>
      <c r="V1028" s="1">
        <v>2529174</v>
      </c>
      <c r="W1028" s="1">
        <v>1010369</v>
      </c>
      <c r="X1028" s="1">
        <v>0.77187107530105403</v>
      </c>
    </row>
    <row r="1029" spans="1:24" x14ac:dyDescent="0.2">
      <c r="A1029" s="2">
        <v>0.05</v>
      </c>
      <c r="B1029" s="2">
        <v>0.69999999999999896</v>
      </c>
      <c r="C1029" s="1">
        <v>27</v>
      </c>
      <c r="D1029" s="1">
        <v>51375.716109507703</v>
      </c>
      <c r="E1029" s="1">
        <v>70683.373150262007</v>
      </c>
      <c r="F1029" s="1">
        <v>-19307.6570406912</v>
      </c>
      <c r="G1029" s="1">
        <v>3489074</v>
      </c>
      <c r="H1029" s="1">
        <v>2502164</v>
      </c>
      <c r="I1029" s="1">
        <v>920645</v>
      </c>
      <c r="J1029" s="1">
        <v>0.66562531326032803</v>
      </c>
      <c r="K1029" s="1">
        <v>66246.357777843994</v>
      </c>
      <c r="L1029" s="1">
        <v>81997.642743068194</v>
      </c>
      <c r="M1029" s="1">
        <v>-15751.284965155801</v>
      </c>
      <c r="N1029" s="1">
        <v>3488875</v>
      </c>
      <c r="O1029" s="1">
        <v>2473245</v>
      </c>
      <c r="P1029" s="1">
        <v>1024973</v>
      </c>
      <c r="Q1029" s="1">
        <v>0.77217178814353005</v>
      </c>
      <c r="R1029" s="1">
        <v>64239.912511886403</v>
      </c>
      <c r="S1029" s="1">
        <v>81988.259457639098</v>
      </c>
      <c r="T1029" s="1">
        <v>-17748.346945698799</v>
      </c>
      <c r="U1029" s="1">
        <v>3488547</v>
      </c>
      <c r="V1029" s="1">
        <v>2528884</v>
      </c>
      <c r="W1029" s="1">
        <v>1010877</v>
      </c>
      <c r="X1029" s="1">
        <v>0.77208342574609401</v>
      </c>
    </row>
    <row r="1030" spans="1:24" x14ac:dyDescent="0.2">
      <c r="A1030" s="2">
        <v>0.05</v>
      </c>
      <c r="B1030" s="2">
        <v>0.69999999999999896</v>
      </c>
      <c r="C1030" s="1">
        <v>28</v>
      </c>
      <c r="D1030" s="1">
        <v>51336.472583117997</v>
      </c>
      <c r="E1030" s="1">
        <v>70654.718771531305</v>
      </c>
      <c r="F1030" s="1">
        <v>-19318.2461883498</v>
      </c>
      <c r="G1030" s="1">
        <v>3489074</v>
      </c>
      <c r="H1030" s="1">
        <v>2502859</v>
      </c>
      <c r="I1030" s="1">
        <v>920095</v>
      </c>
      <c r="J1030" s="1">
        <v>0.66535547498056002</v>
      </c>
      <c r="K1030" s="1">
        <v>66175.600935044204</v>
      </c>
      <c r="L1030" s="1">
        <v>81934.517026519403</v>
      </c>
      <c r="M1030" s="1">
        <v>-15758.9160914067</v>
      </c>
      <c r="N1030" s="1">
        <v>3488860</v>
      </c>
      <c r="O1030" s="1">
        <v>2473551</v>
      </c>
      <c r="P1030" s="1">
        <v>1024378</v>
      </c>
      <c r="Q1030" s="1">
        <v>0.77157733328123301</v>
      </c>
      <c r="R1030" s="1">
        <v>64218.680951429502</v>
      </c>
      <c r="S1030" s="1">
        <v>81976.416354102403</v>
      </c>
      <c r="T1030" s="1">
        <v>-17757.735402620099</v>
      </c>
      <c r="U1030" s="1">
        <v>3488554</v>
      </c>
      <c r="V1030" s="1">
        <v>2529341</v>
      </c>
      <c r="W1030" s="1">
        <v>1010739</v>
      </c>
      <c r="X1030" s="1">
        <v>0.771971899242063</v>
      </c>
    </row>
    <row r="1031" spans="1:24" x14ac:dyDescent="0.2">
      <c r="A1031" s="2">
        <v>0.05</v>
      </c>
      <c r="B1031" s="2">
        <v>0.69999999999999896</v>
      </c>
      <c r="C1031" s="1">
        <v>29</v>
      </c>
      <c r="D1031" s="1">
        <v>51385.050474165997</v>
      </c>
      <c r="E1031" s="1">
        <v>70682.499411158205</v>
      </c>
      <c r="F1031" s="1">
        <v>-19297.448936929399</v>
      </c>
      <c r="G1031" s="1">
        <v>3489074</v>
      </c>
      <c r="H1031" s="1">
        <v>2502626</v>
      </c>
      <c r="I1031" s="1">
        <v>920815</v>
      </c>
      <c r="J1031" s="1">
        <v>0.66561708525933205</v>
      </c>
      <c r="K1031" s="1">
        <v>66234.506927946903</v>
      </c>
      <c r="L1031" s="1">
        <v>81988.421243092904</v>
      </c>
      <c r="M1031" s="1">
        <v>-15753.9143150781</v>
      </c>
      <c r="N1031" s="1">
        <v>3488858</v>
      </c>
      <c r="O1031" s="1">
        <v>2473385</v>
      </c>
      <c r="P1031" s="1">
        <v>1024941</v>
      </c>
      <c r="Q1031" s="1">
        <v>0.77208494927978699</v>
      </c>
      <c r="R1031" s="1">
        <v>64264.446316624802</v>
      </c>
      <c r="S1031" s="1">
        <v>82004.056318547198</v>
      </c>
      <c r="T1031" s="1">
        <v>-17739.610001868899</v>
      </c>
      <c r="U1031" s="1">
        <v>3488546</v>
      </c>
      <c r="V1031" s="1">
        <v>2528459</v>
      </c>
      <c r="W1031" s="1">
        <v>1011396</v>
      </c>
      <c r="X1031" s="1">
        <v>0.77223218478265698</v>
      </c>
    </row>
    <row r="1032" spans="1:24" x14ac:dyDescent="0.2">
      <c r="A1032" s="2">
        <v>0.05</v>
      </c>
      <c r="B1032" s="2">
        <v>0.69999999999999896</v>
      </c>
      <c r="C1032" s="1">
        <v>30</v>
      </c>
      <c r="D1032" s="1">
        <v>51343.173883623902</v>
      </c>
      <c r="E1032" s="1">
        <v>70649.921585812903</v>
      </c>
      <c r="F1032" s="1">
        <v>-19306.7477021259</v>
      </c>
      <c r="G1032" s="1">
        <v>3489074</v>
      </c>
      <c r="H1032" s="1">
        <v>2502478</v>
      </c>
      <c r="I1032" s="1">
        <v>920037</v>
      </c>
      <c r="J1032" s="1">
        <v>0.66531029988344603</v>
      </c>
      <c r="K1032" s="1">
        <v>66239.977318559701</v>
      </c>
      <c r="L1032" s="1">
        <v>81990.950020888995</v>
      </c>
      <c r="M1032" s="1">
        <v>-15750.972702261201</v>
      </c>
      <c r="N1032" s="1">
        <v>3488868</v>
      </c>
      <c r="O1032" s="1">
        <v>2473244</v>
      </c>
      <c r="P1032" s="1">
        <v>1024760</v>
      </c>
      <c r="Q1032" s="1">
        <v>0.77210876277987095</v>
      </c>
      <c r="R1032" s="1">
        <v>64301.7196415773</v>
      </c>
      <c r="S1032" s="1">
        <v>82037.006104645305</v>
      </c>
      <c r="T1032" s="1">
        <v>-17735.286463014701</v>
      </c>
      <c r="U1032" s="1">
        <v>3488540</v>
      </c>
      <c r="V1032" s="1">
        <v>2528278</v>
      </c>
      <c r="W1032" s="1">
        <v>1012099</v>
      </c>
      <c r="X1032" s="1">
        <v>0.77254247291288802</v>
      </c>
    </row>
    <row r="1033" spans="1:24" x14ac:dyDescent="0.2">
      <c r="A1033" s="2">
        <v>0.05</v>
      </c>
      <c r="B1033" s="2">
        <v>0.69999999999999896</v>
      </c>
      <c r="C1033" s="1">
        <v>31</v>
      </c>
      <c r="D1033" s="1">
        <v>51379.013963207697</v>
      </c>
      <c r="E1033" s="1">
        <v>70694.2975295715</v>
      </c>
      <c r="F1033" s="1">
        <v>-19315.283566300499</v>
      </c>
      <c r="G1033" s="1">
        <v>3489074</v>
      </c>
      <c r="H1033" s="1">
        <v>2502514</v>
      </c>
      <c r="I1033" s="1">
        <v>920495</v>
      </c>
      <c r="J1033" s="1">
        <v>0.66572818813847701</v>
      </c>
      <c r="K1033" s="1">
        <v>66244.189178168497</v>
      </c>
      <c r="L1033" s="1">
        <v>82003.540050499505</v>
      </c>
      <c r="M1033" s="1">
        <v>-15759.350872262699</v>
      </c>
      <c r="N1033" s="1">
        <v>3488876</v>
      </c>
      <c r="O1033" s="1">
        <v>2473686</v>
      </c>
      <c r="P1033" s="1">
        <v>1025092</v>
      </c>
      <c r="Q1033" s="1">
        <v>0.772227323086628</v>
      </c>
      <c r="R1033" s="1">
        <v>64236.133684119901</v>
      </c>
      <c r="S1033" s="1">
        <v>81988.153980040603</v>
      </c>
      <c r="T1033" s="1">
        <v>-17752.020295867798</v>
      </c>
      <c r="U1033" s="1">
        <v>3488549</v>
      </c>
      <c r="V1033" s="1">
        <v>2529023</v>
      </c>
      <c r="W1033" s="1">
        <v>1010957</v>
      </c>
      <c r="X1033" s="1">
        <v>0.772082432463577</v>
      </c>
    </row>
    <row r="1034" spans="1:24" x14ac:dyDescent="0.2">
      <c r="A1034" s="2">
        <v>0.05</v>
      </c>
      <c r="B1034" s="2">
        <v>0.69999999999999896</v>
      </c>
      <c r="C1034" s="1">
        <v>32</v>
      </c>
      <c r="D1034" s="1">
        <v>51370.9053741608</v>
      </c>
      <c r="E1034" s="1">
        <v>70689.991298720197</v>
      </c>
      <c r="F1034" s="1">
        <v>-19319.085924496401</v>
      </c>
      <c r="G1034" s="1">
        <v>3489074</v>
      </c>
      <c r="H1034" s="1">
        <v>2503136</v>
      </c>
      <c r="I1034" s="1">
        <v>920786</v>
      </c>
      <c r="J1034" s="1">
        <v>0.665687636363264</v>
      </c>
      <c r="K1034" s="1">
        <v>66185.186299740904</v>
      </c>
      <c r="L1034" s="1">
        <v>81940.950672754494</v>
      </c>
      <c r="M1034" s="1">
        <v>-15755.764372945499</v>
      </c>
      <c r="N1034" s="1">
        <v>3488875</v>
      </c>
      <c r="O1034" s="1">
        <v>2473514</v>
      </c>
      <c r="P1034" s="1">
        <v>1024219</v>
      </c>
      <c r="Q1034" s="1">
        <v>0.77163791892676203</v>
      </c>
      <c r="R1034" s="1">
        <v>64242.4091666561</v>
      </c>
      <c r="S1034" s="1">
        <v>81992.634628044994</v>
      </c>
      <c r="T1034" s="1">
        <v>-17750.2254613355</v>
      </c>
      <c r="U1034" s="1">
        <v>3488551</v>
      </c>
      <c r="V1034" s="1">
        <v>2528954</v>
      </c>
      <c r="W1034" s="1">
        <v>1011045</v>
      </c>
      <c r="X1034" s="1">
        <v>0.77212462672508797</v>
      </c>
    </row>
    <row r="1035" spans="1:24" x14ac:dyDescent="0.2">
      <c r="A1035" s="2">
        <v>0.05</v>
      </c>
      <c r="B1035" s="2">
        <v>0.69999999999999896</v>
      </c>
      <c r="C1035" s="1">
        <v>33</v>
      </c>
      <c r="D1035" s="1">
        <v>51419.549002863103</v>
      </c>
      <c r="E1035" s="1">
        <v>70713.813441644103</v>
      </c>
      <c r="F1035" s="1">
        <v>-19294.264438718201</v>
      </c>
      <c r="G1035" s="1">
        <v>3489074</v>
      </c>
      <c r="H1035" s="1">
        <v>2502201</v>
      </c>
      <c r="I1035" s="1">
        <v>921837</v>
      </c>
      <c r="J1035" s="1">
        <v>0.66591196947924003</v>
      </c>
      <c r="K1035" s="1">
        <v>66272.533654512998</v>
      </c>
      <c r="L1035" s="1">
        <v>82023.254689302703</v>
      </c>
      <c r="M1035" s="1">
        <v>-15750.7210347213</v>
      </c>
      <c r="N1035" s="1">
        <v>3488871</v>
      </c>
      <c r="O1035" s="1">
        <v>2473159</v>
      </c>
      <c r="P1035" s="1">
        <v>1025362</v>
      </c>
      <c r="Q1035" s="1">
        <v>0.77241297583697899</v>
      </c>
      <c r="R1035" s="1">
        <v>64277.541054060399</v>
      </c>
      <c r="S1035" s="1">
        <v>82019.720330015101</v>
      </c>
      <c r="T1035" s="1">
        <v>-17742.1792758999</v>
      </c>
      <c r="U1035" s="1">
        <v>3488546</v>
      </c>
      <c r="V1035" s="1">
        <v>2528592</v>
      </c>
      <c r="W1035" s="1">
        <v>1011625</v>
      </c>
      <c r="X1035" s="1">
        <v>0.77237969277604901</v>
      </c>
    </row>
    <row r="1036" spans="1:24" x14ac:dyDescent="0.2">
      <c r="A1036" s="2">
        <v>0.05</v>
      </c>
      <c r="B1036" s="2">
        <v>0.69999999999999896</v>
      </c>
      <c r="C1036" s="1">
        <v>34</v>
      </c>
      <c r="D1036" s="1">
        <v>51365.145148610798</v>
      </c>
      <c r="E1036" s="1">
        <v>70689.430698431897</v>
      </c>
      <c r="F1036" s="1">
        <v>-19324.285549758701</v>
      </c>
      <c r="G1036" s="1">
        <v>3489074</v>
      </c>
      <c r="H1036" s="1">
        <v>2503463</v>
      </c>
      <c r="I1036" s="1">
        <v>920631</v>
      </c>
      <c r="J1036" s="1">
        <v>0.665682357190445</v>
      </c>
      <c r="K1036" s="1">
        <v>66167.814665360696</v>
      </c>
      <c r="L1036" s="1">
        <v>81921.356096736505</v>
      </c>
      <c r="M1036" s="1">
        <v>-15753.5414313071</v>
      </c>
      <c r="N1036" s="1">
        <v>3488866</v>
      </c>
      <c r="O1036" s="1">
        <v>2473406</v>
      </c>
      <c r="P1036" s="1">
        <v>1023691</v>
      </c>
      <c r="Q1036" s="1">
        <v>0.77145339680763803</v>
      </c>
      <c r="R1036" s="1">
        <v>64226.245419536601</v>
      </c>
      <c r="S1036" s="1">
        <v>81982.984291774599</v>
      </c>
      <c r="T1036" s="1">
        <v>-17756.738872182501</v>
      </c>
      <c r="U1036" s="1">
        <v>3488553</v>
      </c>
      <c r="V1036" s="1">
        <v>2529229</v>
      </c>
      <c r="W1036" s="1">
        <v>1010882</v>
      </c>
      <c r="X1036" s="1">
        <v>0.77203374951001602</v>
      </c>
    </row>
    <row r="1037" spans="1:24" x14ac:dyDescent="0.2">
      <c r="A1037" s="2">
        <v>0.05</v>
      </c>
      <c r="B1037" s="2">
        <v>0.69999999999999896</v>
      </c>
      <c r="C1037" s="1">
        <v>35</v>
      </c>
      <c r="D1037" s="1">
        <v>51345.853847317201</v>
      </c>
      <c r="E1037" s="1">
        <v>70660.980774176904</v>
      </c>
      <c r="F1037" s="1">
        <v>-19315.1269267967</v>
      </c>
      <c r="G1037" s="1">
        <v>3489074</v>
      </c>
      <c r="H1037" s="1">
        <v>2502873</v>
      </c>
      <c r="I1037" s="1">
        <v>920624</v>
      </c>
      <c r="J1037" s="1">
        <v>0.66541444425843999</v>
      </c>
      <c r="K1037" s="1">
        <v>66191.150949047296</v>
      </c>
      <c r="L1037" s="1">
        <v>81948.900996177996</v>
      </c>
      <c r="M1037" s="1">
        <v>-15757.7500470629</v>
      </c>
      <c r="N1037" s="1">
        <v>3488875</v>
      </c>
      <c r="O1037" s="1">
        <v>2473554</v>
      </c>
      <c r="P1037" s="1">
        <v>1024057</v>
      </c>
      <c r="Q1037" s="1">
        <v>0.77171278712112601</v>
      </c>
      <c r="R1037" s="1">
        <v>64235.979791350197</v>
      </c>
      <c r="S1037" s="1">
        <v>81990.627842939997</v>
      </c>
      <c r="T1037" s="1">
        <v>-17754.648051535401</v>
      </c>
      <c r="U1037" s="1">
        <v>3488548</v>
      </c>
      <c r="V1037" s="1">
        <v>2529150</v>
      </c>
      <c r="W1037" s="1">
        <v>1011028</v>
      </c>
      <c r="X1037" s="1">
        <v>0.772105728830079</v>
      </c>
    </row>
    <row r="1038" spans="1:24" x14ac:dyDescent="0.2">
      <c r="A1038" s="2">
        <v>0.05</v>
      </c>
      <c r="B1038" s="2">
        <v>0.69999999999999896</v>
      </c>
      <c r="C1038" s="1">
        <v>36</v>
      </c>
      <c r="D1038" s="1">
        <v>51358.141078878398</v>
      </c>
      <c r="E1038" s="1">
        <v>70663.427765156797</v>
      </c>
      <c r="F1038" s="1">
        <v>-19305.286686215699</v>
      </c>
      <c r="G1038" s="1">
        <v>3489074</v>
      </c>
      <c r="H1038" s="1">
        <v>2502396</v>
      </c>
      <c r="I1038" s="1">
        <v>919992</v>
      </c>
      <c r="J1038" s="1">
        <v>0.66543748757209797</v>
      </c>
      <c r="K1038" s="1">
        <v>66205.529729132206</v>
      </c>
      <c r="L1038" s="1">
        <v>81963.456845516499</v>
      </c>
      <c r="M1038" s="1">
        <v>-15757.927116316599</v>
      </c>
      <c r="N1038" s="1">
        <v>3488897</v>
      </c>
      <c r="O1038" s="1">
        <v>2473585</v>
      </c>
      <c r="P1038" s="1">
        <v>1024144</v>
      </c>
      <c r="Q1038" s="1">
        <v>0.77184985955194096</v>
      </c>
      <c r="R1038" s="1">
        <v>64248.710082769001</v>
      </c>
      <c r="S1038" s="1">
        <v>81994.241751139794</v>
      </c>
      <c r="T1038" s="1">
        <v>-17745.531668316999</v>
      </c>
      <c r="U1038" s="1">
        <v>3488551</v>
      </c>
      <c r="V1038" s="1">
        <v>2528791</v>
      </c>
      <c r="W1038" s="1">
        <v>1011029</v>
      </c>
      <c r="X1038" s="1">
        <v>0.77213976100300696</v>
      </c>
    </row>
    <row r="1039" spans="1:24" x14ac:dyDescent="0.2">
      <c r="A1039" s="2">
        <v>0.05</v>
      </c>
      <c r="B1039" s="2">
        <v>0.69999999999999896</v>
      </c>
      <c r="C1039" s="1">
        <v>37</v>
      </c>
      <c r="D1039" s="1">
        <v>51341.242621657599</v>
      </c>
      <c r="E1039" s="1">
        <v>70662.9080238647</v>
      </c>
      <c r="F1039" s="1">
        <v>-19321.665402144299</v>
      </c>
      <c r="G1039" s="1">
        <v>3489074</v>
      </c>
      <c r="H1039" s="1">
        <v>2503466</v>
      </c>
      <c r="I1039" s="1">
        <v>919914</v>
      </c>
      <c r="J1039" s="1">
        <v>0.66543259316843595</v>
      </c>
      <c r="K1039" s="1">
        <v>66136.873086284497</v>
      </c>
      <c r="L1039" s="1">
        <v>81891.317099374093</v>
      </c>
      <c r="M1039" s="1">
        <v>-15754.4440130209</v>
      </c>
      <c r="N1039" s="1">
        <v>3488880</v>
      </c>
      <c r="O1039" s="1">
        <v>2473379</v>
      </c>
      <c r="P1039" s="1">
        <v>1023864</v>
      </c>
      <c r="Q1039" s="1">
        <v>0.77117051957445404</v>
      </c>
      <c r="R1039" s="1">
        <v>64219.159509189201</v>
      </c>
      <c r="S1039" s="1">
        <v>81972.682112564595</v>
      </c>
      <c r="T1039" s="1">
        <v>-17753.522603322301</v>
      </c>
      <c r="U1039" s="1">
        <v>3488553</v>
      </c>
      <c r="V1039" s="1">
        <v>2529148</v>
      </c>
      <c r="W1039" s="1">
        <v>1010636</v>
      </c>
      <c r="X1039" s="1">
        <v>0.77193673389011297</v>
      </c>
    </row>
    <row r="1040" spans="1:24" x14ac:dyDescent="0.2">
      <c r="A1040" s="2">
        <v>0.05</v>
      </c>
      <c r="B1040" s="2">
        <v>0.69999999999999896</v>
      </c>
      <c r="C1040" s="1">
        <v>38</v>
      </c>
      <c r="D1040" s="1">
        <v>51371.689388365798</v>
      </c>
      <c r="E1040" s="1">
        <v>70680.089603763103</v>
      </c>
      <c r="F1040" s="1">
        <v>-19308.400215334299</v>
      </c>
      <c r="G1040" s="1">
        <v>3489074</v>
      </c>
      <c r="H1040" s="1">
        <v>2502333</v>
      </c>
      <c r="I1040" s="1">
        <v>920214</v>
      </c>
      <c r="J1040" s="1">
        <v>0.66559439210349403</v>
      </c>
      <c r="K1040" s="1">
        <v>66184.001093535204</v>
      </c>
      <c r="L1040" s="1">
        <v>81937.871657651194</v>
      </c>
      <c r="M1040" s="1">
        <v>-15753.8705640475</v>
      </c>
      <c r="N1040" s="1">
        <v>3488881</v>
      </c>
      <c r="O1040" s="1">
        <v>2473360</v>
      </c>
      <c r="P1040" s="1">
        <v>1024178</v>
      </c>
      <c r="Q1040" s="1">
        <v>0.77160892384204705</v>
      </c>
      <c r="R1040" s="1">
        <v>64248.015902695297</v>
      </c>
      <c r="S1040" s="1">
        <v>81992.705459543096</v>
      </c>
      <c r="T1040" s="1">
        <v>-17744.689556793801</v>
      </c>
      <c r="U1040" s="1">
        <v>3488548</v>
      </c>
      <c r="V1040" s="1">
        <v>2528741</v>
      </c>
      <c r="W1040" s="1">
        <v>1010977</v>
      </c>
      <c r="X1040" s="1">
        <v>0.77212529374529204</v>
      </c>
    </row>
    <row r="1041" spans="1:24" x14ac:dyDescent="0.2">
      <c r="A1041" s="2">
        <v>0.05</v>
      </c>
      <c r="B1041" s="2">
        <v>0.69999999999999896</v>
      </c>
      <c r="C1041" s="1">
        <v>39</v>
      </c>
      <c r="D1041" s="1">
        <v>51341.265439376097</v>
      </c>
      <c r="E1041" s="1">
        <v>70654.375956228396</v>
      </c>
      <c r="F1041" s="1">
        <v>-19313.110516789398</v>
      </c>
      <c r="G1041" s="1">
        <v>3489074</v>
      </c>
      <c r="H1041" s="1">
        <v>2502742</v>
      </c>
      <c r="I1041" s="1">
        <v>919608</v>
      </c>
      <c r="J1041" s="1">
        <v>0.66535224668891302</v>
      </c>
      <c r="K1041" s="1">
        <v>66150.686176933203</v>
      </c>
      <c r="L1041" s="1">
        <v>81908.071656001805</v>
      </c>
      <c r="M1041" s="1">
        <v>-15757.385479000501</v>
      </c>
      <c r="N1041" s="1">
        <v>3488898</v>
      </c>
      <c r="O1041" s="1">
        <v>2473543</v>
      </c>
      <c r="P1041" s="1">
        <v>1023571</v>
      </c>
      <c r="Q1041" s="1">
        <v>0.77132829723144203</v>
      </c>
      <c r="R1041" s="1">
        <v>64216.778672269698</v>
      </c>
      <c r="S1041" s="1">
        <v>81967.044810871696</v>
      </c>
      <c r="T1041" s="1">
        <v>-17750.266138548399</v>
      </c>
      <c r="U1041" s="1">
        <v>3488552</v>
      </c>
      <c r="V1041" s="1">
        <v>2529012</v>
      </c>
      <c r="W1041" s="1">
        <v>1010508</v>
      </c>
      <c r="X1041" s="1">
        <v>0.77188364742099902</v>
      </c>
    </row>
    <row r="1042" spans="1:24" x14ac:dyDescent="0.2">
      <c r="A1042" s="2">
        <v>0.05</v>
      </c>
      <c r="B1042" s="2">
        <v>0.69999999999999896</v>
      </c>
      <c r="C1042" s="1">
        <v>40</v>
      </c>
      <c r="D1042" s="1">
        <v>51383.400387428497</v>
      </c>
      <c r="E1042" s="1">
        <v>70697.040936413207</v>
      </c>
      <c r="F1042" s="1">
        <v>-19313.6405489217</v>
      </c>
      <c r="G1042" s="1">
        <v>3489074</v>
      </c>
      <c r="H1042" s="1">
        <v>2502716</v>
      </c>
      <c r="I1042" s="1">
        <v>920945</v>
      </c>
      <c r="J1042" s="1">
        <v>0.66575402280025398</v>
      </c>
      <c r="K1042" s="1">
        <v>66212.356107014697</v>
      </c>
      <c r="L1042" s="1">
        <v>81968.090533477603</v>
      </c>
      <c r="M1042" s="1">
        <v>-15755.7344263947</v>
      </c>
      <c r="N1042" s="1">
        <v>3488878</v>
      </c>
      <c r="O1042" s="1">
        <v>2473476</v>
      </c>
      <c r="P1042" s="1">
        <v>1024683</v>
      </c>
      <c r="Q1042" s="1">
        <v>0.77189349499070004</v>
      </c>
      <c r="R1042" s="1">
        <v>64249.161190063103</v>
      </c>
      <c r="S1042" s="1">
        <v>82001.059637595201</v>
      </c>
      <c r="T1042" s="1">
        <v>-17751.898447477699</v>
      </c>
      <c r="U1042" s="1">
        <v>3488547</v>
      </c>
      <c r="V1042" s="1">
        <v>2529048</v>
      </c>
      <c r="W1042" s="1">
        <v>1011223</v>
      </c>
      <c r="X1042" s="1">
        <v>0.77220396503862299</v>
      </c>
    </row>
    <row r="1043" spans="1:24" x14ac:dyDescent="0.2">
      <c r="A1043" s="2">
        <v>0.05</v>
      </c>
      <c r="B1043" s="2">
        <v>0.69999999999999896</v>
      </c>
      <c r="C1043" s="1">
        <v>41</v>
      </c>
      <c r="D1043" s="1">
        <v>51316.999306202502</v>
      </c>
      <c r="E1043" s="1">
        <v>70646.104128712395</v>
      </c>
      <c r="F1043" s="1">
        <v>-19329.1048224472</v>
      </c>
      <c r="G1043" s="1">
        <v>3489074</v>
      </c>
      <c r="H1043" s="1">
        <v>2503457</v>
      </c>
      <c r="I1043" s="1">
        <v>920119</v>
      </c>
      <c r="J1043" s="1">
        <v>0.66527435089056497</v>
      </c>
      <c r="K1043" s="1">
        <v>66231.611752482204</v>
      </c>
      <c r="L1043" s="1">
        <v>81985.646924024506</v>
      </c>
      <c r="M1043" s="1">
        <v>-15754.035171474399</v>
      </c>
      <c r="N1043" s="1">
        <v>3488878</v>
      </c>
      <c r="O1043" s="1">
        <v>2473427</v>
      </c>
      <c r="P1043" s="1">
        <v>1024473</v>
      </c>
      <c r="Q1043" s="1">
        <v>0.77205882351758004</v>
      </c>
      <c r="R1043" s="1">
        <v>64217.3792904769</v>
      </c>
      <c r="S1043" s="1">
        <v>81965.091007778101</v>
      </c>
      <c r="T1043" s="1">
        <v>-17747.7117172484</v>
      </c>
      <c r="U1043" s="1">
        <v>3488549</v>
      </c>
      <c r="V1043" s="1">
        <v>2528878</v>
      </c>
      <c r="W1043" s="1">
        <v>1010439</v>
      </c>
      <c r="X1043" s="1">
        <v>0.77186524845759696</v>
      </c>
    </row>
    <row r="1044" spans="1:24" x14ac:dyDescent="0.2">
      <c r="A1044" s="2">
        <v>0.05</v>
      </c>
      <c r="B1044" s="2">
        <v>0.69999999999999896</v>
      </c>
      <c r="C1044" s="1">
        <v>42</v>
      </c>
      <c r="D1044" s="1">
        <v>51368.838483109197</v>
      </c>
      <c r="E1044" s="1">
        <v>70673.401817674894</v>
      </c>
      <c r="F1044" s="1">
        <v>-19304.563334502898</v>
      </c>
      <c r="G1044" s="1">
        <v>3489074</v>
      </c>
      <c r="H1044" s="1">
        <v>2502086</v>
      </c>
      <c r="I1044" s="1">
        <v>920357</v>
      </c>
      <c r="J1044" s="1">
        <v>0.66553141322300802</v>
      </c>
      <c r="K1044" s="1">
        <v>66208.070911116898</v>
      </c>
      <c r="L1044" s="1">
        <v>81959.123503253795</v>
      </c>
      <c r="M1044" s="1">
        <v>-15751.0525920689</v>
      </c>
      <c r="N1044" s="1">
        <v>3488832</v>
      </c>
      <c r="O1044" s="1">
        <v>2473256</v>
      </c>
      <c r="P1044" s="1">
        <v>1024403</v>
      </c>
      <c r="Q1044" s="1">
        <v>0.77180905246857301</v>
      </c>
      <c r="R1044" s="1">
        <v>64289.323990149402</v>
      </c>
      <c r="S1044" s="1">
        <v>82026.325099141803</v>
      </c>
      <c r="T1044" s="1">
        <v>-17737.001108939701</v>
      </c>
      <c r="U1044" s="1">
        <v>3488541</v>
      </c>
      <c r="V1044" s="1">
        <v>2528377</v>
      </c>
      <c r="W1044" s="1">
        <v>1011830</v>
      </c>
      <c r="X1044" s="1">
        <v>0.77244188988583395</v>
      </c>
    </row>
    <row r="1045" spans="1:24" x14ac:dyDescent="0.2">
      <c r="A1045" s="2">
        <v>0.05</v>
      </c>
      <c r="B1045" s="2">
        <v>0.69999999999999896</v>
      </c>
      <c r="C1045" s="1">
        <v>43</v>
      </c>
      <c r="D1045" s="1">
        <v>51289.311065476701</v>
      </c>
      <c r="E1045" s="1">
        <v>70614.872306949706</v>
      </c>
      <c r="F1045" s="1">
        <v>-19325.5612414108</v>
      </c>
      <c r="G1045" s="1">
        <v>3489074</v>
      </c>
      <c r="H1045" s="1">
        <v>2503626</v>
      </c>
      <c r="I1045" s="1">
        <v>919115</v>
      </c>
      <c r="J1045" s="1">
        <v>0.66498024083019602</v>
      </c>
      <c r="K1045" s="1">
        <v>66111.056356548899</v>
      </c>
      <c r="L1045" s="1">
        <v>81872.794732475595</v>
      </c>
      <c r="M1045" s="1">
        <v>-15761.7383758589</v>
      </c>
      <c r="N1045" s="1">
        <v>3488888</v>
      </c>
      <c r="O1045" s="1">
        <v>2473748</v>
      </c>
      <c r="P1045" s="1">
        <v>1022947</v>
      </c>
      <c r="Q1045" s="1">
        <v>0.77099609444843697</v>
      </c>
      <c r="R1045" s="1">
        <v>64183.634269900998</v>
      </c>
      <c r="S1045" s="1">
        <v>81945.309108764093</v>
      </c>
      <c r="T1045" s="1">
        <v>-17761.674838810501</v>
      </c>
      <c r="U1045" s="1">
        <v>3488560</v>
      </c>
      <c r="V1045" s="1">
        <v>2529508</v>
      </c>
      <c r="W1045" s="1">
        <v>1009915</v>
      </c>
      <c r="X1045" s="1">
        <v>0.77167896231785704</v>
      </c>
    </row>
    <row r="1046" spans="1:24" x14ac:dyDescent="0.2">
      <c r="A1046" s="2">
        <v>0.05</v>
      </c>
      <c r="B1046" s="2">
        <v>0.69999999999999896</v>
      </c>
      <c r="C1046" s="1">
        <v>44</v>
      </c>
      <c r="D1046" s="1">
        <v>51374.996581408297</v>
      </c>
      <c r="E1046" s="1">
        <v>70668.551706898303</v>
      </c>
      <c r="F1046" s="1">
        <v>-19293.555125426701</v>
      </c>
      <c r="G1046" s="1">
        <v>3489074</v>
      </c>
      <c r="H1046" s="1">
        <v>2501778</v>
      </c>
      <c r="I1046" s="1">
        <v>920296</v>
      </c>
      <c r="J1046" s="1">
        <v>0.66548573973062197</v>
      </c>
      <c r="K1046" s="1">
        <v>66228.338066870594</v>
      </c>
      <c r="L1046" s="1">
        <v>81981.240740482899</v>
      </c>
      <c r="M1046" s="1">
        <v>-15752.9026735439</v>
      </c>
      <c r="N1046" s="1">
        <v>3488888</v>
      </c>
      <c r="O1046" s="1">
        <v>2473277</v>
      </c>
      <c r="P1046" s="1">
        <v>1024475</v>
      </c>
      <c r="Q1046" s="1">
        <v>0.772017330487896</v>
      </c>
      <c r="R1046" s="1">
        <v>64264.653528201699</v>
      </c>
      <c r="S1046" s="1">
        <v>82007.243677030303</v>
      </c>
      <c r="T1046" s="1">
        <v>-17742.590148774801</v>
      </c>
      <c r="U1046" s="1">
        <v>3488546</v>
      </c>
      <c r="V1046" s="1">
        <v>2528655</v>
      </c>
      <c r="W1046" s="1">
        <v>1011433</v>
      </c>
      <c r="X1046" s="1">
        <v>0.77226220013696401</v>
      </c>
    </row>
    <row r="1047" spans="1:24" x14ac:dyDescent="0.2">
      <c r="A1047" s="2">
        <v>0.05</v>
      </c>
      <c r="B1047" s="2">
        <v>0.69999999999999896</v>
      </c>
      <c r="C1047" s="1">
        <v>45</v>
      </c>
      <c r="D1047" s="1">
        <v>51302.265428387203</v>
      </c>
      <c r="E1047" s="1">
        <v>70614.951116371507</v>
      </c>
      <c r="F1047" s="1">
        <v>-19312.685687921199</v>
      </c>
      <c r="G1047" s="1">
        <v>3489074</v>
      </c>
      <c r="H1047" s="1">
        <v>2502885</v>
      </c>
      <c r="I1047" s="1">
        <v>919029</v>
      </c>
      <c r="J1047" s="1">
        <v>0.66498098297850705</v>
      </c>
      <c r="K1047" s="1">
        <v>66089.340657295994</v>
      </c>
      <c r="L1047" s="1">
        <v>81847.159462763695</v>
      </c>
      <c r="M1047" s="1">
        <v>-15757.8188053992</v>
      </c>
      <c r="N1047" s="1">
        <v>3488881</v>
      </c>
      <c r="O1047" s="1">
        <v>2473619</v>
      </c>
      <c r="P1047" s="1">
        <v>1022721</v>
      </c>
      <c r="Q1047" s="1">
        <v>0.77075468711780504</v>
      </c>
      <c r="R1047" s="1">
        <v>64177.087349106703</v>
      </c>
      <c r="S1047" s="1">
        <v>81938.695556568506</v>
      </c>
      <c r="T1047" s="1">
        <v>-17761.608207408099</v>
      </c>
      <c r="U1047" s="1">
        <v>3488559</v>
      </c>
      <c r="V1047" s="1">
        <v>2529548</v>
      </c>
      <c r="W1047" s="1">
        <v>1009787</v>
      </c>
      <c r="X1047" s="1">
        <v>0.77161668249791204</v>
      </c>
    </row>
    <row r="1048" spans="1:24" x14ac:dyDescent="0.2">
      <c r="A1048" s="2">
        <v>0.05</v>
      </c>
      <c r="B1048" s="2">
        <v>0.69999999999999896</v>
      </c>
      <c r="C1048" s="1">
        <v>46</v>
      </c>
      <c r="D1048" s="1">
        <v>51318.203672514501</v>
      </c>
      <c r="E1048" s="1">
        <v>70636.507998697896</v>
      </c>
      <c r="F1048" s="1">
        <v>-19318.3043261204</v>
      </c>
      <c r="G1048" s="1">
        <v>3489074</v>
      </c>
      <c r="H1048" s="1">
        <v>2503185</v>
      </c>
      <c r="I1048" s="1">
        <v>919645</v>
      </c>
      <c r="J1048" s="1">
        <v>0.66518398413580604</v>
      </c>
      <c r="K1048" s="1">
        <v>66170.089287349896</v>
      </c>
      <c r="L1048" s="1">
        <v>81922.518309417093</v>
      </c>
      <c r="M1048" s="1">
        <v>-15752.4290219991</v>
      </c>
      <c r="N1048" s="1">
        <v>3488862</v>
      </c>
      <c r="O1048" s="1">
        <v>2473302</v>
      </c>
      <c r="P1048" s="1">
        <v>1023893</v>
      </c>
      <c r="Q1048" s="1">
        <v>0.77146434136426301</v>
      </c>
      <c r="R1048" s="1">
        <v>64247.526914793998</v>
      </c>
      <c r="S1048" s="1">
        <v>81996.303552315003</v>
      </c>
      <c r="T1048" s="1">
        <v>-17748.776637467599</v>
      </c>
      <c r="U1048" s="1">
        <v>3488547</v>
      </c>
      <c r="V1048" s="1">
        <v>2528841</v>
      </c>
      <c r="W1048" s="1">
        <v>1011168</v>
      </c>
      <c r="X1048" s="1">
        <v>0.77215917698432901</v>
      </c>
    </row>
    <row r="1049" spans="1:24" x14ac:dyDescent="0.2">
      <c r="A1049" s="2">
        <v>0.05</v>
      </c>
      <c r="B1049" s="2">
        <v>0.69999999999999896</v>
      </c>
      <c r="C1049" s="1">
        <v>47</v>
      </c>
      <c r="D1049" s="1">
        <v>51341.118213507398</v>
      </c>
      <c r="E1049" s="1">
        <v>70655.787478681596</v>
      </c>
      <c r="F1049" s="1">
        <v>-19314.669265111501</v>
      </c>
      <c r="G1049" s="1">
        <v>3489074</v>
      </c>
      <c r="H1049" s="1">
        <v>2502825</v>
      </c>
      <c r="I1049" s="1">
        <v>919652</v>
      </c>
      <c r="J1049" s="1">
        <v>0.66536553899562201</v>
      </c>
      <c r="K1049" s="1">
        <v>66159.703564936804</v>
      </c>
      <c r="L1049" s="1">
        <v>81914.309037109502</v>
      </c>
      <c r="M1049" s="1">
        <v>-15754.6054721041</v>
      </c>
      <c r="N1049" s="1">
        <v>3488888</v>
      </c>
      <c r="O1049" s="1">
        <v>2473426</v>
      </c>
      <c r="P1049" s="1">
        <v>1023559</v>
      </c>
      <c r="Q1049" s="1">
        <v>0.77138703464830105</v>
      </c>
      <c r="R1049" s="1">
        <v>64210.787575439499</v>
      </c>
      <c r="S1049" s="1">
        <v>81958.755109486301</v>
      </c>
      <c r="T1049" s="1">
        <v>-17747.9675339934</v>
      </c>
      <c r="U1049" s="1">
        <v>3488556</v>
      </c>
      <c r="V1049" s="1">
        <v>2528885</v>
      </c>
      <c r="W1049" s="1">
        <v>1010231</v>
      </c>
      <c r="X1049" s="1">
        <v>0.77180558330442794</v>
      </c>
    </row>
    <row r="1050" spans="1:24" x14ac:dyDescent="0.2">
      <c r="A1050" s="2">
        <v>0.05</v>
      </c>
      <c r="B1050" s="2">
        <v>0.69999999999999896</v>
      </c>
      <c r="C1050" s="1">
        <v>48</v>
      </c>
      <c r="D1050" s="1">
        <v>51315.165106395703</v>
      </c>
      <c r="E1050" s="1">
        <v>70628.745767155604</v>
      </c>
      <c r="F1050" s="1">
        <v>-19313.580660696702</v>
      </c>
      <c r="G1050" s="1">
        <v>3489074</v>
      </c>
      <c r="H1050" s="1">
        <v>2502607</v>
      </c>
      <c r="I1050" s="1">
        <v>919954</v>
      </c>
      <c r="J1050" s="1">
        <v>0.66511088720265199</v>
      </c>
      <c r="K1050" s="1">
        <v>66161.775441032194</v>
      </c>
      <c r="L1050" s="1">
        <v>81917.788925133995</v>
      </c>
      <c r="M1050" s="1">
        <v>-15756.0134840339</v>
      </c>
      <c r="N1050" s="1">
        <v>3488858</v>
      </c>
      <c r="O1050" s="1">
        <v>2473450</v>
      </c>
      <c r="P1050" s="1">
        <v>1023750</v>
      </c>
      <c r="Q1050" s="1">
        <v>0.771419804753258</v>
      </c>
      <c r="R1050" s="1">
        <v>64241.912151541699</v>
      </c>
      <c r="S1050" s="1">
        <v>81992.832065067094</v>
      </c>
      <c r="T1050" s="1">
        <v>-17750.919913471502</v>
      </c>
      <c r="U1050" s="1">
        <v>3488545</v>
      </c>
      <c r="V1050" s="1">
        <v>2528989</v>
      </c>
      <c r="W1050" s="1">
        <v>1011006</v>
      </c>
      <c r="X1050" s="1">
        <v>0.77212648598948896</v>
      </c>
    </row>
    <row r="1051" spans="1:24" x14ac:dyDescent="0.2">
      <c r="A1051" s="2">
        <v>0.05</v>
      </c>
      <c r="B1051" s="2">
        <v>0.69999999999999896</v>
      </c>
      <c r="C1051" s="1">
        <v>49</v>
      </c>
      <c r="D1051" s="1">
        <v>51313.183394223001</v>
      </c>
      <c r="E1051" s="1">
        <v>70637.316696342896</v>
      </c>
      <c r="F1051" s="1">
        <v>-19324.133302056802</v>
      </c>
      <c r="G1051" s="1">
        <v>3489074</v>
      </c>
      <c r="H1051" s="1">
        <v>2503353</v>
      </c>
      <c r="I1051" s="1">
        <v>919588</v>
      </c>
      <c r="J1051" s="1">
        <v>0.66519159964139296</v>
      </c>
      <c r="K1051" s="1">
        <v>66140.992995118693</v>
      </c>
      <c r="L1051" s="1">
        <v>81901.284050802293</v>
      </c>
      <c r="M1051" s="1">
        <v>-15760.2910556155</v>
      </c>
      <c r="N1051" s="1">
        <v>3488872</v>
      </c>
      <c r="O1051" s="1">
        <v>2473661</v>
      </c>
      <c r="P1051" s="1">
        <v>1023452</v>
      </c>
      <c r="Q1051" s="1">
        <v>0.77126437835440598</v>
      </c>
      <c r="R1051" s="1">
        <v>64228.636788125601</v>
      </c>
      <c r="S1051" s="1">
        <v>81983.985439921496</v>
      </c>
      <c r="T1051" s="1">
        <v>-17755.348651742599</v>
      </c>
      <c r="U1051" s="1">
        <v>3488550</v>
      </c>
      <c r="V1051" s="1">
        <v>2529178</v>
      </c>
      <c r="W1051" s="1">
        <v>1010896</v>
      </c>
      <c r="X1051" s="1">
        <v>0.77204317732196304</v>
      </c>
    </row>
    <row r="1052" spans="1:24" x14ac:dyDescent="0.2">
      <c r="A1052" s="2">
        <v>0.05</v>
      </c>
      <c r="B1052" s="2">
        <v>0.69999999999999896</v>
      </c>
      <c r="C1052" s="1">
        <v>50</v>
      </c>
      <c r="D1052" s="1">
        <v>51379.679372676001</v>
      </c>
      <c r="E1052" s="1">
        <v>70684.790919312902</v>
      </c>
      <c r="F1052" s="1">
        <v>-19305.111546574</v>
      </c>
      <c r="G1052" s="1">
        <v>3489074</v>
      </c>
      <c r="H1052" s="1">
        <v>2502549</v>
      </c>
      <c r="I1052" s="1">
        <v>920448</v>
      </c>
      <c r="J1052" s="1">
        <v>0.66563866439124597</v>
      </c>
      <c r="K1052" s="1">
        <v>66254.0348480744</v>
      </c>
      <c r="L1052" s="1">
        <v>82008.5764722366</v>
      </c>
      <c r="M1052" s="1">
        <v>-15754.541624093999</v>
      </c>
      <c r="N1052" s="1">
        <v>3488857</v>
      </c>
      <c r="O1052" s="1">
        <v>2473405</v>
      </c>
      <c r="P1052" s="1">
        <v>1024853</v>
      </c>
      <c r="Q1052" s="1">
        <v>0.77227475106929799</v>
      </c>
      <c r="R1052" s="1">
        <v>64272.617234310201</v>
      </c>
      <c r="S1052" s="1">
        <v>82010.080658563893</v>
      </c>
      <c r="T1052" s="1">
        <v>-17737.463424198799</v>
      </c>
      <c r="U1052" s="1">
        <v>3488542</v>
      </c>
      <c r="V1052" s="1">
        <v>2528365</v>
      </c>
      <c r="W1052" s="1">
        <v>1011420</v>
      </c>
      <c r="X1052" s="1">
        <v>0.772288915991589</v>
      </c>
    </row>
    <row r="1053" spans="1:24" x14ac:dyDescent="0.2">
      <c r="A1053" s="2">
        <v>0.05</v>
      </c>
      <c r="B1053" s="2">
        <v>0.69999999999999896</v>
      </c>
      <c r="C1053" s="1">
        <v>51</v>
      </c>
      <c r="D1053" s="1">
        <v>51390.032921899801</v>
      </c>
      <c r="E1053" s="1">
        <v>70698.4880188721</v>
      </c>
      <c r="F1053" s="1">
        <v>-19308.4550969093</v>
      </c>
      <c r="G1053" s="1">
        <v>3489074</v>
      </c>
      <c r="H1053" s="1">
        <v>2502441</v>
      </c>
      <c r="I1053" s="1">
        <v>920784</v>
      </c>
      <c r="J1053" s="1">
        <v>0.66576764997552995</v>
      </c>
      <c r="K1053" s="1">
        <v>66246.254280330599</v>
      </c>
      <c r="L1053" s="1">
        <v>81999.914638307702</v>
      </c>
      <c r="M1053" s="1">
        <v>-15753.660357909101</v>
      </c>
      <c r="N1053" s="1">
        <v>3488875</v>
      </c>
      <c r="O1053" s="1">
        <v>2473338</v>
      </c>
      <c r="P1053" s="1">
        <v>1024745</v>
      </c>
      <c r="Q1053" s="1">
        <v>0.77219318258061997</v>
      </c>
      <c r="R1053" s="1">
        <v>64294.163563046102</v>
      </c>
      <c r="S1053" s="1">
        <v>82031.407906802706</v>
      </c>
      <c r="T1053" s="1">
        <v>-17737.2443437041</v>
      </c>
      <c r="U1053" s="1">
        <v>3488537</v>
      </c>
      <c r="V1053" s="1">
        <v>2528374</v>
      </c>
      <c r="W1053" s="1">
        <v>1011984</v>
      </c>
      <c r="X1053" s="1">
        <v>0.77248975468473702</v>
      </c>
    </row>
    <row r="1054" spans="1:24" x14ac:dyDescent="0.2">
      <c r="A1054" s="2">
        <v>0.05</v>
      </c>
      <c r="B1054" s="2">
        <v>0.69999999999999896</v>
      </c>
      <c r="C1054" s="1">
        <v>52</v>
      </c>
      <c r="D1054" s="1">
        <v>51331.646928657901</v>
      </c>
      <c r="E1054" s="1">
        <v>70640.055424775899</v>
      </c>
      <c r="F1054" s="1">
        <v>-19308.408496055101</v>
      </c>
      <c r="G1054" s="1">
        <v>3489074</v>
      </c>
      <c r="H1054" s="1">
        <v>2502704</v>
      </c>
      <c r="I1054" s="1">
        <v>919829</v>
      </c>
      <c r="J1054" s="1">
        <v>0.66521739024659499</v>
      </c>
      <c r="K1054" s="1">
        <v>66139.346579375895</v>
      </c>
      <c r="L1054" s="1">
        <v>81897.418980890201</v>
      </c>
      <c r="M1054" s="1">
        <v>-15758.072401445799</v>
      </c>
      <c r="N1054" s="1">
        <v>3488885</v>
      </c>
      <c r="O1054" s="1">
        <v>2473560</v>
      </c>
      <c r="P1054" s="1">
        <v>1023518</v>
      </c>
      <c r="Q1054" s="1">
        <v>0.771227980991679</v>
      </c>
      <c r="R1054" s="1">
        <v>64244.506955123899</v>
      </c>
      <c r="S1054" s="1">
        <v>81993.356891128002</v>
      </c>
      <c r="T1054" s="1">
        <v>-17748.849935950599</v>
      </c>
      <c r="U1054" s="1">
        <v>3488549</v>
      </c>
      <c r="V1054" s="1">
        <v>2528947</v>
      </c>
      <c r="W1054" s="1">
        <v>1011012</v>
      </c>
      <c r="X1054" s="1">
        <v>0.77213142827642101</v>
      </c>
    </row>
    <row r="1055" spans="1:24" x14ac:dyDescent="0.2">
      <c r="A1055" s="2">
        <v>0.05</v>
      </c>
      <c r="B1055" s="2">
        <v>0.69999999999999896</v>
      </c>
      <c r="C1055" s="1">
        <v>53</v>
      </c>
      <c r="D1055" s="1">
        <v>51385.774408885998</v>
      </c>
      <c r="E1055" s="1">
        <v>70697.743100441701</v>
      </c>
      <c r="F1055" s="1">
        <v>-19311.968691492501</v>
      </c>
      <c r="G1055" s="1">
        <v>3489074</v>
      </c>
      <c r="H1055" s="1">
        <v>2502813</v>
      </c>
      <c r="I1055" s="1">
        <v>920512</v>
      </c>
      <c r="J1055" s="1">
        <v>0.66576063507879601</v>
      </c>
      <c r="K1055" s="1">
        <v>66217.240548590795</v>
      </c>
      <c r="L1055" s="1">
        <v>81968.629301936206</v>
      </c>
      <c r="M1055" s="1">
        <v>-15751.3887532771</v>
      </c>
      <c r="N1055" s="1">
        <v>3488859</v>
      </c>
      <c r="O1055" s="1">
        <v>2473222</v>
      </c>
      <c r="P1055" s="1">
        <v>1024651</v>
      </c>
      <c r="Q1055" s="1">
        <v>0.77189856857318395</v>
      </c>
      <c r="R1055" s="1">
        <v>64277.881434783601</v>
      </c>
      <c r="S1055" s="1">
        <v>82011.655864803004</v>
      </c>
      <c r="T1055" s="1">
        <v>-17733.774429966201</v>
      </c>
      <c r="U1055" s="1">
        <v>3488543</v>
      </c>
      <c r="V1055" s="1">
        <v>2528252</v>
      </c>
      <c r="W1055" s="1">
        <v>1011533</v>
      </c>
      <c r="X1055" s="1">
        <v>0.77230374970849303</v>
      </c>
    </row>
    <row r="1056" spans="1:24" x14ac:dyDescent="0.2">
      <c r="A1056" s="2">
        <v>0.05</v>
      </c>
      <c r="B1056" s="2">
        <v>0.69999999999999896</v>
      </c>
      <c r="C1056" s="1">
        <v>54</v>
      </c>
      <c r="D1056" s="1">
        <v>51352.657579633698</v>
      </c>
      <c r="E1056" s="1">
        <v>70668.269637674806</v>
      </c>
      <c r="F1056" s="1">
        <v>-19315.612057978298</v>
      </c>
      <c r="G1056" s="1">
        <v>3489074</v>
      </c>
      <c r="H1056" s="1">
        <v>2503291</v>
      </c>
      <c r="I1056" s="1">
        <v>920169</v>
      </c>
      <c r="J1056" s="1">
        <v>0.66548308348479501</v>
      </c>
      <c r="K1056" s="1">
        <v>66161.017969048698</v>
      </c>
      <c r="L1056" s="1">
        <v>81919.270333158405</v>
      </c>
      <c r="M1056" s="1">
        <v>-15758.2523640405</v>
      </c>
      <c r="N1056" s="1">
        <v>3488857</v>
      </c>
      <c r="O1056" s="1">
        <v>2473562</v>
      </c>
      <c r="P1056" s="1">
        <v>1024058</v>
      </c>
      <c r="Q1056" s="1">
        <v>0.77143375517237001</v>
      </c>
      <c r="R1056" s="1">
        <v>64221.833557165402</v>
      </c>
      <c r="S1056" s="1">
        <v>81975.078126458393</v>
      </c>
      <c r="T1056" s="1">
        <v>-17753.2445692408</v>
      </c>
      <c r="U1056" s="1">
        <v>3488551</v>
      </c>
      <c r="V1056" s="1">
        <v>2529061</v>
      </c>
      <c r="W1056" s="1">
        <v>1010719</v>
      </c>
      <c r="X1056" s="1">
        <v>0.77195929715255696</v>
      </c>
    </row>
    <row r="1057" spans="1:24" x14ac:dyDescent="0.2">
      <c r="A1057" s="2">
        <v>0.05</v>
      </c>
      <c r="B1057" s="2">
        <v>0.69999999999999896</v>
      </c>
      <c r="C1057" s="1">
        <v>55</v>
      </c>
      <c r="D1057" s="1">
        <v>51366.125240166002</v>
      </c>
      <c r="E1057" s="1">
        <v>70685.180229198901</v>
      </c>
      <c r="F1057" s="1">
        <v>-19319.054988969801</v>
      </c>
      <c r="G1057" s="1">
        <v>3489074</v>
      </c>
      <c r="H1057" s="1">
        <v>2502774</v>
      </c>
      <c r="I1057" s="1">
        <v>920292</v>
      </c>
      <c r="J1057" s="1">
        <v>0.66564233052237898</v>
      </c>
      <c r="K1057" s="1">
        <v>66167.052806630396</v>
      </c>
      <c r="L1057" s="1">
        <v>81925.119533628997</v>
      </c>
      <c r="M1057" s="1">
        <v>-15758.066726930399</v>
      </c>
      <c r="N1057" s="1">
        <v>3488837</v>
      </c>
      <c r="O1057" s="1">
        <v>2473568</v>
      </c>
      <c r="P1057" s="1">
        <v>1023995</v>
      </c>
      <c r="Q1057" s="1">
        <v>0.77148883709223903</v>
      </c>
      <c r="R1057" s="1">
        <v>64241.230664102899</v>
      </c>
      <c r="S1057" s="1">
        <v>81991.325019890501</v>
      </c>
      <c r="T1057" s="1">
        <v>-17750.094355734</v>
      </c>
      <c r="U1057" s="1">
        <v>3488549</v>
      </c>
      <c r="V1057" s="1">
        <v>2528938</v>
      </c>
      <c r="W1057" s="1">
        <v>1011032</v>
      </c>
      <c r="X1057" s="1">
        <v>0.77211229414531002</v>
      </c>
    </row>
    <row r="1058" spans="1:24" x14ac:dyDescent="0.2">
      <c r="A1058" s="2">
        <v>0.05</v>
      </c>
      <c r="B1058" s="2">
        <v>0.69999999999999896</v>
      </c>
      <c r="C1058" s="1">
        <v>56</v>
      </c>
      <c r="D1058" s="1">
        <v>51377.444006214602</v>
      </c>
      <c r="E1058" s="1">
        <v>70694.252545681098</v>
      </c>
      <c r="F1058" s="1">
        <v>-19316.808539403799</v>
      </c>
      <c r="G1058" s="1">
        <v>3489074</v>
      </c>
      <c r="H1058" s="1">
        <v>2502990</v>
      </c>
      <c r="I1058" s="1">
        <v>920899</v>
      </c>
      <c r="J1058" s="1">
        <v>0.665727764525193</v>
      </c>
      <c r="K1058" s="1">
        <v>66226.166418532404</v>
      </c>
      <c r="L1058" s="1">
        <v>81983.539961994597</v>
      </c>
      <c r="M1058" s="1">
        <v>-15757.3735433939</v>
      </c>
      <c r="N1058" s="1">
        <v>3488862</v>
      </c>
      <c r="O1058" s="1">
        <v>2473560</v>
      </c>
      <c r="P1058" s="1">
        <v>1024736</v>
      </c>
      <c r="Q1058" s="1">
        <v>0.77203898225649004</v>
      </c>
      <c r="R1058" s="1">
        <v>64243.088128051102</v>
      </c>
      <c r="S1058" s="1">
        <v>81995.017501409005</v>
      </c>
      <c r="T1058" s="1">
        <v>-17751.929373303199</v>
      </c>
      <c r="U1058" s="1">
        <v>3488548</v>
      </c>
      <c r="V1058" s="1">
        <v>2529031</v>
      </c>
      <c r="W1058" s="1">
        <v>1011050</v>
      </c>
      <c r="X1058" s="1">
        <v>0.77214706624315199</v>
      </c>
    </row>
    <row r="1059" spans="1:24" x14ac:dyDescent="0.2">
      <c r="A1059" s="2">
        <v>0.05</v>
      </c>
      <c r="B1059" s="2">
        <v>0.69999999999999896</v>
      </c>
      <c r="C1059" s="1">
        <v>57</v>
      </c>
      <c r="D1059" s="1">
        <v>51319.584908174103</v>
      </c>
      <c r="E1059" s="1">
        <v>70628.672160466595</v>
      </c>
      <c r="F1059" s="1">
        <v>-19309.087252229601</v>
      </c>
      <c r="G1059" s="1">
        <v>3489074</v>
      </c>
      <c r="H1059" s="1">
        <v>2502480</v>
      </c>
      <c r="I1059" s="1">
        <v>919530</v>
      </c>
      <c r="J1059" s="1">
        <v>0.66511019404848004</v>
      </c>
      <c r="K1059" s="1">
        <v>66206.171877578206</v>
      </c>
      <c r="L1059" s="1">
        <v>81960.278614473893</v>
      </c>
      <c r="M1059" s="1">
        <v>-15754.1067368275</v>
      </c>
      <c r="N1059" s="1">
        <v>3488876</v>
      </c>
      <c r="O1059" s="1">
        <v>2473450</v>
      </c>
      <c r="P1059" s="1">
        <v>1024391</v>
      </c>
      <c r="Q1059" s="1">
        <v>0.77181993015073203</v>
      </c>
      <c r="R1059" s="1">
        <v>64239.232011721899</v>
      </c>
      <c r="S1059" s="1">
        <v>81987.2389257912</v>
      </c>
      <c r="T1059" s="1">
        <v>-17748.006914016099</v>
      </c>
      <c r="U1059" s="1">
        <v>3488548</v>
      </c>
      <c r="V1059" s="1">
        <v>2528941</v>
      </c>
      <c r="W1059" s="1">
        <v>1010916</v>
      </c>
      <c r="X1059" s="1">
        <v>0.77207381539785602</v>
      </c>
    </row>
    <row r="1060" spans="1:24" x14ac:dyDescent="0.2">
      <c r="A1060" s="2">
        <v>0.05</v>
      </c>
      <c r="B1060" s="2">
        <v>0.69999999999999896</v>
      </c>
      <c r="C1060" s="1">
        <v>58</v>
      </c>
      <c r="D1060" s="1">
        <v>51344.220501793097</v>
      </c>
      <c r="E1060" s="1">
        <v>70679.662224864602</v>
      </c>
      <c r="F1060" s="1">
        <v>-19335.441723008698</v>
      </c>
      <c r="G1060" s="1">
        <v>3489074</v>
      </c>
      <c r="H1060" s="1">
        <v>2503733</v>
      </c>
      <c r="I1060" s="1">
        <v>920664</v>
      </c>
      <c r="J1060" s="1">
        <v>0.66559036747647704</v>
      </c>
      <c r="K1060" s="1">
        <v>66232.278007765504</v>
      </c>
      <c r="L1060" s="1">
        <v>81988.850039212906</v>
      </c>
      <c r="M1060" s="1">
        <v>-15756.572031379301</v>
      </c>
      <c r="N1060" s="1">
        <v>3488893</v>
      </c>
      <c r="O1060" s="1">
        <v>2473472</v>
      </c>
      <c r="P1060" s="1">
        <v>1024793</v>
      </c>
      <c r="Q1060" s="1">
        <v>0.77208898725277797</v>
      </c>
      <c r="R1060" s="1">
        <v>64282.963517979202</v>
      </c>
      <c r="S1060" s="1">
        <v>82026.812195684703</v>
      </c>
      <c r="T1060" s="1">
        <v>-17743.8486776514</v>
      </c>
      <c r="U1060" s="1">
        <v>3488543</v>
      </c>
      <c r="V1060" s="1">
        <v>2528657</v>
      </c>
      <c r="W1060" s="1">
        <v>1011845</v>
      </c>
      <c r="X1060" s="1">
        <v>0.772446476873895</v>
      </c>
    </row>
    <row r="1061" spans="1:24" x14ac:dyDescent="0.2">
      <c r="A1061" s="2">
        <v>0.05</v>
      </c>
      <c r="B1061" s="2">
        <v>0.69999999999999896</v>
      </c>
      <c r="C1061" s="1">
        <v>59</v>
      </c>
      <c r="D1061" s="1">
        <v>51330.587486756798</v>
      </c>
      <c r="E1061" s="1">
        <v>70672.665385560002</v>
      </c>
      <c r="F1061" s="1">
        <v>-19342.077898740601</v>
      </c>
      <c r="G1061" s="1">
        <v>3489074</v>
      </c>
      <c r="H1061" s="1">
        <v>2504008</v>
      </c>
      <c r="I1061" s="1">
        <v>920002</v>
      </c>
      <c r="J1061" s="1">
        <v>0.66552447824190297</v>
      </c>
      <c r="K1061" s="1">
        <v>66197.958649138105</v>
      </c>
      <c r="L1061" s="1">
        <v>81953.530307102104</v>
      </c>
      <c r="M1061" s="1">
        <v>-15755.5716578955</v>
      </c>
      <c r="N1061" s="1">
        <v>3488886</v>
      </c>
      <c r="O1061" s="1">
        <v>2473439</v>
      </c>
      <c r="P1061" s="1">
        <v>1023949</v>
      </c>
      <c r="Q1061" s="1">
        <v>0.77175638134132996</v>
      </c>
      <c r="R1061" s="1">
        <v>64222.814269545197</v>
      </c>
      <c r="S1061" s="1">
        <v>81976.288962829494</v>
      </c>
      <c r="T1061" s="1">
        <v>-17753.474693230601</v>
      </c>
      <c r="U1061" s="1">
        <v>3488551</v>
      </c>
      <c r="V1061" s="1">
        <v>2529054</v>
      </c>
      <c r="W1061" s="1">
        <v>1010706</v>
      </c>
      <c r="X1061" s="1">
        <v>0.77197069959845899</v>
      </c>
    </row>
    <row r="1062" spans="1:24" x14ac:dyDescent="0.2">
      <c r="A1062" s="2">
        <v>0.05</v>
      </c>
      <c r="B1062" s="2">
        <v>0.69999999999999896</v>
      </c>
      <c r="C1062" s="1">
        <v>60</v>
      </c>
      <c r="D1062" s="1">
        <v>51362.919905610899</v>
      </c>
      <c r="E1062" s="1">
        <v>70684.858656245997</v>
      </c>
      <c r="F1062" s="1">
        <v>-19321.938750572099</v>
      </c>
      <c r="G1062" s="1">
        <v>3489074</v>
      </c>
      <c r="H1062" s="1">
        <v>2502729</v>
      </c>
      <c r="I1062" s="1">
        <v>920412</v>
      </c>
      <c r="J1062" s="1">
        <v>0.66563930226993495</v>
      </c>
      <c r="K1062" s="1">
        <v>66162.691381034499</v>
      </c>
      <c r="L1062" s="1">
        <v>81921.210520378299</v>
      </c>
      <c r="M1062" s="1">
        <v>-15758.5191392754</v>
      </c>
      <c r="N1062" s="1">
        <v>3488893</v>
      </c>
      <c r="O1062" s="1">
        <v>2473586</v>
      </c>
      <c r="P1062" s="1">
        <v>1023627</v>
      </c>
      <c r="Q1062" s="1">
        <v>0.77145202591510298</v>
      </c>
      <c r="R1062" s="1">
        <v>64242.148661915402</v>
      </c>
      <c r="S1062" s="1">
        <v>81993.8854820618</v>
      </c>
      <c r="T1062" s="1">
        <v>-17751.736820092799</v>
      </c>
      <c r="U1062" s="1">
        <v>3488547</v>
      </c>
      <c r="V1062" s="1">
        <v>2529062</v>
      </c>
      <c r="W1062" s="1">
        <v>1011072</v>
      </c>
      <c r="X1062" s="1">
        <v>0.77213640601715705</v>
      </c>
    </row>
    <row r="1063" spans="1:24" x14ac:dyDescent="0.2">
      <c r="A1063" s="2">
        <v>0.05</v>
      </c>
      <c r="B1063" s="2">
        <v>0.69999999999999896</v>
      </c>
      <c r="C1063" s="1">
        <v>61</v>
      </c>
      <c r="D1063" s="1">
        <v>51363.2622882055</v>
      </c>
      <c r="E1063" s="1">
        <v>70679.647555401607</v>
      </c>
      <c r="F1063" s="1">
        <v>-19316.385267133501</v>
      </c>
      <c r="G1063" s="1">
        <v>3489074</v>
      </c>
      <c r="H1063" s="1">
        <v>2502770</v>
      </c>
      <c r="I1063" s="1">
        <v>920669</v>
      </c>
      <c r="J1063" s="1">
        <v>0.66559022933414902</v>
      </c>
      <c r="K1063" s="1">
        <v>66237.542446803098</v>
      </c>
      <c r="L1063" s="1">
        <v>81992.200209564602</v>
      </c>
      <c r="M1063" s="1">
        <v>-15754.657762693399</v>
      </c>
      <c r="N1063" s="1">
        <v>3488882</v>
      </c>
      <c r="O1063" s="1">
        <v>2473414</v>
      </c>
      <c r="P1063" s="1">
        <v>1024823</v>
      </c>
      <c r="Q1063" s="1">
        <v>0.77212053580642503</v>
      </c>
      <c r="R1063" s="1">
        <v>64274.681079442002</v>
      </c>
      <c r="S1063" s="1">
        <v>82014.182076868805</v>
      </c>
      <c r="T1063" s="1">
        <v>-17739.500997373099</v>
      </c>
      <c r="U1063" s="1">
        <v>3488545</v>
      </c>
      <c r="V1063" s="1">
        <v>2528477</v>
      </c>
      <c r="W1063" s="1">
        <v>1011562</v>
      </c>
      <c r="X1063" s="1">
        <v>0.77232753904709195</v>
      </c>
    </row>
    <row r="1064" spans="1:24" x14ac:dyDescent="0.2">
      <c r="A1064" s="2">
        <v>0.05</v>
      </c>
      <c r="B1064" s="2">
        <v>0.69999999999999896</v>
      </c>
      <c r="C1064" s="1">
        <v>62</v>
      </c>
      <c r="D1064" s="1">
        <v>51349.165225210898</v>
      </c>
      <c r="E1064" s="1">
        <v>70666.881813320098</v>
      </c>
      <c r="F1064" s="1">
        <v>-19317.716588046002</v>
      </c>
      <c r="G1064" s="1">
        <v>3489074</v>
      </c>
      <c r="H1064" s="1">
        <v>2503265</v>
      </c>
      <c r="I1064" s="1">
        <v>920112</v>
      </c>
      <c r="J1064" s="1">
        <v>0.66547001434307396</v>
      </c>
      <c r="K1064" s="1">
        <v>66124.323238721699</v>
      </c>
      <c r="L1064" s="1">
        <v>81882.589306140799</v>
      </c>
      <c r="M1064" s="1">
        <v>-15758.2660673508</v>
      </c>
      <c r="N1064" s="1">
        <v>3488875</v>
      </c>
      <c r="O1064" s="1">
        <v>2473576</v>
      </c>
      <c r="P1064" s="1">
        <v>1023105</v>
      </c>
      <c r="Q1064" s="1">
        <v>0.77108832994701904</v>
      </c>
      <c r="R1064" s="1">
        <v>64204.897501328101</v>
      </c>
      <c r="S1064" s="1">
        <v>81957.910622155105</v>
      </c>
      <c r="T1064" s="1">
        <v>-17753.013120773801</v>
      </c>
      <c r="U1064" s="1">
        <v>3488554</v>
      </c>
      <c r="V1064" s="1">
        <v>2529112</v>
      </c>
      <c r="W1064" s="1">
        <v>1010213</v>
      </c>
      <c r="X1064" s="1">
        <v>0.77179763076736996</v>
      </c>
    </row>
    <row r="1065" spans="1:24" x14ac:dyDescent="0.2">
      <c r="A1065" s="2">
        <v>0.05</v>
      </c>
      <c r="B1065" s="2">
        <v>0.69999999999999896</v>
      </c>
      <c r="C1065" s="1">
        <v>63</v>
      </c>
      <c r="D1065" s="1">
        <v>51352.0804403484</v>
      </c>
      <c r="E1065" s="1">
        <v>70666.057597881707</v>
      </c>
      <c r="F1065" s="1">
        <v>-19313.977157470501</v>
      </c>
      <c r="G1065" s="1">
        <v>3489074</v>
      </c>
      <c r="H1065" s="1">
        <v>2502220</v>
      </c>
      <c r="I1065" s="1">
        <v>919991</v>
      </c>
      <c r="J1065" s="1">
        <v>0.66546225270643</v>
      </c>
      <c r="K1065" s="1">
        <v>66191.805185005302</v>
      </c>
      <c r="L1065" s="1">
        <v>81943.244515286497</v>
      </c>
      <c r="M1065" s="1">
        <v>-15751.439330212799</v>
      </c>
      <c r="N1065" s="1">
        <v>3488875</v>
      </c>
      <c r="O1065" s="1">
        <v>2473263</v>
      </c>
      <c r="P1065" s="1">
        <v>1024114</v>
      </c>
      <c r="Q1065" s="1">
        <v>0.77165952004150495</v>
      </c>
      <c r="R1065" s="1">
        <v>64234.802061418297</v>
      </c>
      <c r="S1065" s="1">
        <v>81988.323524907202</v>
      </c>
      <c r="T1065" s="1">
        <v>-17753.5214634353</v>
      </c>
      <c r="U1065" s="1">
        <v>3488549</v>
      </c>
      <c r="V1065" s="1">
        <v>2529088</v>
      </c>
      <c r="W1065" s="1">
        <v>1010886</v>
      </c>
      <c r="X1065" s="1">
        <v>0.77208402906755103</v>
      </c>
    </row>
    <row r="1066" spans="1:24" x14ac:dyDescent="0.2">
      <c r="A1066" s="2">
        <v>0.05</v>
      </c>
      <c r="B1066" s="2">
        <v>0.69999999999999896</v>
      </c>
      <c r="C1066" s="1">
        <v>64</v>
      </c>
      <c r="D1066" s="1">
        <v>51326.073902976001</v>
      </c>
      <c r="E1066" s="1">
        <v>70642.044214153197</v>
      </c>
      <c r="F1066" s="1">
        <v>-19315.970311114201</v>
      </c>
      <c r="G1066" s="1">
        <v>3489074</v>
      </c>
      <c r="H1066" s="1">
        <v>2502778</v>
      </c>
      <c r="I1066" s="1">
        <v>919658</v>
      </c>
      <c r="J1066" s="1">
        <v>0.66523611867583299</v>
      </c>
      <c r="K1066" s="1">
        <v>66189.628615415102</v>
      </c>
      <c r="L1066" s="1">
        <v>81944.706568685302</v>
      </c>
      <c r="M1066" s="1">
        <v>-15755.077953201901</v>
      </c>
      <c r="N1066" s="1">
        <v>3488886</v>
      </c>
      <c r="O1066" s="1">
        <v>2473396</v>
      </c>
      <c r="P1066" s="1">
        <v>1024036</v>
      </c>
      <c r="Q1066" s="1">
        <v>0.77167328819811898</v>
      </c>
      <c r="R1066" s="1">
        <v>64223.209805217499</v>
      </c>
      <c r="S1066" s="1">
        <v>81979.425491855902</v>
      </c>
      <c r="T1066" s="1">
        <v>-17756.215686586002</v>
      </c>
      <c r="U1066" s="1">
        <v>3488551</v>
      </c>
      <c r="V1066" s="1">
        <v>2529300</v>
      </c>
      <c r="W1066" s="1">
        <v>1010729</v>
      </c>
      <c r="X1066" s="1">
        <v>0.77200023629178605</v>
      </c>
    </row>
    <row r="1067" spans="1:24" x14ac:dyDescent="0.2">
      <c r="A1067" s="2">
        <v>0.05</v>
      </c>
      <c r="B1067" s="2">
        <v>0.69999999999999896</v>
      </c>
      <c r="C1067" s="1">
        <v>65</v>
      </c>
      <c r="D1067" s="1">
        <v>51341.555825756797</v>
      </c>
      <c r="E1067" s="1">
        <v>70668.6455713225</v>
      </c>
      <c r="F1067" s="1">
        <v>-19327.089745502901</v>
      </c>
      <c r="G1067" s="1">
        <v>3489074</v>
      </c>
      <c r="H1067" s="1">
        <v>2503460</v>
      </c>
      <c r="I1067" s="1">
        <v>920651</v>
      </c>
      <c r="J1067" s="1">
        <v>0.66548662365189504</v>
      </c>
      <c r="K1067" s="1">
        <v>66142.864783546102</v>
      </c>
      <c r="L1067" s="1">
        <v>81900.514180851198</v>
      </c>
      <c r="M1067" s="1">
        <v>-15757.649397237101</v>
      </c>
      <c r="N1067" s="1">
        <v>3488868</v>
      </c>
      <c r="O1067" s="1">
        <v>2473521</v>
      </c>
      <c r="P1067" s="1">
        <v>1023674</v>
      </c>
      <c r="Q1067" s="1">
        <v>0.77125712848919903</v>
      </c>
      <c r="R1067" s="1">
        <v>64234.779695627898</v>
      </c>
      <c r="S1067" s="1">
        <v>81983.815696615697</v>
      </c>
      <c r="T1067" s="1">
        <v>-17749.036000933302</v>
      </c>
      <c r="U1067" s="1">
        <v>3488548</v>
      </c>
      <c r="V1067" s="1">
        <v>2528913</v>
      </c>
      <c r="W1067" s="1">
        <v>1010856</v>
      </c>
      <c r="X1067" s="1">
        <v>0.77204157884926905</v>
      </c>
    </row>
    <row r="1068" spans="1:24" x14ac:dyDescent="0.2">
      <c r="A1068" s="2">
        <v>0.05</v>
      </c>
      <c r="B1068" s="2">
        <v>0.69999999999999896</v>
      </c>
      <c r="C1068" s="1">
        <v>66</v>
      </c>
      <c r="D1068" s="1">
        <v>51320.730457831203</v>
      </c>
      <c r="E1068" s="1">
        <v>70639.706915437302</v>
      </c>
      <c r="F1068" s="1">
        <v>-19318.9764575429</v>
      </c>
      <c r="G1068" s="1">
        <v>3489074</v>
      </c>
      <c r="H1068" s="1">
        <v>2502739</v>
      </c>
      <c r="I1068" s="1">
        <v>919866</v>
      </c>
      <c r="J1068" s="1">
        <v>0.66521410833420802</v>
      </c>
      <c r="K1068" s="1">
        <v>66199.406106123002</v>
      </c>
      <c r="L1068" s="1">
        <v>81956.7337989519</v>
      </c>
      <c r="M1068" s="1">
        <v>-15757.327692761</v>
      </c>
      <c r="N1068" s="1">
        <v>3488862</v>
      </c>
      <c r="O1068" s="1">
        <v>2473540</v>
      </c>
      <c r="P1068" s="1">
        <v>1024246</v>
      </c>
      <c r="Q1068" s="1">
        <v>0.771786548623558</v>
      </c>
      <c r="R1068" s="1">
        <v>64248.4284124365</v>
      </c>
      <c r="S1068" s="1">
        <v>81998.084637962893</v>
      </c>
      <c r="T1068" s="1">
        <v>-17749.6562254739</v>
      </c>
      <c r="U1068" s="1">
        <v>3488548</v>
      </c>
      <c r="V1068" s="1">
        <v>2528923</v>
      </c>
      <c r="W1068" s="1">
        <v>1011207</v>
      </c>
      <c r="X1068" s="1">
        <v>0.77217594946758705</v>
      </c>
    </row>
    <row r="1069" spans="1:24" x14ac:dyDescent="0.2">
      <c r="A1069" s="2">
        <v>0.05</v>
      </c>
      <c r="B1069" s="2">
        <v>0.69999999999999896</v>
      </c>
      <c r="C1069" s="1">
        <v>67</v>
      </c>
      <c r="D1069" s="1">
        <v>51269.603915838597</v>
      </c>
      <c r="E1069" s="1">
        <v>70581.089723049998</v>
      </c>
      <c r="F1069" s="1">
        <v>-19311.4858071487</v>
      </c>
      <c r="G1069" s="1">
        <v>3489074</v>
      </c>
      <c r="H1069" s="1">
        <v>2502410</v>
      </c>
      <c r="I1069" s="1">
        <v>919210</v>
      </c>
      <c r="J1069" s="1">
        <v>0.66466211024319799</v>
      </c>
      <c r="K1069" s="1">
        <v>66159.316751264603</v>
      </c>
      <c r="L1069" s="1">
        <v>81914.850857490601</v>
      </c>
      <c r="M1069" s="1">
        <v>-15755.5341061575</v>
      </c>
      <c r="N1069" s="1">
        <v>3488875</v>
      </c>
      <c r="O1069" s="1">
        <v>2473474</v>
      </c>
      <c r="P1069" s="1">
        <v>1023957</v>
      </c>
      <c r="Q1069" s="1">
        <v>0.77139213697074305</v>
      </c>
      <c r="R1069" s="1">
        <v>64218.805137005402</v>
      </c>
      <c r="S1069" s="1">
        <v>81973.134288241898</v>
      </c>
      <c r="T1069" s="1">
        <v>-17754.329151182599</v>
      </c>
      <c r="U1069" s="1">
        <v>3488553</v>
      </c>
      <c r="V1069" s="1">
        <v>2529211</v>
      </c>
      <c r="W1069" s="1">
        <v>1010521</v>
      </c>
      <c r="X1069" s="1">
        <v>0.77194099202838196</v>
      </c>
    </row>
    <row r="1070" spans="1:24" x14ac:dyDescent="0.2">
      <c r="A1070" s="2">
        <v>0.05</v>
      </c>
      <c r="B1070" s="2">
        <v>0.69999999999999896</v>
      </c>
      <c r="C1070" s="1">
        <v>68</v>
      </c>
      <c r="D1070" s="1">
        <v>51359.710416490001</v>
      </c>
      <c r="E1070" s="1">
        <v>70678.595721379505</v>
      </c>
      <c r="F1070" s="1">
        <v>-19318.885304826901</v>
      </c>
      <c r="G1070" s="1">
        <v>3489074</v>
      </c>
      <c r="H1070" s="1">
        <v>2502822</v>
      </c>
      <c r="I1070" s="1">
        <v>920212</v>
      </c>
      <c r="J1070" s="1">
        <v>0.66558032421333602</v>
      </c>
      <c r="K1070" s="1">
        <v>66117.949535881504</v>
      </c>
      <c r="L1070" s="1">
        <v>81877.980112830497</v>
      </c>
      <c r="M1070" s="1">
        <v>-15760.030576880799</v>
      </c>
      <c r="N1070" s="1">
        <v>3488888</v>
      </c>
      <c r="O1070" s="1">
        <v>2473688</v>
      </c>
      <c r="P1070" s="1">
        <v>1023379</v>
      </c>
      <c r="Q1070" s="1">
        <v>0.77104492517437295</v>
      </c>
      <c r="R1070" s="1">
        <v>64222.957403480897</v>
      </c>
      <c r="S1070" s="1">
        <v>81974.736633542401</v>
      </c>
      <c r="T1070" s="1">
        <v>-17751.7792300076</v>
      </c>
      <c r="U1070" s="1">
        <v>3488553</v>
      </c>
      <c r="V1070" s="1">
        <v>2529029</v>
      </c>
      <c r="W1070" s="1">
        <v>1010646</v>
      </c>
      <c r="X1070" s="1">
        <v>0.77195608131381299</v>
      </c>
    </row>
    <row r="1071" spans="1:24" x14ac:dyDescent="0.2">
      <c r="A1071" s="2">
        <v>0.05</v>
      </c>
      <c r="B1071" s="2">
        <v>0.69999999999999896</v>
      </c>
      <c r="C1071" s="1">
        <v>69</v>
      </c>
      <c r="D1071" s="1">
        <v>51389.140054556003</v>
      </c>
      <c r="E1071" s="1">
        <v>70694.4809047663</v>
      </c>
      <c r="F1071" s="1">
        <v>-19305.3408501472</v>
      </c>
      <c r="G1071" s="1">
        <v>3489074</v>
      </c>
      <c r="H1071" s="1">
        <v>2502255</v>
      </c>
      <c r="I1071" s="1">
        <v>920604</v>
      </c>
      <c r="J1071" s="1">
        <v>0.66572991498265999</v>
      </c>
      <c r="K1071" s="1">
        <v>66202.559494034605</v>
      </c>
      <c r="L1071" s="1">
        <v>81956.564064032704</v>
      </c>
      <c r="M1071" s="1">
        <v>-15754.004569930201</v>
      </c>
      <c r="N1071" s="1">
        <v>3488868</v>
      </c>
      <c r="O1071" s="1">
        <v>2473396</v>
      </c>
      <c r="P1071" s="1">
        <v>1024275</v>
      </c>
      <c r="Q1071" s="1">
        <v>0.77178495022985205</v>
      </c>
      <c r="R1071" s="1">
        <v>64245.6820884771</v>
      </c>
      <c r="S1071" s="1">
        <v>81987.161845004899</v>
      </c>
      <c r="T1071" s="1">
        <v>-17741.4797564742</v>
      </c>
      <c r="U1071" s="1">
        <v>3488548</v>
      </c>
      <c r="V1071" s="1">
        <v>2528645</v>
      </c>
      <c r="W1071" s="1">
        <v>1010916</v>
      </c>
      <c r="X1071" s="1">
        <v>0.77207308952810505</v>
      </c>
    </row>
    <row r="1072" spans="1:24" x14ac:dyDescent="0.2">
      <c r="A1072" s="2">
        <v>0.05</v>
      </c>
      <c r="B1072" s="2">
        <v>0.69999999999999896</v>
      </c>
      <c r="C1072" s="1">
        <v>70</v>
      </c>
      <c r="D1072" s="1">
        <v>51358.0602087855</v>
      </c>
      <c r="E1072" s="1">
        <v>70673.194347114302</v>
      </c>
      <c r="F1072" s="1">
        <v>-19315.134138265999</v>
      </c>
      <c r="G1072" s="1">
        <v>3489074</v>
      </c>
      <c r="H1072" s="1">
        <v>2502791</v>
      </c>
      <c r="I1072" s="1">
        <v>920399</v>
      </c>
      <c r="J1072" s="1">
        <v>0.66552945947277298</v>
      </c>
      <c r="K1072" s="1">
        <v>66201.672393966393</v>
      </c>
      <c r="L1072" s="1">
        <v>81953.802466006906</v>
      </c>
      <c r="M1072" s="1">
        <v>-15752.130071972701</v>
      </c>
      <c r="N1072" s="1">
        <v>3488848</v>
      </c>
      <c r="O1072" s="1">
        <v>2473252</v>
      </c>
      <c r="P1072" s="1">
        <v>1024423</v>
      </c>
      <c r="Q1072" s="1">
        <v>0.771758944261696</v>
      </c>
      <c r="R1072" s="1">
        <v>64256.787199562401</v>
      </c>
      <c r="S1072" s="1">
        <v>82004.798462205101</v>
      </c>
      <c r="T1072" s="1">
        <v>-17748.011262588199</v>
      </c>
      <c r="U1072" s="1">
        <v>3488542</v>
      </c>
      <c r="V1072" s="1">
        <v>2528891</v>
      </c>
      <c r="W1072" s="1">
        <v>1011236</v>
      </c>
      <c r="X1072" s="1">
        <v>0.77223917354935501</v>
      </c>
    </row>
    <row r="1073" spans="1:24" x14ac:dyDescent="0.2">
      <c r="A1073" s="2">
        <v>0.05</v>
      </c>
      <c r="B1073" s="2">
        <v>0.69999999999999896</v>
      </c>
      <c r="C1073" s="1">
        <v>71</v>
      </c>
      <c r="D1073" s="1">
        <v>51375.488638044902</v>
      </c>
      <c r="E1073" s="1">
        <v>70681.231570805496</v>
      </c>
      <c r="F1073" s="1">
        <v>-19305.7429326979</v>
      </c>
      <c r="G1073" s="1">
        <v>3489074</v>
      </c>
      <c r="H1073" s="1">
        <v>2502444</v>
      </c>
      <c r="I1073" s="1">
        <v>920982</v>
      </c>
      <c r="J1073" s="1">
        <v>0.66560514600694498</v>
      </c>
      <c r="K1073" s="1">
        <v>66187.868784884806</v>
      </c>
      <c r="L1073" s="1">
        <v>81943.482498430996</v>
      </c>
      <c r="M1073" s="1">
        <v>-15755.6137134785</v>
      </c>
      <c r="N1073" s="1">
        <v>3488858</v>
      </c>
      <c r="O1073" s="1">
        <v>2473394</v>
      </c>
      <c r="P1073" s="1">
        <v>1024413</v>
      </c>
      <c r="Q1073" s="1">
        <v>0.77166176112874096</v>
      </c>
      <c r="R1073" s="1">
        <v>64241.644436614501</v>
      </c>
      <c r="S1073" s="1">
        <v>81986.282937856406</v>
      </c>
      <c r="T1073" s="1">
        <v>-17744.638501189402</v>
      </c>
      <c r="U1073" s="1">
        <v>3488547</v>
      </c>
      <c r="V1073" s="1">
        <v>2528692</v>
      </c>
      <c r="W1073" s="1">
        <v>1010890</v>
      </c>
      <c r="X1073" s="1">
        <v>0.77206481285963502</v>
      </c>
    </row>
    <row r="1074" spans="1:24" x14ac:dyDescent="0.2">
      <c r="A1074" s="2">
        <v>0.05</v>
      </c>
      <c r="B1074" s="2">
        <v>0.69999999999999896</v>
      </c>
      <c r="C1074" s="1">
        <v>72</v>
      </c>
      <c r="D1074" s="1">
        <v>51396.935549789698</v>
      </c>
      <c r="E1074" s="1">
        <v>70709.958846853304</v>
      </c>
      <c r="F1074" s="1">
        <v>-19313.0232970004</v>
      </c>
      <c r="G1074" s="1">
        <v>3489074</v>
      </c>
      <c r="H1074" s="1">
        <v>2502405</v>
      </c>
      <c r="I1074" s="1">
        <v>921142</v>
      </c>
      <c r="J1074" s="1">
        <v>0.66587567076072796</v>
      </c>
      <c r="K1074" s="1">
        <v>66281.874266772793</v>
      </c>
      <c r="L1074" s="1">
        <v>82033.519865079201</v>
      </c>
      <c r="M1074" s="1">
        <v>-15751.645598238199</v>
      </c>
      <c r="N1074" s="1">
        <v>3488862</v>
      </c>
      <c r="O1074" s="1">
        <v>2473236</v>
      </c>
      <c r="P1074" s="1">
        <v>1025354</v>
      </c>
      <c r="Q1074" s="1">
        <v>0.77250964299556601</v>
      </c>
      <c r="R1074" s="1">
        <v>64315.495773638097</v>
      </c>
      <c r="S1074" s="1">
        <v>82049.812043144804</v>
      </c>
      <c r="T1074" s="1">
        <v>-17734.316269453899</v>
      </c>
      <c r="U1074" s="1">
        <v>3488540</v>
      </c>
      <c r="V1074" s="1">
        <v>2528300</v>
      </c>
      <c r="W1074" s="1">
        <v>1012370</v>
      </c>
      <c r="X1074" s="1">
        <v>0.77266306643363003</v>
      </c>
    </row>
    <row r="1075" spans="1:24" x14ac:dyDescent="0.2">
      <c r="A1075" s="2">
        <v>0.05</v>
      </c>
      <c r="B1075" s="2">
        <v>0.69999999999999896</v>
      </c>
      <c r="C1075" s="1">
        <v>73</v>
      </c>
      <c r="D1075" s="1">
        <v>51297.157044914602</v>
      </c>
      <c r="E1075" s="1">
        <v>70638.170706020901</v>
      </c>
      <c r="F1075" s="1">
        <v>-19341.013661043198</v>
      </c>
      <c r="G1075" s="1">
        <v>3489074</v>
      </c>
      <c r="H1075" s="1">
        <v>2503992</v>
      </c>
      <c r="I1075" s="1">
        <v>919844</v>
      </c>
      <c r="J1075" s="1">
        <v>0.66519964185039104</v>
      </c>
      <c r="K1075" s="1">
        <v>66167.299580782201</v>
      </c>
      <c r="L1075" s="1">
        <v>81928.305423008802</v>
      </c>
      <c r="M1075" s="1">
        <v>-15761.005842158</v>
      </c>
      <c r="N1075" s="1">
        <v>3488897</v>
      </c>
      <c r="O1075" s="1">
        <v>2473709</v>
      </c>
      <c r="P1075" s="1">
        <v>1023695</v>
      </c>
      <c r="Q1075" s="1">
        <v>0.77151883861199899</v>
      </c>
      <c r="R1075" s="1">
        <v>64212.092402554699</v>
      </c>
      <c r="S1075" s="1">
        <v>81965.352932705297</v>
      </c>
      <c r="T1075" s="1">
        <v>-17753.260530097599</v>
      </c>
      <c r="U1075" s="1">
        <v>3488551</v>
      </c>
      <c r="V1075" s="1">
        <v>2529105</v>
      </c>
      <c r="W1075" s="1">
        <v>1010381</v>
      </c>
      <c r="X1075" s="1">
        <v>0.77186771500459095</v>
      </c>
    </row>
    <row r="1076" spans="1:24" x14ac:dyDescent="0.2">
      <c r="A1076" s="2">
        <v>0.05</v>
      </c>
      <c r="B1076" s="2">
        <v>0.69999999999999896</v>
      </c>
      <c r="C1076" s="1">
        <v>74</v>
      </c>
      <c r="D1076" s="1">
        <v>51346.718279203997</v>
      </c>
      <c r="E1076" s="1">
        <v>70653.701209746607</v>
      </c>
      <c r="F1076" s="1">
        <v>-19306.982930479498</v>
      </c>
      <c r="G1076" s="1">
        <v>3489074</v>
      </c>
      <c r="H1076" s="1">
        <v>2502499</v>
      </c>
      <c r="I1076" s="1">
        <v>920080</v>
      </c>
      <c r="J1076" s="1">
        <v>0.66534589260140398</v>
      </c>
      <c r="K1076" s="1">
        <v>66138.687754391794</v>
      </c>
      <c r="L1076" s="1">
        <v>81893.071499033205</v>
      </c>
      <c r="M1076" s="1">
        <v>-15754.383744573101</v>
      </c>
      <c r="N1076" s="1">
        <v>3488873</v>
      </c>
      <c r="O1076" s="1">
        <v>2473464</v>
      </c>
      <c r="P1076" s="1">
        <v>1023359</v>
      </c>
      <c r="Q1076" s="1">
        <v>0.77118704075575395</v>
      </c>
      <c r="R1076" s="1">
        <v>64231.9920170966</v>
      </c>
      <c r="S1076" s="1">
        <v>81981.869194013198</v>
      </c>
      <c r="T1076" s="1">
        <v>-17749.877176861501</v>
      </c>
      <c r="U1076" s="1">
        <v>3488548</v>
      </c>
      <c r="V1076" s="1">
        <v>2528917</v>
      </c>
      <c r="W1076" s="1">
        <v>1010774</v>
      </c>
      <c r="X1076" s="1">
        <v>0.77202324863458305</v>
      </c>
    </row>
    <row r="1077" spans="1:24" x14ac:dyDescent="0.2">
      <c r="A1077" s="2">
        <v>0.05</v>
      </c>
      <c r="B1077" s="2">
        <v>0.69999999999999896</v>
      </c>
      <c r="C1077" s="1">
        <v>75</v>
      </c>
      <c r="D1077" s="1">
        <v>51364.200810633702</v>
      </c>
      <c r="E1077" s="1">
        <v>70685.476009543097</v>
      </c>
      <c r="F1077" s="1">
        <v>-19321.275198846601</v>
      </c>
      <c r="G1077" s="1">
        <v>3489074</v>
      </c>
      <c r="H1077" s="1">
        <v>2502679</v>
      </c>
      <c r="I1077" s="1">
        <v>920618</v>
      </c>
      <c r="J1077" s="1">
        <v>0.66564511588583397</v>
      </c>
      <c r="K1077" s="1">
        <v>66230.927412103701</v>
      </c>
      <c r="L1077" s="1">
        <v>81985.015940778903</v>
      </c>
      <c r="M1077" s="1">
        <v>-15754.088528606901</v>
      </c>
      <c r="N1077" s="1">
        <v>3488881</v>
      </c>
      <c r="O1077" s="1">
        <v>2473427</v>
      </c>
      <c r="P1077" s="1">
        <v>1024513</v>
      </c>
      <c r="Q1077" s="1">
        <v>0.77205288154845297</v>
      </c>
      <c r="R1077" s="1">
        <v>64297.078760806799</v>
      </c>
      <c r="S1077" s="1">
        <v>82039.380045614103</v>
      </c>
      <c r="T1077" s="1">
        <v>-17742.301284754201</v>
      </c>
      <c r="U1077" s="1">
        <v>3488540</v>
      </c>
      <c r="V1077" s="1">
        <v>2528584</v>
      </c>
      <c r="W1077" s="1">
        <v>1012134</v>
      </c>
      <c r="X1077" s="1">
        <v>0.77256482831460305</v>
      </c>
    </row>
    <row r="1078" spans="1:24" x14ac:dyDescent="0.2">
      <c r="A1078" s="2">
        <v>0.05</v>
      </c>
      <c r="B1078" s="2">
        <v>0.69999999999999896</v>
      </c>
      <c r="C1078" s="1">
        <v>76</v>
      </c>
      <c r="D1078" s="1">
        <v>51409.497657440799</v>
      </c>
      <c r="E1078" s="1">
        <v>70722.316323466206</v>
      </c>
      <c r="F1078" s="1">
        <v>-19312.818665962299</v>
      </c>
      <c r="G1078" s="1">
        <v>3489074</v>
      </c>
      <c r="H1078" s="1">
        <v>2503065</v>
      </c>
      <c r="I1078" s="1">
        <v>921009</v>
      </c>
      <c r="J1078" s="1">
        <v>0.66599204111595001</v>
      </c>
      <c r="K1078" s="1">
        <v>66224.729442492593</v>
      </c>
      <c r="L1078" s="1">
        <v>81975.304001330296</v>
      </c>
      <c r="M1078" s="1">
        <v>-15750.5745587695</v>
      </c>
      <c r="N1078" s="1">
        <v>3488853</v>
      </c>
      <c r="O1078" s="1">
        <v>2473208</v>
      </c>
      <c r="P1078" s="1">
        <v>1024579</v>
      </c>
      <c r="Q1078" s="1">
        <v>0.771961424216277</v>
      </c>
      <c r="R1078" s="1">
        <v>64292.846534587603</v>
      </c>
      <c r="S1078" s="1">
        <v>82038.8789240365</v>
      </c>
      <c r="T1078" s="1">
        <v>-17746.032389395299</v>
      </c>
      <c r="U1078" s="1">
        <v>3488537</v>
      </c>
      <c r="V1078" s="1">
        <v>2528667</v>
      </c>
      <c r="W1078" s="1">
        <v>1012133</v>
      </c>
      <c r="X1078" s="1">
        <v>0.77256010925278595</v>
      </c>
    </row>
    <row r="1079" spans="1:24" x14ac:dyDescent="0.2">
      <c r="A1079" s="2">
        <v>0.05</v>
      </c>
      <c r="B1079" s="2">
        <v>0.69999999999999896</v>
      </c>
      <c r="C1079" s="1">
        <v>77</v>
      </c>
      <c r="D1079" s="1">
        <v>51322.735782918098</v>
      </c>
      <c r="E1079" s="1">
        <v>70653.456038782402</v>
      </c>
      <c r="F1079" s="1">
        <v>-19330.7202558016</v>
      </c>
      <c r="G1079" s="1">
        <v>3489074</v>
      </c>
      <c r="H1079" s="1">
        <v>2503042</v>
      </c>
      <c r="I1079" s="1">
        <v>920388</v>
      </c>
      <c r="J1079" s="1">
        <v>0.66534358382647796</v>
      </c>
      <c r="K1079" s="1">
        <v>66196.018776803103</v>
      </c>
      <c r="L1079" s="1">
        <v>81953.857728901698</v>
      </c>
      <c r="M1079" s="1">
        <v>-15757.838952030301</v>
      </c>
      <c r="N1079" s="1">
        <v>3488837</v>
      </c>
      <c r="O1079" s="1">
        <v>2473486</v>
      </c>
      <c r="P1079" s="1">
        <v>1024103</v>
      </c>
      <c r="Q1079" s="1">
        <v>0.77175946467236101</v>
      </c>
      <c r="R1079" s="1">
        <v>64219.686185989704</v>
      </c>
      <c r="S1079" s="1">
        <v>81976.071398661399</v>
      </c>
      <c r="T1079" s="1">
        <v>-17756.385212618599</v>
      </c>
      <c r="U1079" s="1">
        <v>3488551</v>
      </c>
      <c r="V1079" s="1">
        <v>2529255</v>
      </c>
      <c r="W1079" s="1">
        <v>1010622</v>
      </c>
      <c r="X1079" s="1">
        <v>0.77196865079672705</v>
      </c>
    </row>
    <row r="1080" spans="1:24" x14ac:dyDescent="0.2">
      <c r="A1080" s="2">
        <v>0.05</v>
      </c>
      <c r="B1080" s="2">
        <v>0.69999999999999896</v>
      </c>
      <c r="C1080" s="1">
        <v>78</v>
      </c>
      <c r="D1080" s="1">
        <v>51284.613268548397</v>
      </c>
      <c r="E1080" s="1">
        <v>70607.545106453195</v>
      </c>
      <c r="F1080" s="1">
        <v>-19322.9318378424</v>
      </c>
      <c r="G1080" s="1">
        <v>3489074</v>
      </c>
      <c r="H1080" s="1">
        <v>2503238</v>
      </c>
      <c r="I1080" s="1">
        <v>918947</v>
      </c>
      <c r="J1080" s="1">
        <v>0.66491124058433004</v>
      </c>
      <c r="K1080" s="1">
        <v>66076.787644886994</v>
      </c>
      <c r="L1080" s="1">
        <v>81843.054105903095</v>
      </c>
      <c r="M1080" s="1">
        <v>-15766.2664609478</v>
      </c>
      <c r="N1080" s="1">
        <v>3488862</v>
      </c>
      <c r="O1080" s="1">
        <v>2473934</v>
      </c>
      <c r="P1080" s="1">
        <v>1022775</v>
      </c>
      <c r="Q1080" s="1">
        <v>0.77071602697291897</v>
      </c>
      <c r="R1080" s="1">
        <v>64164.178116389397</v>
      </c>
      <c r="S1080" s="1">
        <v>81927.376690926903</v>
      </c>
      <c r="T1080" s="1">
        <v>-17763.1985744825</v>
      </c>
      <c r="U1080" s="1">
        <v>3488558</v>
      </c>
      <c r="V1080" s="1">
        <v>2529553</v>
      </c>
      <c r="W1080" s="1">
        <v>1009539</v>
      </c>
      <c r="X1080" s="1">
        <v>0.77151009274203697</v>
      </c>
    </row>
    <row r="1081" spans="1:24" x14ac:dyDescent="0.2">
      <c r="A1081" s="2">
        <v>0.05</v>
      </c>
      <c r="B1081" s="2">
        <v>0.69999999999999896</v>
      </c>
      <c r="C1081" s="1">
        <v>79</v>
      </c>
      <c r="D1081" s="1">
        <v>51349.003812196701</v>
      </c>
      <c r="E1081" s="1">
        <v>70660.019552013502</v>
      </c>
      <c r="F1081" s="1">
        <v>-19311.015739754301</v>
      </c>
      <c r="G1081" s="1">
        <v>3489074</v>
      </c>
      <c r="H1081" s="1">
        <v>2502811</v>
      </c>
      <c r="I1081" s="1">
        <v>920336</v>
      </c>
      <c r="J1081" s="1">
        <v>0.66540539242948904</v>
      </c>
      <c r="K1081" s="1">
        <v>66114.208524814603</v>
      </c>
      <c r="L1081" s="1">
        <v>81869.003565287101</v>
      </c>
      <c r="M1081" s="1">
        <v>-15754.7950404041</v>
      </c>
      <c r="N1081" s="1">
        <v>3488871</v>
      </c>
      <c r="O1081" s="1">
        <v>2473459</v>
      </c>
      <c r="P1081" s="1">
        <v>1023342</v>
      </c>
      <c r="Q1081" s="1">
        <v>0.77096039302764796</v>
      </c>
      <c r="R1081" s="1">
        <v>64210.574905331101</v>
      </c>
      <c r="S1081" s="1">
        <v>81969.422086341903</v>
      </c>
      <c r="T1081" s="1">
        <v>-17758.847180956702</v>
      </c>
      <c r="U1081" s="1">
        <v>3488551</v>
      </c>
      <c r="V1081" s="1">
        <v>2529363</v>
      </c>
      <c r="W1081" s="1">
        <v>1010499</v>
      </c>
      <c r="X1081" s="1">
        <v>0.77190603422370696</v>
      </c>
    </row>
    <row r="1082" spans="1:24" x14ac:dyDescent="0.2">
      <c r="A1082" s="2">
        <v>0.05</v>
      </c>
      <c r="B1082" s="2">
        <v>0.69999999999999896</v>
      </c>
      <c r="C1082" s="1">
        <v>80</v>
      </c>
      <c r="D1082" s="1">
        <v>51386.085737982103</v>
      </c>
      <c r="E1082" s="1">
        <v>70704.876734172998</v>
      </c>
      <c r="F1082" s="1">
        <v>-19318.790996128198</v>
      </c>
      <c r="G1082" s="1">
        <v>3489074</v>
      </c>
      <c r="H1082" s="1">
        <v>2503287</v>
      </c>
      <c r="I1082" s="1">
        <v>920946</v>
      </c>
      <c r="J1082" s="1">
        <v>0.66582781250645995</v>
      </c>
      <c r="K1082" s="1">
        <v>66188.382555281903</v>
      </c>
      <c r="L1082" s="1">
        <v>81945.067661459194</v>
      </c>
      <c r="M1082" s="1">
        <v>-15756.6851061093</v>
      </c>
      <c r="N1082" s="1">
        <v>3488861</v>
      </c>
      <c r="O1082" s="1">
        <v>2473493</v>
      </c>
      <c r="P1082" s="1">
        <v>1024047</v>
      </c>
      <c r="Q1082" s="1">
        <v>0.77167668860871597</v>
      </c>
      <c r="R1082" s="1">
        <v>64238.597591980601</v>
      </c>
      <c r="S1082" s="1">
        <v>81986.870613624094</v>
      </c>
      <c r="T1082" s="1">
        <v>-17748.2730215886</v>
      </c>
      <c r="U1082" s="1">
        <v>3488548</v>
      </c>
      <c r="V1082" s="1">
        <v>2528905</v>
      </c>
      <c r="W1082" s="1">
        <v>1010990</v>
      </c>
      <c r="X1082" s="1">
        <v>0.77207034700222799</v>
      </c>
    </row>
    <row r="1083" spans="1:24" x14ac:dyDescent="0.2">
      <c r="A1083" s="2">
        <v>0.05</v>
      </c>
      <c r="B1083" s="2">
        <v>0.69999999999999896</v>
      </c>
      <c r="C1083" s="1">
        <v>81</v>
      </c>
      <c r="D1083" s="1">
        <v>51350.682443440601</v>
      </c>
      <c r="E1083" s="1">
        <v>70662.285947512006</v>
      </c>
      <c r="F1083" s="1">
        <v>-19311.603504007999</v>
      </c>
      <c r="G1083" s="1">
        <v>3489074</v>
      </c>
      <c r="H1083" s="1">
        <v>2502574</v>
      </c>
      <c r="I1083" s="1">
        <v>920237</v>
      </c>
      <c r="J1083" s="1">
        <v>0.66542673507551897</v>
      </c>
      <c r="K1083" s="1">
        <v>66176.818027443398</v>
      </c>
      <c r="L1083" s="1">
        <v>81929.156515409093</v>
      </c>
      <c r="M1083" s="1">
        <v>-15752.338487897299</v>
      </c>
      <c r="N1083" s="1">
        <v>3488843</v>
      </c>
      <c r="O1083" s="1">
        <v>2473343</v>
      </c>
      <c r="P1083" s="1">
        <v>1023901</v>
      </c>
      <c r="Q1083" s="1">
        <v>0.77152685334898796</v>
      </c>
      <c r="R1083" s="1">
        <v>64259.956966313999</v>
      </c>
      <c r="S1083" s="1">
        <v>82006.933225080604</v>
      </c>
      <c r="T1083" s="1">
        <v>-17746.9762587119</v>
      </c>
      <c r="U1083" s="1">
        <v>3488542</v>
      </c>
      <c r="V1083" s="1">
        <v>2528839</v>
      </c>
      <c r="W1083" s="1">
        <v>1011299</v>
      </c>
      <c r="X1083" s="1">
        <v>0.77225927661099603</v>
      </c>
    </row>
    <row r="1084" spans="1:24" x14ac:dyDescent="0.2">
      <c r="A1084" s="2">
        <v>0.05</v>
      </c>
      <c r="B1084" s="2">
        <v>0.69999999999999896</v>
      </c>
      <c r="C1084" s="1">
        <v>82</v>
      </c>
      <c r="D1084" s="1">
        <v>51320.292962163199</v>
      </c>
      <c r="E1084" s="1">
        <v>70634.780248367402</v>
      </c>
      <c r="F1084" s="1">
        <v>-19314.487286141099</v>
      </c>
      <c r="G1084" s="1">
        <v>3489074</v>
      </c>
      <c r="H1084" s="1">
        <v>2502592</v>
      </c>
      <c r="I1084" s="1">
        <v>919394</v>
      </c>
      <c r="J1084" s="1">
        <v>0.66516771391122698</v>
      </c>
      <c r="K1084" s="1">
        <v>66189.325121261005</v>
      </c>
      <c r="L1084" s="1">
        <v>81940.649888051004</v>
      </c>
      <c r="M1084" s="1">
        <v>-15751.3247667218</v>
      </c>
      <c r="N1084" s="1">
        <v>3488866</v>
      </c>
      <c r="O1084" s="1">
        <v>2473292</v>
      </c>
      <c r="P1084" s="1">
        <v>1023883</v>
      </c>
      <c r="Q1084" s="1">
        <v>0.77163508643726197</v>
      </c>
      <c r="R1084" s="1">
        <v>64192.924668803797</v>
      </c>
      <c r="S1084" s="1">
        <v>81949.280067517393</v>
      </c>
      <c r="T1084" s="1">
        <v>-17756.355398660598</v>
      </c>
      <c r="U1084" s="1">
        <v>3488557</v>
      </c>
      <c r="V1084" s="1">
        <v>2529325</v>
      </c>
      <c r="W1084" s="1">
        <v>1010027</v>
      </c>
      <c r="X1084" s="1">
        <v>0.771716356835772</v>
      </c>
    </row>
    <row r="1085" spans="1:24" x14ac:dyDescent="0.2">
      <c r="A1085" s="2">
        <v>0.05</v>
      </c>
      <c r="B1085" s="2">
        <v>0.69999999999999896</v>
      </c>
      <c r="C1085" s="1">
        <v>83</v>
      </c>
      <c r="D1085" s="1">
        <v>51325.8748514545</v>
      </c>
      <c r="E1085" s="1">
        <v>70654.912221803897</v>
      </c>
      <c r="F1085" s="1">
        <v>-19329.0373702867</v>
      </c>
      <c r="G1085" s="1">
        <v>3489074</v>
      </c>
      <c r="H1085" s="1">
        <v>2503448</v>
      </c>
      <c r="I1085" s="1">
        <v>919988</v>
      </c>
      <c r="J1085" s="1">
        <v>0.66535729670174804</v>
      </c>
      <c r="K1085" s="1">
        <v>66195.823730656804</v>
      </c>
      <c r="L1085" s="1">
        <v>81949.716831146594</v>
      </c>
      <c r="M1085" s="1">
        <v>-15753.893100421001</v>
      </c>
      <c r="N1085" s="1">
        <v>3488872</v>
      </c>
      <c r="O1085" s="1">
        <v>2473329</v>
      </c>
      <c r="P1085" s="1">
        <v>1024121</v>
      </c>
      <c r="Q1085" s="1">
        <v>0.77172046983888698</v>
      </c>
      <c r="R1085" s="1">
        <v>64237.453402149898</v>
      </c>
      <c r="S1085" s="1">
        <v>81994.864961491607</v>
      </c>
      <c r="T1085" s="1">
        <v>-17757.411559287601</v>
      </c>
      <c r="U1085" s="1">
        <v>3488549</v>
      </c>
      <c r="V1085" s="1">
        <v>2529286</v>
      </c>
      <c r="W1085" s="1">
        <v>1011080</v>
      </c>
      <c r="X1085" s="1">
        <v>0.77214562977478096</v>
      </c>
    </row>
    <row r="1086" spans="1:24" x14ac:dyDescent="0.2">
      <c r="A1086" s="2">
        <v>0.05</v>
      </c>
      <c r="B1086" s="2">
        <v>0.69999999999999896</v>
      </c>
      <c r="C1086" s="1">
        <v>84</v>
      </c>
      <c r="D1086" s="1">
        <v>51344.103168380199</v>
      </c>
      <c r="E1086" s="1">
        <v>70678.082223228907</v>
      </c>
      <c r="F1086" s="1">
        <v>-19333.979054785799</v>
      </c>
      <c r="G1086" s="1">
        <v>3489074</v>
      </c>
      <c r="H1086" s="1">
        <v>2504042</v>
      </c>
      <c r="I1086" s="1">
        <v>920213</v>
      </c>
      <c r="J1086" s="1">
        <v>0.66557548860133497</v>
      </c>
      <c r="K1086" s="1">
        <v>66064.038975475996</v>
      </c>
      <c r="L1086" s="1">
        <v>81821.618689587398</v>
      </c>
      <c r="M1086" s="1">
        <v>-15757.579714043</v>
      </c>
      <c r="N1086" s="1">
        <v>3488875</v>
      </c>
      <c r="O1086" s="1">
        <v>2473580</v>
      </c>
      <c r="P1086" s="1">
        <v>1022669</v>
      </c>
      <c r="Q1086" s="1">
        <v>0.77051416966102004</v>
      </c>
      <c r="R1086" s="1">
        <v>64193.387640859299</v>
      </c>
      <c r="S1086" s="1">
        <v>81949.4030316813</v>
      </c>
      <c r="T1086" s="1">
        <v>-17756.0153907678</v>
      </c>
      <c r="U1086" s="1">
        <v>3488559</v>
      </c>
      <c r="V1086" s="1">
        <v>2529305</v>
      </c>
      <c r="W1086" s="1">
        <v>1009997</v>
      </c>
      <c r="X1086" s="1">
        <v>0.77171751478928097</v>
      </c>
    </row>
    <row r="1087" spans="1:24" x14ac:dyDescent="0.2">
      <c r="A1087" s="2">
        <v>0.05</v>
      </c>
      <c r="B1087" s="2">
        <v>0.69999999999999896</v>
      </c>
      <c r="C1087" s="1">
        <v>85</v>
      </c>
      <c r="D1087" s="1">
        <v>51340.472262252697</v>
      </c>
      <c r="E1087" s="1">
        <v>70648.000817284003</v>
      </c>
      <c r="F1087" s="1">
        <v>-19307.528554968299</v>
      </c>
      <c r="G1087" s="1">
        <v>3489074</v>
      </c>
      <c r="H1087" s="1">
        <v>2502305</v>
      </c>
      <c r="I1087" s="1">
        <v>920024</v>
      </c>
      <c r="J1087" s="1">
        <v>0.66529221200652899</v>
      </c>
      <c r="K1087" s="1">
        <v>66195.432300794302</v>
      </c>
      <c r="L1087" s="1">
        <v>81951.160791593094</v>
      </c>
      <c r="M1087" s="1">
        <v>-15755.7284907305</v>
      </c>
      <c r="N1087" s="1">
        <v>3488858</v>
      </c>
      <c r="O1087" s="1">
        <v>2473463</v>
      </c>
      <c r="P1087" s="1">
        <v>1024349</v>
      </c>
      <c r="Q1087" s="1">
        <v>0.77173406761417296</v>
      </c>
      <c r="R1087" s="1">
        <v>64271.474111282099</v>
      </c>
      <c r="S1087" s="1">
        <v>82012.876895676294</v>
      </c>
      <c r="T1087" s="1">
        <v>-17741.402784341</v>
      </c>
      <c r="U1087" s="1">
        <v>3488547</v>
      </c>
      <c r="V1087" s="1">
        <v>2528597</v>
      </c>
      <c r="W1087" s="1">
        <v>1011448</v>
      </c>
      <c r="X1087" s="1">
        <v>0.77231524815602004</v>
      </c>
    </row>
    <row r="1088" spans="1:24" x14ac:dyDescent="0.2">
      <c r="A1088" s="2">
        <v>0.05</v>
      </c>
      <c r="B1088" s="2">
        <v>0.69999999999999896</v>
      </c>
      <c r="C1088" s="1">
        <v>86</v>
      </c>
      <c r="D1088" s="1">
        <v>51390.743325466698</v>
      </c>
      <c r="E1088" s="1">
        <v>70700.216054330303</v>
      </c>
      <c r="F1088" s="1">
        <v>-19309.4727288008</v>
      </c>
      <c r="G1088" s="1">
        <v>3489074</v>
      </c>
      <c r="H1088" s="1">
        <v>2502860</v>
      </c>
      <c r="I1088" s="1">
        <v>920932</v>
      </c>
      <c r="J1088" s="1">
        <v>0.66578392288515298</v>
      </c>
      <c r="K1088" s="1">
        <v>66243.035469122799</v>
      </c>
      <c r="L1088" s="1">
        <v>81994.913459827905</v>
      </c>
      <c r="M1088" s="1">
        <v>-15751.8779906366</v>
      </c>
      <c r="N1088" s="1">
        <v>3488849</v>
      </c>
      <c r="O1088" s="1">
        <v>2473233</v>
      </c>
      <c r="P1088" s="1">
        <v>1024789</v>
      </c>
      <c r="Q1088" s="1">
        <v>0.77214608648370697</v>
      </c>
      <c r="R1088" s="1">
        <v>64271.417585759598</v>
      </c>
      <c r="S1088" s="1">
        <v>82010.759619847697</v>
      </c>
      <c r="T1088" s="1">
        <v>-17739.342034035599</v>
      </c>
      <c r="U1088" s="1">
        <v>3488545</v>
      </c>
      <c r="V1088" s="1">
        <v>2528514</v>
      </c>
      <c r="W1088" s="1">
        <v>1011484</v>
      </c>
      <c r="X1088" s="1">
        <v>0.77229530976990002</v>
      </c>
    </row>
    <row r="1089" spans="1:24" x14ac:dyDescent="0.2">
      <c r="A1089" s="2">
        <v>0.05</v>
      </c>
      <c r="B1089" s="2">
        <v>0.69999999999999896</v>
      </c>
      <c r="C1089" s="1">
        <v>87</v>
      </c>
      <c r="D1089" s="1">
        <v>51285.881703089901</v>
      </c>
      <c r="E1089" s="1">
        <v>70619.186233725704</v>
      </c>
      <c r="F1089" s="1">
        <v>-19333.304530572401</v>
      </c>
      <c r="G1089" s="1">
        <v>3489074</v>
      </c>
      <c r="H1089" s="1">
        <v>2503135</v>
      </c>
      <c r="I1089" s="1">
        <v>919517</v>
      </c>
      <c r="J1089" s="1">
        <v>0.66502086507792602</v>
      </c>
      <c r="K1089" s="1">
        <v>66222.491843867698</v>
      </c>
      <c r="L1089" s="1">
        <v>81978.483138942596</v>
      </c>
      <c r="M1089" s="1">
        <v>-15755.991295006699</v>
      </c>
      <c r="N1089" s="1">
        <v>3488872</v>
      </c>
      <c r="O1089" s="1">
        <v>2473484</v>
      </c>
      <c r="P1089" s="1">
        <v>1024483</v>
      </c>
      <c r="Q1089" s="1">
        <v>0.77199136215464303</v>
      </c>
      <c r="R1089" s="1">
        <v>64212.6464569323</v>
      </c>
      <c r="S1089" s="1">
        <v>81966.714658600496</v>
      </c>
      <c r="T1089" s="1">
        <v>-17754.0682016139</v>
      </c>
      <c r="U1089" s="1">
        <v>3488552</v>
      </c>
      <c r="V1089" s="1">
        <v>2529203</v>
      </c>
      <c r="W1089" s="1">
        <v>1010410</v>
      </c>
      <c r="X1089" s="1">
        <v>0.77188053837711801</v>
      </c>
    </row>
    <row r="1090" spans="1:24" x14ac:dyDescent="0.2">
      <c r="A1090" s="2">
        <v>0.05</v>
      </c>
      <c r="B1090" s="2">
        <v>0.69999999999999896</v>
      </c>
      <c r="C1090" s="1">
        <v>88</v>
      </c>
      <c r="D1090" s="1">
        <v>51330.397325599202</v>
      </c>
      <c r="E1090" s="1">
        <v>70664.272609089399</v>
      </c>
      <c r="F1090" s="1">
        <v>-19333.8752834271</v>
      </c>
      <c r="G1090" s="1">
        <v>3489074</v>
      </c>
      <c r="H1090" s="1">
        <v>2503443</v>
      </c>
      <c r="I1090" s="1">
        <v>920026</v>
      </c>
      <c r="J1090" s="1">
        <v>0.66544544346726797</v>
      </c>
      <c r="K1090" s="1">
        <v>66178.909363394298</v>
      </c>
      <c r="L1090" s="1">
        <v>81936.693909243506</v>
      </c>
      <c r="M1090" s="1">
        <v>-15757.784545781</v>
      </c>
      <c r="N1090" s="1">
        <v>3488877</v>
      </c>
      <c r="O1090" s="1">
        <v>2473544</v>
      </c>
      <c r="P1090" s="1">
        <v>1024127</v>
      </c>
      <c r="Q1090" s="1">
        <v>0.77159783298548101</v>
      </c>
      <c r="R1090" s="1">
        <v>64237.552303368597</v>
      </c>
      <c r="S1090" s="1">
        <v>81987.951723036196</v>
      </c>
      <c r="T1090" s="1">
        <v>-17750.399419613801</v>
      </c>
      <c r="U1090" s="1">
        <v>3488548</v>
      </c>
      <c r="V1090" s="1">
        <v>2528943</v>
      </c>
      <c r="W1090" s="1">
        <v>1010977</v>
      </c>
      <c r="X1090" s="1">
        <v>0.77208052780938796</v>
      </c>
    </row>
    <row r="1091" spans="1:24" x14ac:dyDescent="0.2">
      <c r="A1091" s="2">
        <v>0.05</v>
      </c>
      <c r="B1091" s="2">
        <v>0.69999999999999896</v>
      </c>
      <c r="C1091" s="1">
        <v>89</v>
      </c>
      <c r="D1091" s="1">
        <v>51348.732003947298</v>
      </c>
      <c r="E1091" s="1">
        <v>70647.800231398302</v>
      </c>
      <c r="F1091" s="1">
        <v>-19299.068227388299</v>
      </c>
      <c r="G1091" s="1">
        <v>3489074</v>
      </c>
      <c r="H1091" s="1">
        <v>2502042</v>
      </c>
      <c r="I1091" s="1">
        <v>919727</v>
      </c>
      <c r="J1091" s="1">
        <v>0.66529032308927805</v>
      </c>
      <c r="K1091" s="1">
        <v>66179.495511623507</v>
      </c>
      <c r="L1091" s="1">
        <v>81936.873908349793</v>
      </c>
      <c r="M1091" s="1">
        <v>-15757.378396657899</v>
      </c>
      <c r="N1091" s="1">
        <v>3488875</v>
      </c>
      <c r="O1091" s="1">
        <v>2473547</v>
      </c>
      <c r="P1091" s="1">
        <v>1023649</v>
      </c>
      <c r="Q1091" s="1">
        <v>0.77159952803703402</v>
      </c>
      <c r="R1091" s="1">
        <v>64239.244646707601</v>
      </c>
      <c r="S1091" s="1">
        <v>81988.924658562202</v>
      </c>
      <c r="T1091" s="1">
        <v>-17749.680011802298</v>
      </c>
      <c r="U1091" s="1">
        <v>3488547</v>
      </c>
      <c r="V1091" s="1">
        <v>2528891</v>
      </c>
      <c r="W1091" s="1">
        <v>1010953</v>
      </c>
      <c r="X1091" s="1">
        <v>0.77208968994308802</v>
      </c>
    </row>
    <row r="1092" spans="1:24" x14ac:dyDescent="0.2">
      <c r="A1092" s="2">
        <v>0.05</v>
      </c>
      <c r="B1092" s="2">
        <v>0.69999999999999896</v>
      </c>
      <c r="C1092" s="1">
        <v>90</v>
      </c>
      <c r="D1092" s="1">
        <v>51324.515960832498</v>
      </c>
      <c r="E1092" s="1">
        <v>70662.831748439494</v>
      </c>
      <c r="F1092" s="1">
        <v>-19338.315787544299</v>
      </c>
      <c r="G1092" s="1">
        <v>3489074</v>
      </c>
      <c r="H1092" s="1">
        <v>2503584</v>
      </c>
      <c r="I1092" s="1">
        <v>919771</v>
      </c>
      <c r="J1092" s="1">
        <v>0.665431874882768</v>
      </c>
      <c r="K1092" s="1">
        <v>66134.103853640307</v>
      </c>
      <c r="L1092" s="1">
        <v>81890.831296161399</v>
      </c>
      <c r="M1092" s="1">
        <v>-15756.7274424528</v>
      </c>
      <c r="N1092" s="1">
        <v>3488857</v>
      </c>
      <c r="O1092" s="1">
        <v>2473504</v>
      </c>
      <c r="P1092" s="1">
        <v>1023658</v>
      </c>
      <c r="Q1092" s="1">
        <v>0.77116594476567701</v>
      </c>
      <c r="R1092" s="1">
        <v>64176.381528267499</v>
      </c>
      <c r="S1092" s="1">
        <v>81941.426221772403</v>
      </c>
      <c r="T1092" s="1">
        <v>-17765.044693451098</v>
      </c>
      <c r="U1092" s="1">
        <v>3488557</v>
      </c>
      <c r="V1092" s="1">
        <v>2529647</v>
      </c>
      <c r="W1092" s="1">
        <v>1009844</v>
      </c>
      <c r="X1092" s="1">
        <v>0.77164239717168703</v>
      </c>
    </row>
    <row r="1093" spans="1:24" x14ac:dyDescent="0.2">
      <c r="A1093" s="2">
        <v>0.05</v>
      </c>
      <c r="B1093" s="2">
        <v>0.69999999999999896</v>
      </c>
      <c r="C1093" s="1">
        <v>91</v>
      </c>
      <c r="D1093" s="1">
        <v>51344.232844205297</v>
      </c>
      <c r="E1093" s="1">
        <v>70644.311248707294</v>
      </c>
      <c r="F1093" s="1">
        <v>-19300.078404438798</v>
      </c>
      <c r="G1093" s="1">
        <v>3489074</v>
      </c>
      <c r="H1093" s="1">
        <v>2501750</v>
      </c>
      <c r="I1093" s="1">
        <v>919974</v>
      </c>
      <c r="J1093" s="1">
        <v>0.66525746733985203</v>
      </c>
      <c r="K1093" s="1">
        <v>66204.509046782696</v>
      </c>
      <c r="L1093" s="1">
        <v>81958.209445220098</v>
      </c>
      <c r="M1093" s="1">
        <v>-15753.700398368899</v>
      </c>
      <c r="N1093" s="1">
        <v>3488876</v>
      </c>
      <c r="O1093" s="1">
        <v>2473337</v>
      </c>
      <c r="P1093" s="1">
        <v>1024288</v>
      </c>
      <c r="Q1093" s="1">
        <v>0.77180044478421395</v>
      </c>
      <c r="R1093" s="1">
        <v>64239.954421739902</v>
      </c>
      <c r="S1093" s="1">
        <v>81990.857073726103</v>
      </c>
      <c r="T1093" s="1">
        <v>-17750.9026519332</v>
      </c>
      <c r="U1093" s="1">
        <v>3488548</v>
      </c>
      <c r="V1093" s="1">
        <v>2528976</v>
      </c>
      <c r="W1093" s="1">
        <v>1011035</v>
      </c>
      <c r="X1093" s="1">
        <v>0.77210788749636805</v>
      </c>
    </row>
    <row r="1094" spans="1:24" x14ac:dyDescent="0.2">
      <c r="A1094" s="2">
        <v>0.05</v>
      </c>
      <c r="B1094" s="2">
        <v>0.69999999999999896</v>
      </c>
      <c r="C1094" s="1">
        <v>92</v>
      </c>
      <c r="D1094" s="1">
        <v>51317.581520614898</v>
      </c>
      <c r="E1094" s="1">
        <v>70637.512948361502</v>
      </c>
      <c r="F1094" s="1">
        <v>-19319.931427683601</v>
      </c>
      <c r="G1094" s="1">
        <v>3489074</v>
      </c>
      <c r="H1094" s="1">
        <v>2502990</v>
      </c>
      <c r="I1094" s="1">
        <v>919550</v>
      </c>
      <c r="J1094" s="1">
        <v>0.66519344774662403</v>
      </c>
      <c r="K1094" s="1">
        <v>66150.757679290706</v>
      </c>
      <c r="L1094" s="1">
        <v>81908.393477032703</v>
      </c>
      <c r="M1094" s="1">
        <v>-15757.6357976738</v>
      </c>
      <c r="N1094" s="1">
        <v>3488887</v>
      </c>
      <c r="O1094" s="1">
        <v>2473601</v>
      </c>
      <c r="P1094" s="1">
        <v>1023755</v>
      </c>
      <c r="Q1094" s="1">
        <v>0.77133132782004199</v>
      </c>
      <c r="R1094" s="1">
        <v>64207.483267083102</v>
      </c>
      <c r="S1094" s="1">
        <v>81961.229491118298</v>
      </c>
      <c r="T1094" s="1">
        <v>-17753.746223981801</v>
      </c>
      <c r="U1094" s="1">
        <v>3488554</v>
      </c>
      <c r="V1094" s="1">
        <v>2529261</v>
      </c>
      <c r="W1094" s="1">
        <v>1010277</v>
      </c>
      <c r="X1094" s="1">
        <v>0.77182888455584897</v>
      </c>
    </row>
    <row r="1095" spans="1:24" x14ac:dyDescent="0.2">
      <c r="A1095" s="2">
        <v>0.05</v>
      </c>
      <c r="B1095" s="2">
        <v>0.69999999999999896</v>
      </c>
      <c r="C1095" s="1">
        <v>93</v>
      </c>
      <c r="D1095" s="1">
        <v>51366.526155660198</v>
      </c>
      <c r="E1095" s="1">
        <v>70695.566001549596</v>
      </c>
      <c r="F1095" s="1">
        <v>-19329.039845826701</v>
      </c>
      <c r="G1095" s="1">
        <v>3489074</v>
      </c>
      <c r="H1095" s="1">
        <v>2503527</v>
      </c>
      <c r="I1095" s="1">
        <v>920940</v>
      </c>
      <c r="J1095" s="1">
        <v>0.66574013333888704</v>
      </c>
      <c r="K1095" s="1">
        <v>66186.205156537399</v>
      </c>
      <c r="L1095" s="1">
        <v>81937.626265754297</v>
      </c>
      <c r="M1095" s="1">
        <v>-15751.421109148199</v>
      </c>
      <c r="N1095" s="1">
        <v>3488865</v>
      </c>
      <c r="O1095" s="1">
        <v>2473253</v>
      </c>
      <c r="P1095" s="1">
        <v>1024002</v>
      </c>
      <c r="Q1095" s="1">
        <v>0.77160661298659206</v>
      </c>
      <c r="R1095" s="1">
        <v>64257.912056422902</v>
      </c>
      <c r="S1095" s="1">
        <v>82003.996235266401</v>
      </c>
      <c r="T1095" s="1">
        <v>-17746.0841787893</v>
      </c>
      <c r="U1095" s="1">
        <v>3488543</v>
      </c>
      <c r="V1095" s="1">
        <v>2528752</v>
      </c>
      <c r="W1095" s="1">
        <v>1011390</v>
      </c>
      <c r="X1095" s="1">
        <v>0.77223161897841197</v>
      </c>
    </row>
    <row r="1096" spans="1:24" x14ac:dyDescent="0.2">
      <c r="A1096" s="2">
        <v>0.05</v>
      </c>
      <c r="B1096" s="2">
        <v>0.69999999999999896</v>
      </c>
      <c r="C1096" s="1">
        <v>94</v>
      </c>
      <c r="D1096" s="1">
        <v>51383.972485427301</v>
      </c>
      <c r="E1096" s="1">
        <v>70699.792471251596</v>
      </c>
      <c r="F1096" s="1">
        <v>-19315.819985761202</v>
      </c>
      <c r="G1096" s="1">
        <v>3489074</v>
      </c>
      <c r="H1096" s="1">
        <v>2502895</v>
      </c>
      <c r="I1096" s="1">
        <v>921001</v>
      </c>
      <c r="J1096" s="1">
        <v>0.66577993400336999</v>
      </c>
      <c r="K1096" s="1">
        <v>66214.608939360405</v>
      </c>
      <c r="L1096" s="1">
        <v>81973.658634199397</v>
      </c>
      <c r="M1096" s="1">
        <v>-15759.049694771</v>
      </c>
      <c r="N1096" s="1">
        <v>3488843</v>
      </c>
      <c r="O1096" s="1">
        <v>2473575</v>
      </c>
      <c r="P1096" s="1">
        <v>1024732</v>
      </c>
      <c r="Q1096" s="1">
        <v>0.77194592979427601</v>
      </c>
      <c r="R1096" s="1">
        <v>64277.9854952241</v>
      </c>
      <c r="S1096" s="1">
        <v>82019.149111514998</v>
      </c>
      <c r="T1096" s="1">
        <v>-17741.163616237998</v>
      </c>
      <c r="U1096" s="1">
        <v>3488545</v>
      </c>
      <c r="V1096" s="1">
        <v>2528609</v>
      </c>
      <c r="W1096" s="1">
        <v>1011676</v>
      </c>
      <c r="X1096" s="1">
        <v>0.77237431361153797</v>
      </c>
    </row>
    <row r="1097" spans="1:24" x14ac:dyDescent="0.2">
      <c r="A1097" s="2">
        <v>0.05</v>
      </c>
      <c r="B1097" s="2">
        <v>0.69999999999999896</v>
      </c>
      <c r="C1097" s="1">
        <v>95</v>
      </c>
      <c r="D1097" s="1">
        <v>51288.638911828501</v>
      </c>
      <c r="E1097" s="1">
        <v>70606.794456466305</v>
      </c>
      <c r="F1097" s="1">
        <v>-19318.155544574998</v>
      </c>
      <c r="G1097" s="1">
        <v>3489074</v>
      </c>
      <c r="H1097" s="1">
        <v>2503314</v>
      </c>
      <c r="I1097" s="1">
        <v>918831</v>
      </c>
      <c r="J1097" s="1">
        <v>0.664904171713527</v>
      </c>
      <c r="K1097" s="1">
        <v>66157.221642452205</v>
      </c>
      <c r="L1097" s="1">
        <v>81915.708400268806</v>
      </c>
      <c r="M1097" s="1">
        <v>-15758.4867577484</v>
      </c>
      <c r="N1097" s="1">
        <v>3488882</v>
      </c>
      <c r="O1097" s="1">
        <v>2473594</v>
      </c>
      <c r="P1097" s="1">
        <v>1023400</v>
      </c>
      <c r="Q1097" s="1">
        <v>0.77140021245094403</v>
      </c>
      <c r="R1097" s="1">
        <v>64186.747750615701</v>
      </c>
      <c r="S1097" s="1">
        <v>81949.856427649895</v>
      </c>
      <c r="T1097" s="1">
        <v>-17763.108676980701</v>
      </c>
      <c r="U1097" s="1">
        <v>3488555</v>
      </c>
      <c r="V1097" s="1">
        <v>2529647</v>
      </c>
      <c r="W1097" s="1">
        <v>1009963</v>
      </c>
      <c r="X1097" s="1">
        <v>0.77172178441904205</v>
      </c>
    </row>
    <row r="1098" spans="1:24" x14ac:dyDescent="0.2">
      <c r="A1098" s="2">
        <v>0.05</v>
      </c>
      <c r="B1098" s="2">
        <v>0.69999999999999896</v>
      </c>
      <c r="C1098" s="1">
        <v>96</v>
      </c>
      <c r="D1098" s="1">
        <v>51401.122164685199</v>
      </c>
      <c r="E1098" s="1">
        <v>70712.805619659397</v>
      </c>
      <c r="F1098" s="1">
        <v>-19311.683454911199</v>
      </c>
      <c r="G1098" s="1">
        <v>3489074</v>
      </c>
      <c r="H1098" s="1">
        <v>2502772</v>
      </c>
      <c r="I1098" s="1">
        <v>920969</v>
      </c>
      <c r="J1098" s="1">
        <v>0.66590247881977305</v>
      </c>
      <c r="K1098" s="1">
        <v>66225.744984383506</v>
      </c>
      <c r="L1098" s="1">
        <v>81981.632718365596</v>
      </c>
      <c r="M1098" s="1">
        <v>-15755.8877339136</v>
      </c>
      <c r="N1098" s="1">
        <v>3488862</v>
      </c>
      <c r="O1098" s="1">
        <v>2473399</v>
      </c>
      <c r="P1098" s="1">
        <v>1024829</v>
      </c>
      <c r="Q1098" s="1">
        <v>0.77202102174354903</v>
      </c>
      <c r="R1098" s="1">
        <v>64271.094136510197</v>
      </c>
      <c r="S1098" s="1">
        <v>82012.886892216993</v>
      </c>
      <c r="T1098" s="1">
        <v>-17741.792755652099</v>
      </c>
      <c r="U1098" s="1">
        <v>3488540</v>
      </c>
      <c r="V1098" s="1">
        <v>2528565</v>
      </c>
      <c r="W1098" s="1">
        <v>1011434</v>
      </c>
      <c r="X1098" s="1">
        <v>0.77231534229343901</v>
      </c>
    </row>
    <row r="1099" spans="1:24" x14ac:dyDescent="0.2">
      <c r="A1099" s="2">
        <v>0.05</v>
      </c>
      <c r="B1099" s="2">
        <v>0.69999999999999896</v>
      </c>
      <c r="C1099" s="1">
        <v>97</v>
      </c>
      <c r="D1099" s="1">
        <v>51397.426000790103</v>
      </c>
      <c r="E1099" s="1">
        <v>70690.130037603303</v>
      </c>
      <c r="F1099" s="1">
        <v>-19292.7040367505</v>
      </c>
      <c r="G1099" s="1">
        <v>3489074</v>
      </c>
      <c r="H1099" s="1">
        <v>2501261</v>
      </c>
      <c r="I1099" s="1">
        <v>920539</v>
      </c>
      <c r="J1099" s="1">
        <v>0.66568894286730296</v>
      </c>
      <c r="K1099" s="1">
        <v>66215.003767901799</v>
      </c>
      <c r="L1099" s="1">
        <v>81972.162236707998</v>
      </c>
      <c r="M1099" s="1">
        <v>-15757.1584687381</v>
      </c>
      <c r="N1099" s="1">
        <v>3488856</v>
      </c>
      <c r="O1099" s="1">
        <v>2473581</v>
      </c>
      <c r="P1099" s="1">
        <v>1024122</v>
      </c>
      <c r="Q1099" s="1">
        <v>0.77193183821934797</v>
      </c>
      <c r="R1099" s="1">
        <v>64231.283531080102</v>
      </c>
      <c r="S1099" s="1">
        <v>81980.611035992406</v>
      </c>
      <c r="T1099" s="1">
        <v>-17749.327504858498</v>
      </c>
      <c r="U1099" s="1">
        <v>3488550</v>
      </c>
      <c r="V1099" s="1">
        <v>2528953</v>
      </c>
      <c r="W1099" s="1">
        <v>1010713</v>
      </c>
      <c r="X1099" s="1">
        <v>0.77201140056071405</v>
      </c>
    </row>
    <row r="1100" spans="1:24" x14ac:dyDescent="0.2">
      <c r="A1100" s="2">
        <v>0.05</v>
      </c>
      <c r="B1100" s="2">
        <v>0.69999999999999896</v>
      </c>
      <c r="C1100" s="1">
        <v>98</v>
      </c>
      <c r="D1100" s="1">
        <v>51315.333198787201</v>
      </c>
      <c r="E1100" s="1">
        <v>70645.105043420903</v>
      </c>
      <c r="F1100" s="1">
        <v>-19329.7718445705</v>
      </c>
      <c r="G1100" s="1">
        <v>3489074</v>
      </c>
      <c r="H1100" s="1">
        <v>2503361</v>
      </c>
      <c r="I1100" s="1">
        <v>919936</v>
      </c>
      <c r="J1100" s="1">
        <v>0.66526494250453605</v>
      </c>
      <c r="K1100" s="1">
        <v>66195.499681129004</v>
      </c>
      <c r="L1100" s="1">
        <v>81951.736189724106</v>
      </c>
      <c r="M1100" s="1">
        <v>-15756.236508526999</v>
      </c>
      <c r="N1100" s="1">
        <v>3488862</v>
      </c>
      <c r="O1100" s="1">
        <v>2473390</v>
      </c>
      <c r="P1100" s="1">
        <v>1023929</v>
      </c>
      <c r="Q1100" s="1">
        <v>0.77173948613828303</v>
      </c>
      <c r="R1100" s="1">
        <v>64222.121462128598</v>
      </c>
      <c r="S1100" s="1">
        <v>81975.777988745598</v>
      </c>
      <c r="T1100" s="1">
        <v>-17753.6565265633</v>
      </c>
      <c r="U1100" s="1">
        <v>3488551</v>
      </c>
      <c r="V1100" s="1">
        <v>2529190</v>
      </c>
      <c r="W1100" s="1">
        <v>1010651</v>
      </c>
      <c r="X1100" s="1">
        <v>0.77196588775559205</v>
      </c>
    </row>
    <row r="1101" spans="1:24" x14ac:dyDescent="0.2">
      <c r="A1101" s="2">
        <v>0.05</v>
      </c>
      <c r="B1101" s="2">
        <v>0.69999999999999896</v>
      </c>
      <c r="C1101" s="1">
        <v>99</v>
      </c>
      <c r="D1101" s="1">
        <v>51291.315800796699</v>
      </c>
      <c r="E1101" s="1">
        <v>70616.589381700294</v>
      </c>
      <c r="F1101" s="1">
        <v>-19325.273580840701</v>
      </c>
      <c r="G1101" s="1">
        <v>3489074</v>
      </c>
      <c r="H1101" s="1">
        <v>2503475</v>
      </c>
      <c r="I1101" s="1">
        <v>919203</v>
      </c>
      <c r="J1101" s="1">
        <v>0.66499641052283398</v>
      </c>
      <c r="K1101" s="1">
        <v>66120.971815726996</v>
      </c>
      <c r="L1101" s="1">
        <v>81874.173942500696</v>
      </c>
      <c r="M1101" s="1">
        <v>-15753.202126705701</v>
      </c>
      <c r="N1101" s="1">
        <v>3488881</v>
      </c>
      <c r="O1101" s="1">
        <v>2473400</v>
      </c>
      <c r="P1101" s="1">
        <v>1023400</v>
      </c>
      <c r="Q1101" s="1">
        <v>0.77100908246901201</v>
      </c>
      <c r="R1101" s="1">
        <v>64189.8621952178</v>
      </c>
      <c r="S1101" s="1">
        <v>81950.127165148602</v>
      </c>
      <c r="T1101" s="1">
        <v>-17760.2649698772</v>
      </c>
      <c r="U1101" s="1">
        <v>3488555</v>
      </c>
      <c r="V1101" s="1">
        <v>2529447</v>
      </c>
      <c r="W1101" s="1">
        <v>1010016</v>
      </c>
      <c r="X1101" s="1">
        <v>0.77172433395402296</v>
      </c>
    </row>
    <row r="1102" spans="1:24" x14ac:dyDescent="0.2">
      <c r="A1102" s="2">
        <v>5.5E-2</v>
      </c>
      <c r="B1102" s="2">
        <v>0.71999999999999897</v>
      </c>
      <c r="C1102" s="1">
        <v>0</v>
      </c>
      <c r="D1102" s="1">
        <v>51643.570000293403</v>
      </c>
      <c r="E1102" s="1">
        <v>71019.703067525799</v>
      </c>
      <c r="F1102" s="1">
        <v>-19376.133067169299</v>
      </c>
      <c r="G1102" s="1">
        <v>3489074</v>
      </c>
      <c r="H1102" s="1">
        <v>2508565</v>
      </c>
      <c r="I1102" s="1">
        <v>923649</v>
      </c>
      <c r="J1102" s="1">
        <v>0.668792532035555</v>
      </c>
      <c r="K1102" s="1">
        <v>66109.568040892598</v>
      </c>
      <c r="L1102" s="1">
        <v>81897.498845470996</v>
      </c>
      <c r="M1102" s="1">
        <v>-15787.9308045095</v>
      </c>
      <c r="N1102" s="1">
        <v>3488868</v>
      </c>
      <c r="O1102" s="1">
        <v>2474958</v>
      </c>
      <c r="P1102" s="1">
        <v>1024470</v>
      </c>
      <c r="Q1102" s="1">
        <v>0.77122873307641904</v>
      </c>
      <c r="R1102" s="1">
        <v>64153.053497761299</v>
      </c>
      <c r="S1102" s="1">
        <v>82363.997038522197</v>
      </c>
      <c r="T1102" s="1">
        <v>-18210.9435407077</v>
      </c>
      <c r="U1102" s="1">
        <v>3488461</v>
      </c>
      <c r="V1102" s="1">
        <v>2547749</v>
      </c>
      <c r="W1102" s="1">
        <v>1019120</v>
      </c>
      <c r="X1102" s="1">
        <v>0.77562174648310001</v>
      </c>
    </row>
    <row r="1103" spans="1:24" x14ac:dyDescent="0.2">
      <c r="A1103" s="2">
        <v>5.5E-2</v>
      </c>
      <c r="B1103" s="2">
        <v>0.71999999999999897</v>
      </c>
      <c r="C1103" s="1">
        <v>1</v>
      </c>
      <c r="D1103" s="1">
        <v>51573.946184634297</v>
      </c>
      <c r="E1103" s="1">
        <v>70965.713086616495</v>
      </c>
      <c r="F1103" s="1">
        <v>-19391.766901919102</v>
      </c>
      <c r="G1103" s="1">
        <v>3489074</v>
      </c>
      <c r="H1103" s="1">
        <v>2509675</v>
      </c>
      <c r="I1103" s="1">
        <v>922893</v>
      </c>
      <c r="J1103" s="1">
        <v>0.66828410839426799</v>
      </c>
      <c r="K1103" s="1">
        <v>66079.894508552301</v>
      </c>
      <c r="L1103" s="1">
        <v>81865.718240618095</v>
      </c>
      <c r="M1103" s="1">
        <v>-15785.8237319972</v>
      </c>
      <c r="N1103" s="1">
        <v>3488881</v>
      </c>
      <c r="O1103" s="1">
        <v>2474981</v>
      </c>
      <c r="P1103" s="1">
        <v>1023844</v>
      </c>
      <c r="Q1103" s="1">
        <v>0.77092945512578404</v>
      </c>
      <c r="R1103" s="1">
        <v>64084.041053745997</v>
      </c>
      <c r="S1103" s="1">
        <v>82299.887446832305</v>
      </c>
      <c r="T1103" s="1">
        <v>-18215.846393031599</v>
      </c>
      <c r="U1103" s="1">
        <v>3488475</v>
      </c>
      <c r="V1103" s="1">
        <v>2548144</v>
      </c>
      <c r="W1103" s="1">
        <v>1017731</v>
      </c>
      <c r="X1103" s="1">
        <v>0.77501802646875895</v>
      </c>
    </row>
    <row r="1104" spans="1:24" x14ac:dyDescent="0.2">
      <c r="A1104" s="2">
        <v>5.5E-2</v>
      </c>
      <c r="B1104" s="2">
        <v>0.71999999999999897</v>
      </c>
      <c r="C1104" s="1">
        <v>2</v>
      </c>
      <c r="D1104" s="1">
        <v>51666.627946388202</v>
      </c>
      <c r="E1104" s="1">
        <v>71039.428417343399</v>
      </c>
      <c r="F1104" s="1">
        <v>-19372.800470892402</v>
      </c>
      <c r="G1104" s="1">
        <v>3489074</v>
      </c>
      <c r="H1104" s="1">
        <v>2508498</v>
      </c>
      <c r="I1104" s="1">
        <v>924401</v>
      </c>
      <c r="J1104" s="1">
        <v>0.66897828565152395</v>
      </c>
      <c r="K1104" s="1">
        <v>66210.932686771601</v>
      </c>
      <c r="L1104" s="1">
        <v>81995.574697006494</v>
      </c>
      <c r="M1104" s="1">
        <v>-15784.642010166899</v>
      </c>
      <c r="N1104" s="1">
        <v>3488833</v>
      </c>
      <c r="O1104" s="1">
        <v>2474864</v>
      </c>
      <c r="P1104" s="1">
        <v>1025282</v>
      </c>
      <c r="Q1104" s="1">
        <v>0.77215231335411105</v>
      </c>
      <c r="R1104" s="1">
        <v>64177.937048136497</v>
      </c>
      <c r="S1104" s="1">
        <v>82380.647713947605</v>
      </c>
      <c r="T1104" s="1">
        <v>-18202.710665757801</v>
      </c>
      <c r="U1104" s="1">
        <v>3488452</v>
      </c>
      <c r="V1104" s="1">
        <v>2547357</v>
      </c>
      <c r="W1104" s="1">
        <v>1019418</v>
      </c>
      <c r="X1104" s="1">
        <v>0.77577854589082795</v>
      </c>
    </row>
    <row r="1105" spans="1:24" x14ac:dyDescent="0.2">
      <c r="A1105" s="2">
        <v>5.5E-2</v>
      </c>
      <c r="B1105" s="2">
        <v>0.71999999999999897</v>
      </c>
      <c r="C1105" s="1">
        <v>3</v>
      </c>
      <c r="D1105" s="1">
        <v>51640.873621689803</v>
      </c>
      <c r="E1105" s="1">
        <v>70999.091019228901</v>
      </c>
      <c r="F1105" s="1">
        <v>-19358.217397475899</v>
      </c>
      <c r="G1105" s="1">
        <v>3489074</v>
      </c>
      <c r="H1105" s="1">
        <v>2508001</v>
      </c>
      <c r="I1105" s="1">
        <v>923509</v>
      </c>
      <c r="J1105" s="1">
        <v>0.66859842838015404</v>
      </c>
      <c r="K1105" s="1">
        <v>66251.759787376897</v>
      </c>
      <c r="L1105" s="1">
        <v>82035.167237347705</v>
      </c>
      <c r="M1105" s="1">
        <v>-15783.407449902101</v>
      </c>
      <c r="N1105" s="1">
        <v>3488901</v>
      </c>
      <c r="O1105" s="1">
        <v>2474798</v>
      </c>
      <c r="P1105" s="1">
        <v>1026036</v>
      </c>
      <c r="Q1105" s="1">
        <v>0.772525156299949</v>
      </c>
      <c r="R1105" s="1">
        <v>64184.830293640996</v>
      </c>
      <c r="S1105" s="1">
        <v>82383.245078494307</v>
      </c>
      <c r="T1105" s="1">
        <v>-18198.414784799999</v>
      </c>
      <c r="U1105" s="1">
        <v>3488453</v>
      </c>
      <c r="V1105" s="1">
        <v>2547224</v>
      </c>
      <c r="W1105" s="1">
        <v>1019474</v>
      </c>
      <c r="X1105" s="1">
        <v>0.77580300527233204</v>
      </c>
    </row>
    <row r="1106" spans="1:24" x14ac:dyDescent="0.2">
      <c r="A1106" s="2">
        <v>5.5E-2</v>
      </c>
      <c r="B1106" s="2">
        <v>0.71999999999999897</v>
      </c>
      <c r="C1106" s="1">
        <v>4</v>
      </c>
      <c r="D1106" s="1">
        <v>51702.181176175698</v>
      </c>
      <c r="E1106" s="1">
        <v>71065.873594599005</v>
      </c>
      <c r="F1106" s="1">
        <v>-19363.692418359598</v>
      </c>
      <c r="G1106" s="1">
        <v>3489074</v>
      </c>
      <c r="H1106" s="1">
        <v>2507995</v>
      </c>
      <c r="I1106" s="1">
        <v>925008</v>
      </c>
      <c r="J1106" s="1">
        <v>0.66922731988135997</v>
      </c>
      <c r="K1106" s="1">
        <v>66246.063202047793</v>
      </c>
      <c r="L1106" s="1">
        <v>82029.170264081797</v>
      </c>
      <c r="M1106" s="1">
        <v>-15783.1070619659</v>
      </c>
      <c r="N1106" s="1">
        <v>3488863</v>
      </c>
      <c r="O1106" s="1">
        <v>2474730</v>
      </c>
      <c r="P1106" s="1">
        <v>1025820</v>
      </c>
      <c r="Q1106" s="1">
        <v>0.77246868280369896</v>
      </c>
      <c r="R1106" s="1">
        <v>64184.314006786597</v>
      </c>
      <c r="S1106" s="1">
        <v>82376.417866403994</v>
      </c>
      <c r="T1106" s="1">
        <v>-18192.1038595645</v>
      </c>
      <c r="U1106" s="1">
        <v>3488450</v>
      </c>
      <c r="V1106" s="1">
        <v>2546882</v>
      </c>
      <c r="W1106" s="1">
        <v>1019398</v>
      </c>
      <c r="X1106" s="1">
        <v>0.77573871341720702</v>
      </c>
    </row>
    <row r="1107" spans="1:24" x14ac:dyDescent="0.2">
      <c r="A1107" s="2">
        <v>5.5E-2</v>
      </c>
      <c r="B1107" s="2">
        <v>0.71999999999999897</v>
      </c>
      <c r="C1107" s="1">
        <v>5</v>
      </c>
      <c r="D1107" s="1">
        <v>51604.520165325303</v>
      </c>
      <c r="E1107" s="1">
        <v>70988.352554774203</v>
      </c>
      <c r="F1107" s="1">
        <v>-19383.832389385399</v>
      </c>
      <c r="G1107" s="1">
        <v>3489074</v>
      </c>
      <c r="H1107" s="1">
        <v>2508508</v>
      </c>
      <c r="I1107" s="1">
        <v>922756</v>
      </c>
      <c r="J1107" s="1">
        <v>0.66849730426215703</v>
      </c>
      <c r="K1107" s="1">
        <v>66135.203240332004</v>
      </c>
      <c r="L1107" s="1">
        <v>81920.154881092501</v>
      </c>
      <c r="M1107" s="1">
        <v>-15784.951640692499</v>
      </c>
      <c r="N1107" s="1">
        <v>3488866</v>
      </c>
      <c r="O1107" s="1">
        <v>2474820</v>
      </c>
      <c r="P1107" s="1">
        <v>1024504</v>
      </c>
      <c r="Q1107" s="1">
        <v>0.77144208496012401</v>
      </c>
      <c r="R1107" s="1">
        <v>64123.926719353003</v>
      </c>
      <c r="S1107" s="1">
        <v>82330.919234696907</v>
      </c>
      <c r="T1107" s="1">
        <v>-18206.992515292201</v>
      </c>
      <c r="U1107" s="1">
        <v>3488461</v>
      </c>
      <c r="V1107" s="1">
        <v>2547667</v>
      </c>
      <c r="W1107" s="1">
        <v>1018282</v>
      </c>
      <c r="X1107" s="1">
        <v>0.77531025280995702</v>
      </c>
    </row>
    <row r="1108" spans="1:24" x14ac:dyDescent="0.2">
      <c r="A1108" s="2">
        <v>5.5E-2</v>
      </c>
      <c r="B1108" s="2">
        <v>0.71999999999999897</v>
      </c>
      <c r="C1108" s="1">
        <v>6</v>
      </c>
      <c r="D1108" s="1">
        <v>51579.368559458002</v>
      </c>
      <c r="E1108" s="1">
        <v>70962.306137603096</v>
      </c>
      <c r="F1108" s="1">
        <v>-19382.937578081699</v>
      </c>
      <c r="G1108" s="1">
        <v>3489074</v>
      </c>
      <c r="H1108" s="1">
        <v>2509207</v>
      </c>
      <c r="I1108" s="1">
        <v>922732</v>
      </c>
      <c r="J1108" s="1">
        <v>0.66825202515597104</v>
      </c>
      <c r="K1108" s="1">
        <v>66112.549279771294</v>
      </c>
      <c r="L1108" s="1">
        <v>81895.037173541903</v>
      </c>
      <c r="M1108" s="1">
        <v>-15782.487893702501</v>
      </c>
      <c r="N1108" s="1">
        <v>3488887</v>
      </c>
      <c r="O1108" s="1">
        <v>2474807</v>
      </c>
      <c r="P1108" s="1">
        <v>1023858</v>
      </c>
      <c r="Q1108" s="1">
        <v>0.77120555151227899</v>
      </c>
      <c r="R1108" s="1">
        <v>64119.561442851998</v>
      </c>
      <c r="S1108" s="1">
        <v>82331.069148313298</v>
      </c>
      <c r="T1108" s="1">
        <v>-18211.507705407101</v>
      </c>
      <c r="U1108" s="1">
        <v>3488467</v>
      </c>
      <c r="V1108" s="1">
        <v>2547841</v>
      </c>
      <c r="W1108" s="1">
        <v>1018337</v>
      </c>
      <c r="X1108" s="1">
        <v>0.77531166454644895</v>
      </c>
    </row>
    <row r="1109" spans="1:24" x14ac:dyDescent="0.2">
      <c r="A1109" s="2">
        <v>5.5E-2</v>
      </c>
      <c r="B1109" s="2">
        <v>0.71999999999999897</v>
      </c>
      <c r="C1109" s="1">
        <v>7</v>
      </c>
      <c r="D1109" s="1">
        <v>51579.642257700798</v>
      </c>
      <c r="E1109" s="1">
        <v>70958.743540679003</v>
      </c>
      <c r="F1109" s="1">
        <v>-19379.1012829149</v>
      </c>
      <c r="G1109" s="1">
        <v>3489074</v>
      </c>
      <c r="H1109" s="1">
        <v>2508586</v>
      </c>
      <c r="I1109" s="1">
        <v>922650</v>
      </c>
      <c r="J1109" s="1">
        <v>0.66821847618132302</v>
      </c>
      <c r="K1109" s="1">
        <v>66099.510789162596</v>
      </c>
      <c r="L1109" s="1">
        <v>81889.237446798201</v>
      </c>
      <c r="M1109" s="1">
        <v>-15789.7266575673</v>
      </c>
      <c r="N1109" s="1">
        <v>3488878</v>
      </c>
      <c r="O1109" s="1">
        <v>2475109</v>
      </c>
      <c r="P1109" s="1">
        <v>1023925</v>
      </c>
      <c r="Q1109" s="1">
        <v>0.77115093548649005</v>
      </c>
      <c r="R1109" s="1">
        <v>64116.184041698703</v>
      </c>
      <c r="S1109" s="1">
        <v>82321.592542058905</v>
      </c>
      <c r="T1109" s="1">
        <v>-18205.408500306501</v>
      </c>
      <c r="U1109" s="1">
        <v>3488465</v>
      </c>
      <c r="V1109" s="1">
        <v>2547636</v>
      </c>
      <c r="W1109" s="1">
        <v>1018181</v>
      </c>
      <c r="X1109" s="1">
        <v>0.77522242334691605</v>
      </c>
    </row>
    <row r="1110" spans="1:24" x14ac:dyDescent="0.2">
      <c r="A1110" s="2">
        <v>5.5E-2</v>
      </c>
      <c r="B1110" s="2">
        <v>0.71999999999999897</v>
      </c>
      <c r="C1110" s="1">
        <v>8</v>
      </c>
      <c r="D1110" s="1">
        <v>51594.483617277998</v>
      </c>
      <c r="E1110" s="1">
        <v>70958.348506151495</v>
      </c>
      <c r="F1110" s="1">
        <v>-19363.864888810102</v>
      </c>
      <c r="G1110" s="1">
        <v>3489074</v>
      </c>
      <c r="H1110" s="1">
        <v>2508292</v>
      </c>
      <c r="I1110" s="1">
        <v>922817</v>
      </c>
      <c r="J1110" s="1">
        <v>0.66821475614124304</v>
      </c>
      <c r="K1110" s="1">
        <v>66090.581530538198</v>
      </c>
      <c r="L1110" s="1">
        <v>81878.7223448</v>
      </c>
      <c r="M1110" s="1">
        <v>-15788.140814193401</v>
      </c>
      <c r="N1110" s="1">
        <v>3488875</v>
      </c>
      <c r="O1110" s="1">
        <v>2475031</v>
      </c>
      <c r="P1110" s="1">
        <v>1023853</v>
      </c>
      <c r="Q1110" s="1">
        <v>0.77105191477271195</v>
      </c>
      <c r="R1110" s="1">
        <v>64107.976069817101</v>
      </c>
      <c r="S1110" s="1">
        <v>82320.290925146299</v>
      </c>
      <c r="T1110" s="1">
        <v>-18212.314855276702</v>
      </c>
      <c r="U1110" s="1">
        <v>3488476</v>
      </c>
      <c r="V1110" s="1">
        <v>2547903</v>
      </c>
      <c r="W1110" s="1">
        <v>1018127</v>
      </c>
      <c r="X1110" s="1">
        <v>0.77521016602067505</v>
      </c>
    </row>
    <row r="1111" spans="1:24" x14ac:dyDescent="0.2">
      <c r="A1111" s="2">
        <v>5.5E-2</v>
      </c>
      <c r="B1111" s="2">
        <v>0.71999999999999897</v>
      </c>
      <c r="C1111" s="1">
        <v>9</v>
      </c>
      <c r="D1111" s="1">
        <v>51642.896201859803</v>
      </c>
      <c r="E1111" s="1">
        <v>71021.177760920502</v>
      </c>
      <c r="F1111" s="1">
        <v>-19378.2815589981</v>
      </c>
      <c r="G1111" s="1">
        <v>3489074</v>
      </c>
      <c r="H1111" s="1">
        <v>2509038</v>
      </c>
      <c r="I1111" s="1">
        <v>923832</v>
      </c>
      <c r="J1111" s="1">
        <v>0.66880641922301498</v>
      </c>
      <c r="K1111" s="1">
        <v>66164.115413542095</v>
      </c>
      <c r="L1111" s="1">
        <v>81952.252907414804</v>
      </c>
      <c r="M1111" s="1">
        <v>-15788.137493804201</v>
      </c>
      <c r="N1111" s="1">
        <v>3488881</v>
      </c>
      <c r="O1111" s="1">
        <v>2475018</v>
      </c>
      <c r="P1111" s="1">
        <v>1024576</v>
      </c>
      <c r="Q1111" s="1">
        <v>0.77174435206868996</v>
      </c>
      <c r="R1111" s="1">
        <v>64132.054247152002</v>
      </c>
      <c r="S1111" s="1">
        <v>82339.4495540481</v>
      </c>
      <c r="T1111" s="1">
        <v>-18207.3953068421</v>
      </c>
      <c r="U1111" s="1">
        <v>3488463</v>
      </c>
      <c r="V1111" s="1">
        <v>2547720</v>
      </c>
      <c r="W1111" s="1">
        <v>1018532</v>
      </c>
      <c r="X1111" s="1">
        <v>0.77539058282586604</v>
      </c>
    </row>
    <row r="1112" spans="1:24" x14ac:dyDescent="0.2">
      <c r="A1112" s="2">
        <v>5.5E-2</v>
      </c>
      <c r="B1112" s="2">
        <v>0.71999999999999897</v>
      </c>
      <c r="C1112" s="1">
        <v>10</v>
      </c>
      <c r="D1112" s="1">
        <v>51678.306750149102</v>
      </c>
      <c r="E1112" s="1">
        <v>71041.407114186804</v>
      </c>
      <c r="F1112" s="1">
        <v>-19363.100363974499</v>
      </c>
      <c r="G1112" s="1">
        <v>3489074</v>
      </c>
      <c r="H1112" s="1">
        <v>2508469</v>
      </c>
      <c r="I1112" s="1">
        <v>924197</v>
      </c>
      <c r="J1112" s="1">
        <v>0.66899691903936898</v>
      </c>
      <c r="K1112" s="1">
        <v>66189.264474343101</v>
      </c>
      <c r="L1112" s="1">
        <v>81969.348742914401</v>
      </c>
      <c r="M1112" s="1">
        <v>-15780.0842685033</v>
      </c>
      <c r="N1112" s="1">
        <v>3488863</v>
      </c>
      <c r="O1112" s="1">
        <v>2474678</v>
      </c>
      <c r="P1112" s="1">
        <v>1025490</v>
      </c>
      <c r="Q1112" s="1">
        <v>0.77190534354876195</v>
      </c>
      <c r="R1112" s="1">
        <v>64164.061660171697</v>
      </c>
      <c r="S1112" s="1">
        <v>82371.704817800797</v>
      </c>
      <c r="T1112" s="1">
        <v>-18207.643157575902</v>
      </c>
      <c r="U1112" s="1">
        <v>3488457</v>
      </c>
      <c r="V1112" s="1">
        <v>2547634</v>
      </c>
      <c r="W1112" s="1">
        <v>1019322</v>
      </c>
      <c r="X1112" s="1">
        <v>0.77569433063929205</v>
      </c>
    </row>
    <row r="1113" spans="1:24" x14ac:dyDescent="0.2">
      <c r="A1113" s="2">
        <v>5.5E-2</v>
      </c>
      <c r="B1113" s="2">
        <v>0.71999999999999897</v>
      </c>
      <c r="C1113" s="1">
        <v>11</v>
      </c>
      <c r="D1113" s="1">
        <v>51604.832696132697</v>
      </c>
      <c r="E1113" s="1">
        <v>70961.097899581495</v>
      </c>
      <c r="F1113" s="1">
        <v>-19356.265203385901</v>
      </c>
      <c r="G1113" s="1">
        <v>3489074</v>
      </c>
      <c r="H1113" s="1">
        <v>2507403</v>
      </c>
      <c r="I1113" s="1">
        <v>922728</v>
      </c>
      <c r="J1113" s="1">
        <v>0.668240647178722</v>
      </c>
      <c r="K1113" s="1">
        <v>66158.458295088101</v>
      </c>
      <c r="L1113" s="1">
        <v>81945.679067480596</v>
      </c>
      <c r="M1113" s="1">
        <v>-15787.220772323701</v>
      </c>
      <c r="N1113" s="1">
        <v>3488875</v>
      </c>
      <c r="O1113" s="1">
        <v>2474993</v>
      </c>
      <c r="P1113" s="1">
        <v>1024472</v>
      </c>
      <c r="Q1113" s="1">
        <v>0.77168244621911197</v>
      </c>
      <c r="R1113" s="1">
        <v>64100.898269097597</v>
      </c>
      <c r="S1113" s="1">
        <v>82317.919954591503</v>
      </c>
      <c r="T1113" s="1">
        <v>-18217.021685441101</v>
      </c>
      <c r="U1113" s="1">
        <v>3488467</v>
      </c>
      <c r="V1113" s="1">
        <v>2548014</v>
      </c>
      <c r="W1113" s="1">
        <v>1018109</v>
      </c>
      <c r="X1113" s="1">
        <v>0.77518783859135398</v>
      </c>
    </row>
    <row r="1114" spans="1:24" x14ac:dyDescent="0.2">
      <c r="A1114" s="2">
        <v>5.5E-2</v>
      </c>
      <c r="B1114" s="2">
        <v>0.71999999999999897</v>
      </c>
      <c r="C1114" s="1">
        <v>12</v>
      </c>
      <c r="D1114" s="1">
        <v>51597.044286598197</v>
      </c>
      <c r="E1114" s="1">
        <v>70963.789241200604</v>
      </c>
      <c r="F1114" s="1">
        <v>-19366.744954538801</v>
      </c>
      <c r="G1114" s="1">
        <v>3489074</v>
      </c>
      <c r="H1114" s="1">
        <v>2508208</v>
      </c>
      <c r="I1114" s="1">
        <v>923189</v>
      </c>
      <c r="J1114" s="1">
        <v>0.66826599154230104</v>
      </c>
      <c r="K1114" s="1">
        <v>66139.949879603693</v>
      </c>
      <c r="L1114" s="1">
        <v>81926.405471753504</v>
      </c>
      <c r="M1114" s="1">
        <v>-15786.4555920813</v>
      </c>
      <c r="N1114" s="1">
        <v>3488875</v>
      </c>
      <c r="O1114" s="1">
        <v>2475081</v>
      </c>
      <c r="P1114" s="1">
        <v>1024134</v>
      </c>
      <c r="Q1114" s="1">
        <v>0.77150094677134395</v>
      </c>
      <c r="R1114" s="1">
        <v>64130.408517215197</v>
      </c>
      <c r="S1114" s="1">
        <v>82328.609420167995</v>
      </c>
      <c r="T1114" s="1">
        <v>-18198.2009028996</v>
      </c>
      <c r="U1114" s="1">
        <v>3488470</v>
      </c>
      <c r="V1114" s="1">
        <v>2547401</v>
      </c>
      <c r="W1114" s="1">
        <v>1018293</v>
      </c>
      <c r="X1114" s="1">
        <v>0.77528850128691595</v>
      </c>
    </row>
    <row r="1115" spans="1:24" x14ac:dyDescent="0.2">
      <c r="A1115" s="2">
        <v>5.5E-2</v>
      </c>
      <c r="B1115" s="2">
        <v>0.71999999999999897</v>
      </c>
      <c r="C1115" s="1">
        <v>13</v>
      </c>
      <c r="D1115" s="1">
        <v>51615.840648456397</v>
      </c>
      <c r="E1115" s="1">
        <v>70980.841438344505</v>
      </c>
      <c r="F1115" s="1">
        <v>-19365.0007898248</v>
      </c>
      <c r="G1115" s="1">
        <v>3489074</v>
      </c>
      <c r="H1115" s="1">
        <v>2507752</v>
      </c>
      <c r="I1115" s="1">
        <v>923464</v>
      </c>
      <c r="J1115" s="1">
        <v>0.66842657207998502</v>
      </c>
      <c r="K1115" s="1">
        <v>66178.315267755097</v>
      </c>
      <c r="L1115" s="1">
        <v>81959.646953900505</v>
      </c>
      <c r="M1115" s="1">
        <v>-15781.331686076999</v>
      </c>
      <c r="N1115" s="1">
        <v>3488875</v>
      </c>
      <c r="O1115" s="1">
        <v>2474655</v>
      </c>
      <c r="P1115" s="1">
        <v>1025339</v>
      </c>
      <c r="Q1115" s="1">
        <v>0.77181398180322502</v>
      </c>
      <c r="R1115" s="1">
        <v>64177.555182578202</v>
      </c>
      <c r="S1115" s="1">
        <v>82376.201579599001</v>
      </c>
      <c r="T1115" s="1">
        <v>-18198.646396968099</v>
      </c>
      <c r="U1115" s="1">
        <v>3488453</v>
      </c>
      <c r="V1115" s="1">
        <v>2547246</v>
      </c>
      <c r="W1115" s="1">
        <v>1019439</v>
      </c>
      <c r="X1115" s="1">
        <v>0.77573667664440804</v>
      </c>
    </row>
    <row r="1116" spans="1:24" x14ac:dyDescent="0.2">
      <c r="A1116" s="2">
        <v>5.5E-2</v>
      </c>
      <c r="B1116" s="2">
        <v>0.71999999999999897</v>
      </c>
      <c r="C1116" s="1">
        <v>14</v>
      </c>
      <c r="D1116" s="1">
        <v>51648.812594108997</v>
      </c>
      <c r="E1116" s="1">
        <v>71001.009337986601</v>
      </c>
      <c r="F1116" s="1">
        <v>-19352.196743814198</v>
      </c>
      <c r="G1116" s="1">
        <v>3489074</v>
      </c>
      <c r="H1116" s="1">
        <v>2507574</v>
      </c>
      <c r="I1116" s="1">
        <v>923492</v>
      </c>
      <c r="J1116" s="1">
        <v>0.66861649318757599</v>
      </c>
      <c r="K1116" s="1">
        <v>66144.893317988593</v>
      </c>
      <c r="L1116" s="1">
        <v>81932.536334501798</v>
      </c>
      <c r="M1116" s="1">
        <v>-15787.643016444999</v>
      </c>
      <c r="N1116" s="1">
        <v>3488886</v>
      </c>
      <c r="O1116" s="1">
        <v>2475012</v>
      </c>
      <c r="P1116" s="1">
        <v>1024631</v>
      </c>
      <c r="Q1116" s="1">
        <v>0.77155868110482795</v>
      </c>
      <c r="R1116" s="1">
        <v>64155.143271008201</v>
      </c>
      <c r="S1116" s="1">
        <v>82353.783331622704</v>
      </c>
      <c r="T1116" s="1">
        <v>-18198.6400605614</v>
      </c>
      <c r="U1116" s="1">
        <v>3488456</v>
      </c>
      <c r="V1116" s="1">
        <v>2547265</v>
      </c>
      <c r="W1116" s="1">
        <v>1018898</v>
      </c>
      <c r="X1116" s="1">
        <v>0.77552556400691597</v>
      </c>
    </row>
    <row r="1117" spans="1:24" x14ac:dyDescent="0.2">
      <c r="A1117" s="2">
        <v>5.5E-2</v>
      </c>
      <c r="B1117" s="2">
        <v>0.71999999999999897</v>
      </c>
      <c r="C1117" s="1">
        <v>15</v>
      </c>
      <c r="D1117" s="1">
        <v>51582.6450702738</v>
      </c>
      <c r="E1117" s="1">
        <v>70937.461055259701</v>
      </c>
      <c r="F1117" s="1">
        <v>-19354.815984922301</v>
      </c>
      <c r="G1117" s="1">
        <v>3489074</v>
      </c>
      <c r="H1117" s="1">
        <v>2507820</v>
      </c>
      <c r="I1117" s="1">
        <v>922473</v>
      </c>
      <c r="J1117" s="1">
        <v>0.66801805901964995</v>
      </c>
      <c r="K1117" s="1">
        <v>66092.265884851397</v>
      </c>
      <c r="L1117" s="1">
        <v>81883.153339746204</v>
      </c>
      <c r="M1117" s="1">
        <v>-15790.887454826599</v>
      </c>
      <c r="N1117" s="1">
        <v>3488882</v>
      </c>
      <c r="O1117" s="1">
        <v>2475133</v>
      </c>
      <c r="P1117" s="1">
        <v>1024054</v>
      </c>
      <c r="Q1117" s="1">
        <v>0.77109364145139003</v>
      </c>
      <c r="R1117" s="1">
        <v>64100.256832861603</v>
      </c>
      <c r="S1117" s="1">
        <v>82307.594903318604</v>
      </c>
      <c r="T1117" s="1">
        <v>-18207.338070402799</v>
      </c>
      <c r="U1117" s="1">
        <v>3488469</v>
      </c>
      <c r="V1117" s="1">
        <v>2547834</v>
      </c>
      <c r="W1117" s="1">
        <v>1017914</v>
      </c>
      <c r="X1117" s="1">
        <v>0.77509060758521298</v>
      </c>
    </row>
    <row r="1118" spans="1:24" x14ac:dyDescent="0.2">
      <c r="A1118" s="2">
        <v>5.5E-2</v>
      </c>
      <c r="B1118" s="2">
        <v>0.71999999999999897</v>
      </c>
      <c r="C1118" s="1">
        <v>16</v>
      </c>
      <c r="D1118" s="1">
        <v>51650.1011806959</v>
      </c>
      <c r="E1118" s="1">
        <v>71029.343225765406</v>
      </c>
      <c r="F1118" s="1">
        <v>-19379.2420450059</v>
      </c>
      <c r="G1118" s="1">
        <v>3489074</v>
      </c>
      <c r="H1118" s="1">
        <v>2508665</v>
      </c>
      <c r="I1118" s="1">
        <v>923713</v>
      </c>
      <c r="J1118" s="1">
        <v>0.66888331340409901</v>
      </c>
      <c r="K1118" s="1">
        <v>66162.555871918201</v>
      </c>
      <c r="L1118" s="1">
        <v>81948.438054179307</v>
      </c>
      <c r="M1118" s="1">
        <v>-15785.8821821928</v>
      </c>
      <c r="N1118" s="1">
        <v>3488888</v>
      </c>
      <c r="O1118" s="1">
        <v>2474977</v>
      </c>
      <c r="P1118" s="1">
        <v>1025085</v>
      </c>
      <c r="Q1118" s="1">
        <v>0.77170842759640201</v>
      </c>
      <c r="R1118" s="1">
        <v>64145.030529082098</v>
      </c>
      <c r="S1118" s="1">
        <v>82357.039113516599</v>
      </c>
      <c r="T1118" s="1">
        <v>-18212.008584381099</v>
      </c>
      <c r="U1118" s="1">
        <v>3488459</v>
      </c>
      <c r="V1118" s="1">
        <v>2547764</v>
      </c>
      <c r="W1118" s="1">
        <v>1018990</v>
      </c>
      <c r="X1118" s="1">
        <v>0.77555622370446797</v>
      </c>
    </row>
    <row r="1119" spans="1:24" x14ac:dyDescent="0.2">
      <c r="A1119" s="2">
        <v>5.5E-2</v>
      </c>
      <c r="B1119" s="2">
        <v>0.71999999999999897</v>
      </c>
      <c r="C1119" s="1">
        <v>17</v>
      </c>
      <c r="D1119" s="1">
        <v>51552.627220852599</v>
      </c>
      <c r="E1119" s="1">
        <v>70922.476718461796</v>
      </c>
      <c r="F1119" s="1">
        <v>-19369.849497546202</v>
      </c>
      <c r="G1119" s="1">
        <v>3489074</v>
      </c>
      <c r="H1119" s="1">
        <v>2508344</v>
      </c>
      <c r="I1119" s="1">
        <v>922473</v>
      </c>
      <c r="J1119" s="1">
        <v>0.66787695152250803</v>
      </c>
      <c r="K1119" s="1">
        <v>66194.601391655204</v>
      </c>
      <c r="L1119" s="1">
        <v>81974.033393511796</v>
      </c>
      <c r="M1119" s="1">
        <v>-15779.4320017883</v>
      </c>
      <c r="N1119" s="1">
        <v>3488856</v>
      </c>
      <c r="O1119" s="1">
        <v>2474599</v>
      </c>
      <c r="P1119" s="1">
        <v>1025452</v>
      </c>
      <c r="Q1119" s="1">
        <v>0.77194945890266697</v>
      </c>
      <c r="R1119" s="1">
        <v>64151.930456670903</v>
      </c>
      <c r="S1119" s="1">
        <v>82356.484178230297</v>
      </c>
      <c r="T1119" s="1">
        <v>-18204.553721505999</v>
      </c>
      <c r="U1119" s="1">
        <v>3488460</v>
      </c>
      <c r="V1119" s="1">
        <v>2547530</v>
      </c>
      <c r="W1119" s="1">
        <v>1018978</v>
      </c>
      <c r="X1119" s="1">
        <v>0.77555099787897097</v>
      </c>
    </row>
    <row r="1120" spans="1:24" x14ac:dyDescent="0.2">
      <c r="A1120" s="2">
        <v>5.5E-2</v>
      </c>
      <c r="B1120" s="2">
        <v>0.71999999999999897</v>
      </c>
      <c r="C1120" s="1">
        <v>18</v>
      </c>
      <c r="D1120" s="1">
        <v>51634.514698220701</v>
      </c>
      <c r="E1120" s="1">
        <v>71007.5091158789</v>
      </c>
      <c r="F1120" s="1">
        <v>-19372.9944175948</v>
      </c>
      <c r="G1120" s="1">
        <v>3489074</v>
      </c>
      <c r="H1120" s="1">
        <v>2508625</v>
      </c>
      <c r="I1120" s="1">
        <v>923301</v>
      </c>
      <c r="J1120" s="1">
        <v>0.66867770159491302</v>
      </c>
      <c r="K1120" s="1">
        <v>66167.5574948211</v>
      </c>
      <c r="L1120" s="1">
        <v>81953.639177816207</v>
      </c>
      <c r="M1120" s="1">
        <v>-15786.081682926801</v>
      </c>
      <c r="N1120" s="1">
        <v>3488843</v>
      </c>
      <c r="O1120" s="1">
        <v>2474920</v>
      </c>
      <c r="P1120" s="1">
        <v>1024438</v>
      </c>
      <c r="Q1120" s="1">
        <v>0.77175740657682901</v>
      </c>
      <c r="R1120" s="1">
        <v>64141.190884312098</v>
      </c>
      <c r="S1120" s="1">
        <v>82345.197091103706</v>
      </c>
      <c r="T1120" s="1">
        <v>-18204.006206736802</v>
      </c>
      <c r="U1120" s="1">
        <v>3488463</v>
      </c>
      <c r="V1120" s="1">
        <v>2547486</v>
      </c>
      <c r="W1120" s="1">
        <v>1018731</v>
      </c>
      <c r="X1120" s="1">
        <v>0.77544470738136795</v>
      </c>
    </row>
    <row r="1121" spans="1:24" x14ac:dyDescent="0.2">
      <c r="A1121" s="2">
        <v>5.5E-2</v>
      </c>
      <c r="B1121" s="2">
        <v>0.71999999999999897</v>
      </c>
      <c r="C1121" s="1">
        <v>19</v>
      </c>
      <c r="D1121" s="1">
        <v>51672.574442236597</v>
      </c>
      <c r="E1121" s="1">
        <v>71043.813245473997</v>
      </c>
      <c r="F1121" s="1">
        <v>-19371.238803173801</v>
      </c>
      <c r="G1121" s="1">
        <v>3489074</v>
      </c>
      <c r="H1121" s="1">
        <v>2508405</v>
      </c>
      <c r="I1121" s="1">
        <v>924669</v>
      </c>
      <c r="J1121" s="1">
        <v>0.66901957757730002</v>
      </c>
      <c r="K1121" s="1">
        <v>66269.657642684295</v>
      </c>
      <c r="L1121" s="1">
        <v>82049.998833138496</v>
      </c>
      <c r="M1121" s="1">
        <v>-15780.3411903859</v>
      </c>
      <c r="N1121" s="1">
        <v>3488858</v>
      </c>
      <c r="O1121" s="1">
        <v>2474590</v>
      </c>
      <c r="P1121" s="1">
        <v>1026271</v>
      </c>
      <c r="Q1121" s="1">
        <v>0.77266482543505599</v>
      </c>
      <c r="R1121" s="1">
        <v>64176.394027342598</v>
      </c>
      <c r="S1121" s="1">
        <v>82372.372026897006</v>
      </c>
      <c r="T1121" s="1">
        <v>-18195.9779995028</v>
      </c>
      <c r="U1121" s="1">
        <v>3488456</v>
      </c>
      <c r="V1121" s="1">
        <v>2547234</v>
      </c>
      <c r="W1121" s="1">
        <v>1019364</v>
      </c>
      <c r="X1121" s="1">
        <v>0.77570061374724797</v>
      </c>
    </row>
    <row r="1122" spans="1:24" x14ac:dyDescent="0.2">
      <c r="A1122" s="2">
        <v>5.5E-2</v>
      </c>
      <c r="B1122" s="2">
        <v>0.71999999999999897</v>
      </c>
      <c r="C1122" s="1">
        <v>20</v>
      </c>
      <c r="D1122" s="1">
        <v>51607.505086207697</v>
      </c>
      <c r="E1122" s="1">
        <v>70966.524391738101</v>
      </c>
      <c r="F1122" s="1">
        <v>-19359.019305467202</v>
      </c>
      <c r="G1122" s="1">
        <v>3489074</v>
      </c>
      <c r="H1122" s="1">
        <v>2507956</v>
      </c>
      <c r="I1122" s="1">
        <v>923089</v>
      </c>
      <c r="J1122" s="1">
        <v>0.66829174845446104</v>
      </c>
      <c r="K1122" s="1">
        <v>66166.910616359601</v>
      </c>
      <c r="L1122" s="1">
        <v>81951.920637412899</v>
      </c>
      <c r="M1122" s="1">
        <v>-15785.010020985001</v>
      </c>
      <c r="N1122" s="1">
        <v>3488873</v>
      </c>
      <c r="O1122" s="1">
        <v>2474851</v>
      </c>
      <c r="P1122" s="1">
        <v>1024894</v>
      </c>
      <c r="Q1122" s="1">
        <v>0.771741223082135</v>
      </c>
      <c r="R1122" s="1">
        <v>64162.745879387199</v>
      </c>
      <c r="S1122" s="1">
        <v>82372.369368448999</v>
      </c>
      <c r="T1122" s="1">
        <v>-18209.623489007699</v>
      </c>
      <c r="U1122" s="1">
        <v>3488455</v>
      </c>
      <c r="V1122" s="1">
        <v>2547676</v>
      </c>
      <c r="W1122" s="1">
        <v>1019328</v>
      </c>
      <c r="X1122" s="1">
        <v>0.77570058871263003</v>
      </c>
    </row>
    <row r="1123" spans="1:24" x14ac:dyDescent="0.2">
      <c r="A1123" s="2">
        <v>5.5E-2</v>
      </c>
      <c r="B1123" s="2">
        <v>0.71999999999999897</v>
      </c>
      <c r="C1123" s="1">
        <v>21</v>
      </c>
      <c r="D1123" s="1">
        <v>51569.385653090998</v>
      </c>
      <c r="E1123" s="1">
        <v>70931.895523733794</v>
      </c>
      <c r="F1123" s="1">
        <v>-19362.509870579201</v>
      </c>
      <c r="G1123" s="1">
        <v>3489074</v>
      </c>
      <c r="H1123" s="1">
        <v>2508649</v>
      </c>
      <c r="I1123" s="1">
        <v>922114</v>
      </c>
      <c r="J1123" s="1">
        <v>0.66796564841019301</v>
      </c>
      <c r="K1123" s="1">
        <v>66077.342951869097</v>
      </c>
      <c r="L1123" s="1">
        <v>81864.394522632298</v>
      </c>
      <c r="M1123" s="1">
        <v>-15787.051570694801</v>
      </c>
      <c r="N1123" s="1">
        <v>3488885</v>
      </c>
      <c r="O1123" s="1">
        <v>2475036</v>
      </c>
      <c r="P1123" s="1">
        <v>1023393</v>
      </c>
      <c r="Q1123" s="1">
        <v>0.77091698967372801</v>
      </c>
      <c r="R1123" s="1">
        <v>64070.656790553301</v>
      </c>
      <c r="S1123" s="1">
        <v>82282.974443701896</v>
      </c>
      <c r="T1123" s="1">
        <v>-18212.317653096299</v>
      </c>
      <c r="U1123" s="1">
        <v>3488483</v>
      </c>
      <c r="V1123" s="1">
        <v>2547957</v>
      </c>
      <c r="W1123" s="1">
        <v>1017367</v>
      </c>
      <c r="X1123" s="1">
        <v>0.77485875672108595</v>
      </c>
    </row>
    <row r="1124" spans="1:24" x14ac:dyDescent="0.2">
      <c r="A1124" s="2">
        <v>5.5E-2</v>
      </c>
      <c r="B1124" s="2">
        <v>0.71999999999999897</v>
      </c>
      <c r="C1124" s="1">
        <v>22</v>
      </c>
      <c r="D1124" s="1">
        <v>51630.1540904262</v>
      </c>
      <c r="E1124" s="1">
        <v>70988.055661844104</v>
      </c>
      <c r="F1124" s="1">
        <v>-19357.901571354501</v>
      </c>
      <c r="G1124" s="1">
        <v>3489074</v>
      </c>
      <c r="H1124" s="1">
        <v>2508061</v>
      </c>
      <c r="I1124" s="1">
        <v>923082</v>
      </c>
      <c r="J1124" s="1">
        <v>0.66849450842148395</v>
      </c>
      <c r="K1124" s="1">
        <v>66122.050645683106</v>
      </c>
      <c r="L1124" s="1">
        <v>81911.359421137706</v>
      </c>
      <c r="M1124" s="1">
        <v>-15789.3087753862</v>
      </c>
      <c r="N1124" s="1">
        <v>3488875</v>
      </c>
      <c r="O1124" s="1">
        <v>2475093</v>
      </c>
      <c r="P1124" s="1">
        <v>1024502</v>
      </c>
      <c r="Q1124" s="1">
        <v>0.77135925811518702</v>
      </c>
      <c r="R1124" s="1">
        <v>64092.731094689501</v>
      </c>
      <c r="S1124" s="1">
        <v>82303.1008144964</v>
      </c>
      <c r="T1124" s="1">
        <v>-18210.369719752402</v>
      </c>
      <c r="U1124" s="1">
        <v>3488473</v>
      </c>
      <c r="V1124" s="1">
        <v>2547881</v>
      </c>
      <c r="W1124" s="1">
        <v>1017799</v>
      </c>
      <c r="X1124" s="1">
        <v>0.77504828675151705</v>
      </c>
    </row>
    <row r="1125" spans="1:24" x14ac:dyDescent="0.2">
      <c r="A1125" s="2">
        <v>5.5E-2</v>
      </c>
      <c r="B1125" s="2">
        <v>0.71999999999999897</v>
      </c>
      <c r="C1125" s="1">
        <v>23</v>
      </c>
      <c r="D1125" s="1">
        <v>51642.984556588199</v>
      </c>
      <c r="E1125" s="1">
        <v>71002.679338560294</v>
      </c>
      <c r="F1125" s="1">
        <v>-19359.6947819087</v>
      </c>
      <c r="G1125" s="1">
        <v>3489074</v>
      </c>
      <c r="H1125" s="1">
        <v>2507868</v>
      </c>
      <c r="I1125" s="1">
        <v>923861</v>
      </c>
      <c r="J1125" s="1">
        <v>0.66863221958270502</v>
      </c>
      <c r="K1125" s="1">
        <v>66226.215142289904</v>
      </c>
      <c r="L1125" s="1">
        <v>82009.236748217707</v>
      </c>
      <c r="M1125" s="1">
        <v>-15783.0216058592</v>
      </c>
      <c r="N1125" s="1">
        <v>3488868</v>
      </c>
      <c r="O1125" s="1">
        <v>2474806</v>
      </c>
      <c r="P1125" s="1">
        <v>1025513</v>
      </c>
      <c r="Q1125" s="1">
        <v>0.77228096888810105</v>
      </c>
      <c r="R1125" s="1">
        <v>64199.0891996559</v>
      </c>
      <c r="S1125" s="1">
        <v>82387.5636738756</v>
      </c>
      <c r="T1125" s="1">
        <v>-18188.474474166102</v>
      </c>
      <c r="U1125" s="1">
        <v>3488448</v>
      </c>
      <c r="V1125" s="1">
        <v>2546886</v>
      </c>
      <c r="W1125" s="1">
        <v>1019703</v>
      </c>
      <c r="X1125" s="1">
        <v>0.77584367348431904</v>
      </c>
    </row>
    <row r="1126" spans="1:24" x14ac:dyDescent="0.2">
      <c r="A1126" s="2">
        <v>5.5E-2</v>
      </c>
      <c r="B1126" s="2">
        <v>0.71999999999999897</v>
      </c>
      <c r="C1126" s="1">
        <v>24</v>
      </c>
      <c r="D1126" s="1">
        <v>51622.590020736199</v>
      </c>
      <c r="E1126" s="1">
        <v>70997.900841322204</v>
      </c>
      <c r="F1126" s="1">
        <v>-19375.3108205229</v>
      </c>
      <c r="G1126" s="1">
        <v>3489074</v>
      </c>
      <c r="H1126" s="1">
        <v>2508452</v>
      </c>
      <c r="I1126" s="1">
        <v>923676</v>
      </c>
      <c r="J1126" s="1">
        <v>0.66858722047500496</v>
      </c>
      <c r="K1126" s="1">
        <v>66192.291499336599</v>
      </c>
      <c r="L1126" s="1">
        <v>81979.021089121699</v>
      </c>
      <c r="M1126" s="1">
        <v>-15786.729589716701</v>
      </c>
      <c r="N1126" s="1">
        <v>3488887</v>
      </c>
      <c r="O1126" s="1">
        <v>2474986</v>
      </c>
      <c r="P1126" s="1">
        <v>1025459</v>
      </c>
      <c r="Q1126" s="1">
        <v>0.77199642803139101</v>
      </c>
      <c r="R1126" s="1">
        <v>64186.695608891998</v>
      </c>
      <c r="S1126" s="1">
        <v>82390.622754648197</v>
      </c>
      <c r="T1126" s="1">
        <v>-18203.9271457012</v>
      </c>
      <c r="U1126" s="1">
        <v>3488454</v>
      </c>
      <c r="V1126" s="1">
        <v>2547394</v>
      </c>
      <c r="W1126" s="1">
        <v>1019670</v>
      </c>
      <c r="X1126" s="1">
        <v>0.77587248084744598</v>
      </c>
    </row>
    <row r="1127" spans="1:24" x14ac:dyDescent="0.2">
      <c r="A1127" s="2">
        <v>5.5E-2</v>
      </c>
      <c r="B1127" s="2">
        <v>0.71999999999999897</v>
      </c>
      <c r="C1127" s="1">
        <v>25</v>
      </c>
      <c r="D1127" s="1">
        <v>51619.496897475598</v>
      </c>
      <c r="E1127" s="1">
        <v>70987.839174974506</v>
      </c>
      <c r="F1127" s="1">
        <v>-19368.342277435298</v>
      </c>
      <c r="G1127" s="1">
        <v>3489074</v>
      </c>
      <c r="H1127" s="1">
        <v>2508251</v>
      </c>
      <c r="I1127" s="1">
        <v>923612</v>
      </c>
      <c r="J1127" s="1">
        <v>0.66849246976466903</v>
      </c>
      <c r="K1127" s="1">
        <v>66129.182833197105</v>
      </c>
      <c r="L1127" s="1">
        <v>81919.676442573007</v>
      </c>
      <c r="M1127" s="1">
        <v>-15790.493609307299</v>
      </c>
      <c r="N1127" s="1">
        <v>3488879</v>
      </c>
      <c r="O1127" s="1">
        <v>2475134</v>
      </c>
      <c r="P1127" s="1">
        <v>1024160</v>
      </c>
      <c r="Q1127" s="1">
        <v>0.77143757950466096</v>
      </c>
      <c r="R1127" s="1">
        <v>64109.9751954885</v>
      </c>
      <c r="S1127" s="1">
        <v>82321.052991598306</v>
      </c>
      <c r="T1127" s="1">
        <v>-18211.077796057602</v>
      </c>
      <c r="U1127" s="1">
        <v>3488471</v>
      </c>
      <c r="V1127" s="1">
        <v>2547862</v>
      </c>
      <c r="W1127" s="1">
        <v>1018100</v>
      </c>
      <c r="X1127" s="1">
        <v>0.77521734240032503</v>
      </c>
    </row>
    <row r="1128" spans="1:24" x14ac:dyDescent="0.2">
      <c r="A1128" s="2">
        <v>5.5E-2</v>
      </c>
      <c r="B1128" s="2">
        <v>0.71999999999999897</v>
      </c>
      <c r="C1128" s="1">
        <v>26</v>
      </c>
      <c r="D1128" s="1">
        <v>51597.968538291701</v>
      </c>
      <c r="E1128" s="1">
        <v>70968.480811582704</v>
      </c>
      <c r="F1128" s="1">
        <v>-19370.512273228</v>
      </c>
      <c r="G1128" s="1">
        <v>3489074</v>
      </c>
      <c r="H1128" s="1">
        <v>2508375</v>
      </c>
      <c r="I1128" s="1">
        <v>922745</v>
      </c>
      <c r="J1128" s="1">
        <v>0.66831017205981602</v>
      </c>
      <c r="K1128" s="1">
        <v>66155.5061072346</v>
      </c>
      <c r="L1128" s="1">
        <v>81943.896371671901</v>
      </c>
      <c r="M1128" s="1">
        <v>-15788.3902643687</v>
      </c>
      <c r="N1128" s="1">
        <v>3488902</v>
      </c>
      <c r="O1128" s="1">
        <v>2475008</v>
      </c>
      <c r="P1128" s="1">
        <v>1024439</v>
      </c>
      <c r="Q1128" s="1">
        <v>0.77166565857297797</v>
      </c>
      <c r="R1128" s="1">
        <v>64112.300227858599</v>
      </c>
      <c r="S1128" s="1">
        <v>82322.915473948393</v>
      </c>
      <c r="T1128" s="1">
        <v>-18210.615246036301</v>
      </c>
      <c r="U1128" s="1">
        <v>3488469</v>
      </c>
      <c r="V1128" s="1">
        <v>2547830</v>
      </c>
      <c r="W1128" s="1">
        <v>1018222</v>
      </c>
      <c r="X1128" s="1">
        <v>0.77523488139631003</v>
      </c>
    </row>
    <row r="1129" spans="1:24" x14ac:dyDescent="0.2">
      <c r="A1129" s="2">
        <v>5.5E-2</v>
      </c>
      <c r="B1129" s="2">
        <v>0.71999999999999897</v>
      </c>
      <c r="C1129" s="1">
        <v>27</v>
      </c>
      <c r="D1129" s="1">
        <v>51660.731404110396</v>
      </c>
      <c r="E1129" s="1">
        <v>71029.986065535602</v>
      </c>
      <c r="F1129" s="1">
        <v>-19369.2546613618</v>
      </c>
      <c r="G1129" s="1">
        <v>3489074</v>
      </c>
      <c r="H1129" s="1">
        <v>2508575</v>
      </c>
      <c r="I1129" s="1">
        <v>924011</v>
      </c>
      <c r="J1129" s="1">
        <v>0.66888936702610902</v>
      </c>
      <c r="K1129" s="1">
        <v>66212.1352816625</v>
      </c>
      <c r="L1129" s="1">
        <v>81994.227242021399</v>
      </c>
      <c r="M1129" s="1">
        <v>-15782.0919602904</v>
      </c>
      <c r="N1129" s="1">
        <v>3488875</v>
      </c>
      <c r="O1129" s="1">
        <v>2474756</v>
      </c>
      <c r="P1129" s="1">
        <v>1025475</v>
      </c>
      <c r="Q1129" s="1">
        <v>0.77213962437073702</v>
      </c>
      <c r="R1129" s="1">
        <v>64128.106249814897</v>
      </c>
      <c r="S1129" s="1">
        <v>82334.733784543903</v>
      </c>
      <c r="T1129" s="1">
        <v>-18206.627534675299</v>
      </c>
      <c r="U1129" s="1">
        <v>3488464</v>
      </c>
      <c r="V1129" s="1">
        <v>2547650</v>
      </c>
      <c r="W1129" s="1">
        <v>1018430</v>
      </c>
      <c r="X1129" s="1">
        <v>0.77534617442522502</v>
      </c>
    </row>
    <row r="1130" spans="1:24" x14ac:dyDescent="0.2">
      <c r="A1130" s="2">
        <v>5.5E-2</v>
      </c>
      <c r="B1130" s="2">
        <v>0.71999999999999897</v>
      </c>
      <c r="C1130" s="1">
        <v>28</v>
      </c>
      <c r="D1130" s="1">
        <v>51615.552133247198</v>
      </c>
      <c r="E1130" s="1">
        <v>71001.199539741894</v>
      </c>
      <c r="F1130" s="1">
        <v>-19385.647406430999</v>
      </c>
      <c r="G1130" s="1">
        <v>3489074</v>
      </c>
      <c r="H1130" s="1">
        <v>2509019</v>
      </c>
      <c r="I1130" s="1">
        <v>923609</v>
      </c>
      <c r="J1130" s="1">
        <v>0.66861828431747405</v>
      </c>
      <c r="K1130" s="1">
        <v>66172.5303457298</v>
      </c>
      <c r="L1130" s="1">
        <v>81959.294934053105</v>
      </c>
      <c r="M1130" s="1">
        <v>-15786.7645882549</v>
      </c>
      <c r="N1130" s="1">
        <v>3488862</v>
      </c>
      <c r="O1130" s="1">
        <v>2474936</v>
      </c>
      <c r="P1130" s="1">
        <v>1025064</v>
      </c>
      <c r="Q1130" s="1">
        <v>0.77181066683237998</v>
      </c>
      <c r="R1130" s="1">
        <v>64114.509710929698</v>
      </c>
      <c r="S1130" s="1">
        <v>82330.377007075498</v>
      </c>
      <c r="T1130" s="1">
        <v>-18215.8672960935</v>
      </c>
      <c r="U1130" s="1">
        <v>3488470</v>
      </c>
      <c r="V1130" s="1">
        <v>2548053</v>
      </c>
      <c r="W1130" s="1">
        <v>1018434</v>
      </c>
      <c r="X1130" s="1">
        <v>0.77530514665253603</v>
      </c>
    </row>
    <row r="1131" spans="1:24" x14ac:dyDescent="0.2">
      <c r="A1131" s="2">
        <v>5.5E-2</v>
      </c>
      <c r="B1131" s="2">
        <v>0.71999999999999897</v>
      </c>
      <c r="C1131" s="1">
        <v>29</v>
      </c>
      <c r="D1131" s="1">
        <v>51722.019812243103</v>
      </c>
      <c r="E1131" s="1">
        <v>71073.542501154894</v>
      </c>
      <c r="F1131" s="1">
        <v>-19351.5226888488</v>
      </c>
      <c r="G1131" s="1">
        <v>3489074</v>
      </c>
      <c r="H1131" s="1">
        <v>2507943</v>
      </c>
      <c r="I1131" s="1">
        <v>924673</v>
      </c>
      <c r="J1131" s="1">
        <v>0.66929953797313202</v>
      </c>
      <c r="K1131" s="1">
        <v>66223.213869571002</v>
      </c>
      <c r="L1131" s="1">
        <v>82006.251314576904</v>
      </c>
      <c r="M1131" s="1">
        <v>-15783.0374449377</v>
      </c>
      <c r="N1131" s="1">
        <v>3488862</v>
      </c>
      <c r="O1131" s="1">
        <v>2474790</v>
      </c>
      <c r="P1131" s="1">
        <v>1025645</v>
      </c>
      <c r="Q1131" s="1">
        <v>0.77225285505999997</v>
      </c>
      <c r="R1131" s="1">
        <v>64173.535694335202</v>
      </c>
      <c r="S1131" s="1">
        <v>82367.4501275902</v>
      </c>
      <c r="T1131" s="1">
        <v>-18193.914433202099</v>
      </c>
      <c r="U1131" s="1">
        <v>3488454</v>
      </c>
      <c r="V1131" s="1">
        <v>2547029</v>
      </c>
      <c r="W1131" s="1">
        <v>1019279</v>
      </c>
      <c r="X1131" s="1">
        <v>0.775654264222289</v>
      </c>
    </row>
    <row r="1132" spans="1:24" x14ac:dyDescent="0.2">
      <c r="A1132" s="2">
        <v>5.5E-2</v>
      </c>
      <c r="B1132" s="2">
        <v>0.71999999999999897</v>
      </c>
      <c r="C1132" s="1">
        <v>30</v>
      </c>
      <c r="D1132" s="1">
        <v>51629.612564754803</v>
      </c>
      <c r="E1132" s="1">
        <v>71008.311968100999</v>
      </c>
      <c r="F1132" s="1">
        <v>-19378.699403283001</v>
      </c>
      <c r="G1132" s="1">
        <v>3489074</v>
      </c>
      <c r="H1132" s="1">
        <v>2508867</v>
      </c>
      <c r="I1132" s="1">
        <v>923664</v>
      </c>
      <c r="J1132" s="1">
        <v>0.66868526205415602</v>
      </c>
      <c r="K1132" s="1">
        <v>66238.481884369801</v>
      </c>
      <c r="L1132" s="1">
        <v>82019.086112383695</v>
      </c>
      <c r="M1132" s="1">
        <v>-15780.6042279456</v>
      </c>
      <c r="N1132" s="1">
        <v>3488873</v>
      </c>
      <c r="O1132" s="1">
        <v>2474651</v>
      </c>
      <c r="P1132" s="1">
        <v>1025581</v>
      </c>
      <c r="Q1132" s="1">
        <v>0.77237372034882201</v>
      </c>
      <c r="R1132" s="1">
        <v>64198.313372515498</v>
      </c>
      <c r="S1132" s="1">
        <v>82390.185908125102</v>
      </c>
      <c r="T1132" s="1">
        <v>-18191.872535556398</v>
      </c>
      <c r="U1132" s="1">
        <v>3488448</v>
      </c>
      <c r="V1132" s="1">
        <v>2546945</v>
      </c>
      <c r="W1132" s="1">
        <v>1019744</v>
      </c>
      <c r="X1132" s="1">
        <v>0.77586836706381401</v>
      </c>
    </row>
    <row r="1133" spans="1:24" x14ac:dyDescent="0.2">
      <c r="A1133" s="2">
        <v>5.5E-2</v>
      </c>
      <c r="B1133" s="2">
        <v>0.71999999999999897</v>
      </c>
      <c r="C1133" s="1">
        <v>31</v>
      </c>
      <c r="D1133" s="1">
        <v>51653.917642818102</v>
      </c>
      <c r="E1133" s="1">
        <v>71025.4389935605</v>
      </c>
      <c r="F1133" s="1">
        <v>-19371.5213506789</v>
      </c>
      <c r="G1133" s="1">
        <v>3489074</v>
      </c>
      <c r="H1133" s="1">
        <v>2508301</v>
      </c>
      <c r="I1133" s="1">
        <v>924098</v>
      </c>
      <c r="J1133" s="1">
        <v>0.66884654725007098</v>
      </c>
      <c r="K1133" s="1">
        <v>66225.094365727695</v>
      </c>
      <c r="L1133" s="1">
        <v>82013.769408615204</v>
      </c>
      <c r="M1133" s="1">
        <v>-15788.675042819101</v>
      </c>
      <c r="N1133" s="1">
        <v>3488882</v>
      </c>
      <c r="O1133" s="1">
        <v>2475100</v>
      </c>
      <c r="P1133" s="1">
        <v>1025651</v>
      </c>
      <c r="Q1133" s="1">
        <v>0.77232365295031002</v>
      </c>
      <c r="R1133" s="1">
        <v>64150.215405928298</v>
      </c>
      <c r="S1133" s="1">
        <v>82358.2331870122</v>
      </c>
      <c r="T1133" s="1">
        <v>-18208.0177810321</v>
      </c>
      <c r="U1133" s="1">
        <v>3488460</v>
      </c>
      <c r="V1133" s="1">
        <v>2547651</v>
      </c>
      <c r="W1133" s="1">
        <v>1018975</v>
      </c>
      <c r="X1133" s="1">
        <v>0.77556746829439305</v>
      </c>
    </row>
    <row r="1134" spans="1:24" x14ac:dyDescent="0.2">
      <c r="A1134" s="2">
        <v>5.5E-2</v>
      </c>
      <c r="B1134" s="2">
        <v>0.71999999999999897</v>
      </c>
      <c r="C1134" s="1">
        <v>32</v>
      </c>
      <c r="D1134" s="1">
        <v>51646.442706130903</v>
      </c>
      <c r="E1134" s="1">
        <v>71013.435600036697</v>
      </c>
      <c r="F1134" s="1">
        <v>-19366.9928938421</v>
      </c>
      <c r="G1134" s="1">
        <v>3489074</v>
      </c>
      <c r="H1134" s="1">
        <v>2508259</v>
      </c>
      <c r="I1134" s="1">
        <v>923754</v>
      </c>
      <c r="J1134" s="1">
        <v>0.66873351129524405</v>
      </c>
      <c r="K1134" s="1">
        <v>66171.574103485298</v>
      </c>
      <c r="L1134" s="1">
        <v>81956.902685628404</v>
      </c>
      <c r="M1134" s="1">
        <v>-15785.328582074801</v>
      </c>
      <c r="N1134" s="1">
        <v>3488877</v>
      </c>
      <c r="O1134" s="1">
        <v>2474953</v>
      </c>
      <c r="P1134" s="1">
        <v>1024855</v>
      </c>
      <c r="Q1134" s="1">
        <v>0.77178813902935695</v>
      </c>
      <c r="R1134" s="1">
        <v>64137.504168773601</v>
      </c>
      <c r="S1134" s="1">
        <v>82342.920186437506</v>
      </c>
      <c r="T1134" s="1">
        <v>-18205.416017611598</v>
      </c>
      <c r="U1134" s="1">
        <v>3488468</v>
      </c>
      <c r="V1134" s="1">
        <v>2547560</v>
      </c>
      <c r="W1134" s="1">
        <v>1018704</v>
      </c>
      <c r="X1134" s="1">
        <v>0.77542326577051202</v>
      </c>
    </row>
    <row r="1135" spans="1:24" x14ac:dyDescent="0.2">
      <c r="A1135" s="2">
        <v>5.5E-2</v>
      </c>
      <c r="B1135" s="2">
        <v>0.71999999999999897</v>
      </c>
      <c r="C1135" s="1">
        <v>33</v>
      </c>
      <c r="D1135" s="1">
        <v>51710.6866520365</v>
      </c>
      <c r="E1135" s="1">
        <v>71050.652881389702</v>
      </c>
      <c r="F1135" s="1">
        <v>-19339.966229290199</v>
      </c>
      <c r="G1135" s="1">
        <v>3489074</v>
      </c>
      <c r="H1135" s="1">
        <v>2507601</v>
      </c>
      <c r="I1135" s="1">
        <v>924966</v>
      </c>
      <c r="J1135" s="1">
        <v>0.66908398642759204</v>
      </c>
      <c r="K1135" s="1">
        <v>66264.896527160803</v>
      </c>
      <c r="L1135" s="1">
        <v>82046.483697792501</v>
      </c>
      <c r="M1135" s="1">
        <v>-15781.5871705633</v>
      </c>
      <c r="N1135" s="1">
        <v>3488875</v>
      </c>
      <c r="O1135" s="1">
        <v>2474672</v>
      </c>
      <c r="P1135" s="1">
        <v>1026007</v>
      </c>
      <c r="Q1135" s="1">
        <v>0.77263172340608499</v>
      </c>
      <c r="R1135" s="1">
        <v>64192.174969204199</v>
      </c>
      <c r="S1135" s="1">
        <v>82388.062178357795</v>
      </c>
      <c r="T1135" s="1">
        <v>-18195.887209099299</v>
      </c>
      <c r="U1135" s="1">
        <v>3488453</v>
      </c>
      <c r="V1135" s="1">
        <v>2547115</v>
      </c>
      <c r="W1135" s="1">
        <v>1019646</v>
      </c>
      <c r="X1135" s="1">
        <v>0.77584836790094402</v>
      </c>
    </row>
    <row r="1136" spans="1:24" x14ac:dyDescent="0.2">
      <c r="A1136" s="2">
        <v>5.5E-2</v>
      </c>
      <c r="B1136" s="2">
        <v>0.71999999999999897</v>
      </c>
      <c r="C1136" s="1">
        <v>34</v>
      </c>
      <c r="D1136" s="1">
        <v>51653.978503699102</v>
      </c>
      <c r="E1136" s="1">
        <v>71031.731950859306</v>
      </c>
      <c r="F1136" s="1">
        <v>-19377.7534470969</v>
      </c>
      <c r="G1136" s="1">
        <v>3489074</v>
      </c>
      <c r="H1136" s="1">
        <v>2508561</v>
      </c>
      <c r="I1136" s="1">
        <v>924126</v>
      </c>
      <c r="J1136" s="1">
        <v>0.66890580802791499</v>
      </c>
      <c r="K1136" s="1">
        <v>66138.733793715306</v>
      </c>
      <c r="L1136" s="1">
        <v>81920.776502217195</v>
      </c>
      <c r="M1136" s="1">
        <v>-15782.0427084331</v>
      </c>
      <c r="N1136" s="1">
        <v>3488868</v>
      </c>
      <c r="O1136" s="1">
        <v>2474740</v>
      </c>
      <c r="P1136" s="1">
        <v>1024263</v>
      </c>
      <c r="Q1136" s="1">
        <v>0.77144793876614604</v>
      </c>
      <c r="R1136" s="1">
        <v>64111.816093128902</v>
      </c>
      <c r="S1136" s="1">
        <v>82328.940790611305</v>
      </c>
      <c r="T1136" s="1">
        <v>-18217.1246974276</v>
      </c>
      <c r="U1136" s="1">
        <v>3488471</v>
      </c>
      <c r="V1136" s="1">
        <v>2548035</v>
      </c>
      <c r="W1136" s="1">
        <v>1018412</v>
      </c>
      <c r="X1136" s="1">
        <v>0.77529162180232003</v>
      </c>
    </row>
    <row r="1137" spans="1:24" x14ac:dyDescent="0.2">
      <c r="A1137" s="2">
        <v>5.5E-2</v>
      </c>
      <c r="B1137" s="2">
        <v>0.71999999999999897</v>
      </c>
      <c r="C1137" s="1">
        <v>35</v>
      </c>
      <c r="D1137" s="1">
        <v>51582.976390554402</v>
      </c>
      <c r="E1137" s="1">
        <v>70963.754623732806</v>
      </c>
      <c r="F1137" s="1">
        <v>-19380.778233115099</v>
      </c>
      <c r="G1137" s="1">
        <v>3489074</v>
      </c>
      <c r="H1137" s="1">
        <v>2508861</v>
      </c>
      <c r="I1137" s="1">
        <v>923359</v>
      </c>
      <c r="J1137" s="1">
        <v>0.66826566554961198</v>
      </c>
      <c r="K1137" s="1">
        <v>66168.143630990002</v>
      </c>
      <c r="L1137" s="1">
        <v>81954.415549387995</v>
      </c>
      <c r="M1137" s="1">
        <v>-15786.2719183301</v>
      </c>
      <c r="N1137" s="1">
        <v>3488880</v>
      </c>
      <c r="O1137" s="1">
        <v>2474924</v>
      </c>
      <c r="P1137" s="1">
        <v>1024682</v>
      </c>
      <c r="Q1137" s="1">
        <v>0.77176471766779098</v>
      </c>
      <c r="R1137" s="1">
        <v>64135.810406688601</v>
      </c>
      <c r="S1137" s="1">
        <v>82345.748978858101</v>
      </c>
      <c r="T1137" s="1">
        <v>-18209.938572115199</v>
      </c>
      <c r="U1137" s="1">
        <v>3488463</v>
      </c>
      <c r="V1137" s="1">
        <v>2547755</v>
      </c>
      <c r="W1137" s="1">
        <v>1018726</v>
      </c>
      <c r="X1137" s="1">
        <v>0.77544990450825502</v>
      </c>
    </row>
    <row r="1138" spans="1:24" x14ac:dyDescent="0.2">
      <c r="A1138" s="2">
        <v>5.5E-2</v>
      </c>
      <c r="B1138" s="2">
        <v>0.71999999999999897</v>
      </c>
      <c r="C1138" s="1">
        <v>36</v>
      </c>
      <c r="D1138" s="1">
        <v>51646.112319367203</v>
      </c>
      <c r="E1138" s="1">
        <v>71001.135748883404</v>
      </c>
      <c r="F1138" s="1">
        <v>-19355.023429452602</v>
      </c>
      <c r="G1138" s="1">
        <v>3489074</v>
      </c>
      <c r="H1138" s="1">
        <v>2507514</v>
      </c>
      <c r="I1138" s="1">
        <v>923253</v>
      </c>
      <c r="J1138" s="1">
        <v>0.66861768359897</v>
      </c>
      <c r="K1138" s="1">
        <v>66190.526767283896</v>
      </c>
      <c r="L1138" s="1">
        <v>81979.947616434598</v>
      </c>
      <c r="M1138" s="1">
        <v>-15789.4208490827</v>
      </c>
      <c r="N1138" s="1">
        <v>3488902</v>
      </c>
      <c r="O1138" s="1">
        <v>2475133</v>
      </c>
      <c r="P1138" s="1">
        <v>1024948</v>
      </c>
      <c r="Q1138" s="1">
        <v>0.77200515313894702</v>
      </c>
      <c r="R1138" s="1">
        <v>64150.067011150102</v>
      </c>
      <c r="S1138" s="1">
        <v>82351.621378559706</v>
      </c>
      <c r="T1138" s="1">
        <v>-18201.554367356199</v>
      </c>
      <c r="U1138" s="1">
        <v>3488461</v>
      </c>
      <c r="V1138" s="1">
        <v>2547410</v>
      </c>
      <c r="W1138" s="1">
        <v>1018833</v>
      </c>
      <c r="X1138" s="1">
        <v>0.77550520489528296</v>
      </c>
    </row>
    <row r="1139" spans="1:24" x14ac:dyDescent="0.2">
      <c r="A1139" s="2">
        <v>5.5E-2</v>
      </c>
      <c r="B1139" s="2">
        <v>0.71999999999999897</v>
      </c>
      <c r="C1139" s="1">
        <v>37</v>
      </c>
      <c r="D1139" s="1">
        <v>51615.3748141951</v>
      </c>
      <c r="E1139" s="1">
        <v>70993.893936196706</v>
      </c>
      <c r="F1139" s="1">
        <v>-19378.519121937901</v>
      </c>
      <c r="G1139" s="1">
        <v>3489074</v>
      </c>
      <c r="H1139" s="1">
        <v>2509036</v>
      </c>
      <c r="I1139" s="1">
        <v>923005</v>
      </c>
      <c r="J1139" s="1">
        <v>0.66854948745009901</v>
      </c>
      <c r="K1139" s="1">
        <v>66108.329351077802</v>
      </c>
      <c r="L1139" s="1">
        <v>81893.009478542997</v>
      </c>
      <c r="M1139" s="1">
        <v>-15784.680127396399</v>
      </c>
      <c r="N1139" s="1">
        <v>3488884</v>
      </c>
      <c r="O1139" s="1">
        <v>2474857</v>
      </c>
      <c r="P1139" s="1">
        <v>1024431</v>
      </c>
      <c r="Q1139" s="1">
        <v>0.77118645670880703</v>
      </c>
      <c r="R1139" s="1">
        <v>64115.023671110299</v>
      </c>
      <c r="S1139" s="1">
        <v>82327.070951407106</v>
      </c>
      <c r="T1139" s="1">
        <v>-18212.047280244002</v>
      </c>
      <c r="U1139" s="1">
        <v>3488472</v>
      </c>
      <c r="V1139" s="1">
        <v>2547862</v>
      </c>
      <c r="W1139" s="1">
        <v>1018301</v>
      </c>
      <c r="X1139" s="1">
        <v>0.77527401352685099</v>
      </c>
    </row>
    <row r="1140" spans="1:24" x14ac:dyDescent="0.2">
      <c r="A1140" s="2">
        <v>5.5E-2</v>
      </c>
      <c r="B1140" s="2">
        <v>0.71999999999999897</v>
      </c>
      <c r="C1140" s="1">
        <v>38</v>
      </c>
      <c r="D1140" s="1">
        <v>51658.511557961901</v>
      </c>
      <c r="E1140" s="1">
        <v>71024.3038069006</v>
      </c>
      <c r="F1140" s="1">
        <v>-19365.792248875401</v>
      </c>
      <c r="G1140" s="1">
        <v>3489074</v>
      </c>
      <c r="H1140" s="1">
        <v>2508090</v>
      </c>
      <c r="I1140" s="1">
        <v>924047</v>
      </c>
      <c r="J1140" s="1">
        <v>0.66883585719748395</v>
      </c>
      <c r="K1140" s="1">
        <v>66161.249033667496</v>
      </c>
      <c r="L1140" s="1">
        <v>81945.094603904407</v>
      </c>
      <c r="M1140" s="1">
        <v>-15783.8455701683</v>
      </c>
      <c r="N1140" s="1">
        <v>3488882</v>
      </c>
      <c r="O1140" s="1">
        <v>2474843</v>
      </c>
      <c r="P1140" s="1">
        <v>1025112</v>
      </c>
      <c r="Q1140" s="1">
        <v>0.77167694232571704</v>
      </c>
      <c r="R1140" s="1">
        <v>64147.8263877727</v>
      </c>
      <c r="S1140" s="1">
        <v>82348.457697320904</v>
      </c>
      <c r="T1140" s="1">
        <v>-18200.631309494998</v>
      </c>
      <c r="U1140" s="1">
        <v>3488463</v>
      </c>
      <c r="V1140" s="1">
        <v>2547371</v>
      </c>
      <c r="W1140" s="1">
        <v>1018731</v>
      </c>
      <c r="X1140" s="1">
        <v>0.77547541250957897</v>
      </c>
    </row>
    <row r="1141" spans="1:24" x14ac:dyDescent="0.2">
      <c r="A1141" s="2">
        <v>5.5E-2</v>
      </c>
      <c r="B1141" s="2">
        <v>0.71999999999999897</v>
      </c>
      <c r="C1141" s="1">
        <v>39</v>
      </c>
      <c r="D1141" s="1">
        <v>51620.748460148003</v>
      </c>
      <c r="E1141" s="1">
        <v>71007.282680795106</v>
      </c>
      <c r="F1141" s="1">
        <v>-19386.534220583799</v>
      </c>
      <c r="G1141" s="1">
        <v>3489074</v>
      </c>
      <c r="H1141" s="1">
        <v>2509143</v>
      </c>
      <c r="I1141" s="1">
        <v>923342</v>
      </c>
      <c r="J1141" s="1">
        <v>0.66867556925576499</v>
      </c>
      <c r="K1141" s="1">
        <v>66124.809959888997</v>
      </c>
      <c r="L1141" s="1">
        <v>81910.687115918496</v>
      </c>
      <c r="M1141" s="1">
        <v>-15785.8771559612</v>
      </c>
      <c r="N1141" s="1">
        <v>3488902</v>
      </c>
      <c r="O1141" s="1">
        <v>2474902</v>
      </c>
      <c r="P1141" s="1">
        <v>1024167</v>
      </c>
      <c r="Q1141" s="1">
        <v>0.77135292701704505</v>
      </c>
      <c r="R1141" s="1">
        <v>64121.457522893797</v>
      </c>
      <c r="S1141" s="1">
        <v>82327.616903722403</v>
      </c>
      <c r="T1141" s="1">
        <v>-18206.1593807758</v>
      </c>
      <c r="U1141" s="1">
        <v>3488474</v>
      </c>
      <c r="V1141" s="1">
        <v>2547666</v>
      </c>
      <c r="W1141" s="1">
        <v>1018350</v>
      </c>
      <c r="X1141" s="1">
        <v>0.77527915475971199</v>
      </c>
    </row>
    <row r="1142" spans="1:24" x14ac:dyDescent="0.2">
      <c r="A1142" s="2">
        <v>5.5E-2</v>
      </c>
      <c r="B1142" s="2">
        <v>0.71999999999999897</v>
      </c>
      <c r="C1142" s="1">
        <v>40</v>
      </c>
      <c r="D1142" s="1">
        <v>51661.088734208897</v>
      </c>
      <c r="E1142" s="1">
        <v>71033.763849568801</v>
      </c>
      <c r="F1142" s="1">
        <v>-19372.675115296799</v>
      </c>
      <c r="G1142" s="1">
        <v>3489074</v>
      </c>
      <c r="H1142" s="1">
        <v>2508496</v>
      </c>
      <c r="I1142" s="1">
        <v>924204</v>
      </c>
      <c r="J1142" s="1">
        <v>0.66892494241772904</v>
      </c>
      <c r="K1142" s="1">
        <v>66188.946731906894</v>
      </c>
      <c r="L1142" s="1">
        <v>81975.195279515101</v>
      </c>
      <c r="M1142" s="1">
        <v>-15786.248547539901</v>
      </c>
      <c r="N1142" s="1">
        <v>3488880</v>
      </c>
      <c r="O1142" s="1">
        <v>2474933</v>
      </c>
      <c r="P1142" s="1">
        <v>1025362</v>
      </c>
      <c r="Q1142" s="1">
        <v>0.77196040038295799</v>
      </c>
      <c r="R1142" s="1">
        <v>64148.565787166699</v>
      </c>
      <c r="S1142" s="1">
        <v>82353.440063656002</v>
      </c>
      <c r="T1142" s="1">
        <v>-18204.874276435501</v>
      </c>
      <c r="U1142" s="1">
        <v>3488458</v>
      </c>
      <c r="V1142" s="1">
        <v>2547545</v>
      </c>
      <c r="W1142" s="1">
        <v>1018897</v>
      </c>
      <c r="X1142" s="1">
        <v>0.77552233145252902</v>
      </c>
    </row>
    <row r="1143" spans="1:24" x14ac:dyDescent="0.2">
      <c r="A1143" s="2">
        <v>5.5E-2</v>
      </c>
      <c r="B1143" s="2">
        <v>0.71999999999999897</v>
      </c>
      <c r="C1143" s="1">
        <v>41</v>
      </c>
      <c r="D1143" s="1">
        <v>51621.133140772501</v>
      </c>
      <c r="E1143" s="1">
        <v>70994.373739298695</v>
      </c>
      <c r="F1143" s="1">
        <v>-19373.240598462999</v>
      </c>
      <c r="G1143" s="1">
        <v>3489074</v>
      </c>
      <c r="H1143" s="1">
        <v>2508762</v>
      </c>
      <c r="I1143" s="1">
        <v>923159</v>
      </c>
      <c r="J1143" s="1">
        <v>0.66855400575583002</v>
      </c>
      <c r="K1143" s="1">
        <v>66204.734822819693</v>
      </c>
      <c r="L1143" s="1">
        <v>81991.747838177398</v>
      </c>
      <c r="M1143" s="1">
        <v>-15787.0130152895</v>
      </c>
      <c r="N1143" s="1">
        <v>3488882</v>
      </c>
      <c r="O1143" s="1">
        <v>2475031</v>
      </c>
      <c r="P1143" s="1">
        <v>1025036</v>
      </c>
      <c r="Q1143" s="1">
        <v>0.77211627582514797</v>
      </c>
      <c r="R1143" s="1">
        <v>64115.013241683999</v>
      </c>
      <c r="S1143" s="1">
        <v>82318.323768033806</v>
      </c>
      <c r="T1143" s="1">
        <v>-18203.3105262975</v>
      </c>
      <c r="U1143" s="1">
        <v>3488463</v>
      </c>
      <c r="V1143" s="1">
        <v>2547511</v>
      </c>
      <c r="W1143" s="1">
        <v>1018104</v>
      </c>
      <c r="X1143" s="1">
        <v>0.77519164130247598</v>
      </c>
    </row>
    <row r="1144" spans="1:24" x14ac:dyDescent="0.2">
      <c r="A1144" s="2">
        <v>5.5E-2</v>
      </c>
      <c r="B1144" s="2">
        <v>0.71999999999999897</v>
      </c>
      <c r="C1144" s="1">
        <v>42</v>
      </c>
      <c r="D1144" s="1">
        <v>51661.009318639</v>
      </c>
      <c r="E1144" s="1">
        <v>71027.469716908803</v>
      </c>
      <c r="F1144" s="1">
        <v>-19366.460398206498</v>
      </c>
      <c r="G1144" s="1">
        <v>3489074</v>
      </c>
      <c r="H1144" s="1">
        <v>2508319</v>
      </c>
      <c r="I1144" s="1">
        <v>923938</v>
      </c>
      <c r="J1144" s="1">
        <v>0.66886567057150703</v>
      </c>
      <c r="K1144" s="1">
        <v>66190.085675533104</v>
      </c>
      <c r="L1144" s="1">
        <v>81969.048054655606</v>
      </c>
      <c r="M1144" s="1">
        <v>-15778.962379054399</v>
      </c>
      <c r="N1144" s="1">
        <v>3488836</v>
      </c>
      <c r="O1144" s="1">
        <v>2474572</v>
      </c>
      <c r="P1144" s="1">
        <v>1025072</v>
      </c>
      <c r="Q1144" s="1">
        <v>0.77190251196748005</v>
      </c>
      <c r="R1144" s="1">
        <v>64187.074545647003</v>
      </c>
      <c r="S1144" s="1">
        <v>82380.871808276701</v>
      </c>
      <c r="T1144" s="1">
        <v>-18193.797262578599</v>
      </c>
      <c r="U1144" s="1">
        <v>3488448</v>
      </c>
      <c r="V1144" s="1">
        <v>2547064</v>
      </c>
      <c r="W1144" s="1">
        <v>1019504</v>
      </c>
      <c r="X1144" s="1">
        <v>0.77578065618709402</v>
      </c>
    </row>
    <row r="1145" spans="1:24" x14ac:dyDescent="0.2">
      <c r="A1145" s="2">
        <v>5.5E-2</v>
      </c>
      <c r="B1145" s="2">
        <v>0.71999999999999897</v>
      </c>
      <c r="C1145" s="1">
        <v>43</v>
      </c>
      <c r="D1145" s="1">
        <v>51568.001336830297</v>
      </c>
      <c r="E1145" s="1">
        <v>70968.072936904297</v>
      </c>
      <c r="F1145" s="1">
        <v>-19400.071600011001</v>
      </c>
      <c r="G1145" s="1">
        <v>3489074</v>
      </c>
      <c r="H1145" s="1">
        <v>2509839</v>
      </c>
      <c r="I1145" s="1">
        <v>922591</v>
      </c>
      <c r="J1145" s="1">
        <v>0.66830633110403603</v>
      </c>
      <c r="K1145" s="1">
        <v>66108.420571571507</v>
      </c>
      <c r="L1145" s="1">
        <v>81898.932780553398</v>
      </c>
      <c r="M1145" s="1">
        <v>-15790.5122089139</v>
      </c>
      <c r="N1145" s="1">
        <v>3488898</v>
      </c>
      <c r="O1145" s="1">
        <v>2475150</v>
      </c>
      <c r="P1145" s="1">
        <v>1023681</v>
      </c>
      <c r="Q1145" s="1">
        <v>0.77124223644285905</v>
      </c>
      <c r="R1145" s="1">
        <v>64094.255797840699</v>
      </c>
      <c r="S1145" s="1">
        <v>82309.9953991324</v>
      </c>
      <c r="T1145" s="1">
        <v>-18215.7396012401</v>
      </c>
      <c r="U1145" s="1">
        <v>3488476</v>
      </c>
      <c r="V1145" s="1">
        <v>2548062</v>
      </c>
      <c r="W1145" s="1">
        <v>1017945</v>
      </c>
      <c r="X1145" s="1">
        <v>0.77511321305391401</v>
      </c>
    </row>
    <row r="1146" spans="1:24" x14ac:dyDescent="0.2">
      <c r="A1146" s="2">
        <v>5.5E-2</v>
      </c>
      <c r="B1146" s="2">
        <v>0.71999999999999897</v>
      </c>
      <c r="C1146" s="1">
        <v>44</v>
      </c>
      <c r="D1146" s="1">
        <v>51674.733897479302</v>
      </c>
      <c r="E1146" s="1">
        <v>71038.462158016497</v>
      </c>
      <c r="F1146" s="1">
        <v>-19363.728260473599</v>
      </c>
      <c r="G1146" s="1">
        <v>3489074</v>
      </c>
      <c r="H1146" s="1">
        <v>2508003</v>
      </c>
      <c r="I1146" s="1">
        <v>924080</v>
      </c>
      <c r="J1146" s="1">
        <v>0.66896918638760094</v>
      </c>
      <c r="K1146" s="1">
        <v>66198.092791753996</v>
      </c>
      <c r="L1146" s="1">
        <v>81980.156056383494</v>
      </c>
      <c r="M1146" s="1">
        <v>-15782.063264561</v>
      </c>
      <c r="N1146" s="1">
        <v>3488890</v>
      </c>
      <c r="O1146" s="1">
        <v>2474683</v>
      </c>
      <c r="P1146" s="1">
        <v>1025026</v>
      </c>
      <c r="Q1146" s="1">
        <v>0.77200711601790994</v>
      </c>
      <c r="R1146" s="1">
        <v>64171.4050409345</v>
      </c>
      <c r="S1146" s="1">
        <v>82368.831437312503</v>
      </c>
      <c r="T1146" s="1">
        <v>-18197.426396324601</v>
      </c>
      <c r="U1146" s="1">
        <v>3488454</v>
      </c>
      <c r="V1146" s="1">
        <v>2547246</v>
      </c>
      <c r="W1146" s="1">
        <v>1019259</v>
      </c>
      <c r="X1146" s="1">
        <v>0.77566727201571295</v>
      </c>
    </row>
    <row r="1147" spans="1:24" x14ac:dyDescent="0.2">
      <c r="A1147" s="2">
        <v>5.5E-2</v>
      </c>
      <c r="B1147" s="2">
        <v>0.71999999999999897</v>
      </c>
      <c r="C1147" s="1">
        <v>45</v>
      </c>
      <c r="D1147" s="1">
        <v>51573.272237552497</v>
      </c>
      <c r="E1147" s="1">
        <v>70945.095358886494</v>
      </c>
      <c r="F1147" s="1">
        <v>-19371.823121270801</v>
      </c>
      <c r="G1147" s="1">
        <v>3489074</v>
      </c>
      <c r="H1147" s="1">
        <v>2508446</v>
      </c>
      <c r="I1147" s="1">
        <v>922223</v>
      </c>
      <c r="J1147" s="1">
        <v>0.66808995125564596</v>
      </c>
      <c r="K1147" s="1">
        <v>66063.625921593397</v>
      </c>
      <c r="L1147" s="1">
        <v>81853.097372738295</v>
      </c>
      <c r="M1147" s="1">
        <v>-15789.471451076301</v>
      </c>
      <c r="N1147" s="1">
        <v>3488885</v>
      </c>
      <c r="O1147" s="1">
        <v>2475126</v>
      </c>
      <c r="P1147" s="1">
        <v>1023439</v>
      </c>
      <c r="Q1147" s="1">
        <v>0.770810604415052</v>
      </c>
      <c r="R1147" s="1">
        <v>64078.548959444997</v>
      </c>
      <c r="S1147" s="1">
        <v>82299.207282934396</v>
      </c>
      <c r="T1147" s="1">
        <v>-18220.658323436099</v>
      </c>
      <c r="U1147" s="1">
        <v>3488476</v>
      </c>
      <c r="V1147" s="1">
        <v>2548266</v>
      </c>
      <c r="W1147" s="1">
        <v>1017709</v>
      </c>
      <c r="X1147" s="1">
        <v>0.77501162136544599</v>
      </c>
    </row>
    <row r="1148" spans="1:24" x14ac:dyDescent="0.2">
      <c r="A1148" s="2">
        <v>5.5E-2</v>
      </c>
      <c r="B1148" s="2">
        <v>0.71999999999999897</v>
      </c>
      <c r="C1148" s="1">
        <v>46</v>
      </c>
      <c r="D1148" s="1">
        <v>51630.498151617401</v>
      </c>
      <c r="E1148" s="1">
        <v>71000.438350139506</v>
      </c>
      <c r="F1148" s="1">
        <v>-19369.9401984588</v>
      </c>
      <c r="G1148" s="1">
        <v>3489074</v>
      </c>
      <c r="H1148" s="1">
        <v>2508633</v>
      </c>
      <c r="I1148" s="1">
        <v>923681</v>
      </c>
      <c r="J1148" s="1">
        <v>0.66861111619511604</v>
      </c>
      <c r="K1148" s="1">
        <v>66159.981567629293</v>
      </c>
      <c r="L1148" s="1">
        <v>81941.910599651295</v>
      </c>
      <c r="M1148" s="1">
        <v>-15781.929031953799</v>
      </c>
      <c r="N1148" s="1">
        <v>3488863</v>
      </c>
      <c r="O1148" s="1">
        <v>2474677</v>
      </c>
      <c r="P1148" s="1">
        <v>1024730</v>
      </c>
      <c r="Q1148" s="1">
        <v>0.77164695855818799</v>
      </c>
      <c r="R1148" s="1">
        <v>64151.118712548698</v>
      </c>
      <c r="S1148" s="1">
        <v>82355.465945118995</v>
      </c>
      <c r="T1148" s="1">
        <v>-18204.347232517299</v>
      </c>
      <c r="U1148" s="1">
        <v>3488462</v>
      </c>
      <c r="V1148" s="1">
        <v>2547420</v>
      </c>
      <c r="W1148" s="1">
        <v>1018962</v>
      </c>
      <c r="X1148" s="1">
        <v>0.77554140917793601</v>
      </c>
    </row>
    <row r="1149" spans="1:24" x14ac:dyDescent="0.2">
      <c r="A1149" s="2">
        <v>5.5E-2</v>
      </c>
      <c r="B1149" s="2">
        <v>0.71999999999999897</v>
      </c>
      <c r="C1149" s="1">
        <v>47</v>
      </c>
      <c r="D1149" s="1">
        <v>51628.592122805603</v>
      </c>
      <c r="E1149" s="1">
        <v>71004.124505435699</v>
      </c>
      <c r="F1149" s="1">
        <v>-19375.532382566798</v>
      </c>
      <c r="G1149" s="1">
        <v>3489074</v>
      </c>
      <c r="H1149" s="1">
        <v>2508769</v>
      </c>
      <c r="I1149" s="1">
        <v>923064</v>
      </c>
      <c r="J1149" s="1">
        <v>0.66864582871893297</v>
      </c>
      <c r="K1149" s="1">
        <v>66143.777005850294</v>
      </c>
      <c r="L1149" s="1">
        <v>81928.421851221297</v>
      </c>
      <c r="M1149" s="1">
        <v>-15784.6448453023</v>
      </c>
      <c r="N1149" s="1">
        <v>3488896</v>
      </c>
      <c r="O1149" s="1">
        <v>2474873</v>
      </c>
      <c r="P1149" s="1">
        <v>1024208</v>
      </c>
      <c r="Q1149" s="1">
        <v>0.77151993501645699</v>
      </c>
      <c r="R1149" s="1">
        <v>64114.665613764599</v>
      </c>
      <c r="S1149" s="1">
        <v>82319.9345085557</v>
      </c>
      <c r="T1149" s="1">
        <v>-18205.268894738801</v>
      </c>
      <c r="U1149" s="1">
        <v>3488477</v>
      </c>
      <c r="V1149" s="1">
        <v>2547591</v>
      </c>
      <c r="W1149" s="1">
        <v>1018109</v>
      </c>
      <c r="X1149" s="1">
        <v>0.77520680964570299</v>
      </c>
    </row>
    <row r="1150" spans="1:24" x14ac:dyDescent="0.2">
      <c r="A1150" s="2">
        <v>5.5E-2</v>
      </c>
      <c r="B1150" s="2">
        <v>0.71999999999999897</v>
      </c>
      <c r="C1150" s="1">
        <v>48</v>
      </c>
      <c r="D1150" s="1">
        <v>51617.013674264002</v>
      </c>
      <c r="E1150" s="1">
        <v>70986.155778229397</v>
      </c>
      <c r="F1150" s="1">
        <v>-19369.142103901999</v>
      </c>
      <c r="G1150" s="1">
        <v>3489074</v>
      </c>
      <c r="H1150" s="1">
        <v>2508271</v>
      </c>
      <c r="I1150" s="1">
        <v>923372</v>
      </c>
      <c r="J1150" s="1">
        <v>0.66847661721780105</v>
      </c>
      <c r="K1150" s="1">
        <v>66127.286285262599</v>
      </c>
      <c r="L1150" s="1">
        <v>81912.672024735803</v>
      </c>
      <c r="M1150" s="1">
        <v>-15785.385739405099</v>
      </c>
      <c r="N1150" s="1">
        <v>3488862</v>
      </c>
      <c r="O1150" s="1">
        <v>2474878</v>
      </c>
      <c r="P1150" s="1">
        <v>1024472</v>
      </c>
      <c r="Q1150" s="1">
        <v>0.77137161890305495</v>
      </c>
      <c r="R1150" s="1">
        <v>64149.0387879505</v>
      </c>
      <c r="S1150" s="1">
        <v>82354.311360279797</v>
      </c>
      <c r="T1150" s="1">
        <v>-18205.272572275499</v>
      </c>
      <c r="U1150" s="1">
        <v>3488453</v>
      </c>
      <c r="V1150" s="1">
        <v>2547531</v>
      </c>
      <c r="W1150" s="1">
        <v>1018843</v>
      </c>
      <c r="X1150" s="1">
        <v>0.77553053645269099</v>
      </c>
    </row>
    <row r="1151" spans="1:24" x14ac:dyDescent="0.2">
      <c r="A1151" s="2">
        <v>5.5E-2</v>
      </c>
      <c r="B1151" s="2">
        <v>0.71999999999999897</v>
      </c>
      <c r="C1151" s="1">
        <v>49</v>
      </c>
      <c r="D1151" s="1">
        <v>51648.076749629297</v>
      </c>
      <c r="E1151" s="1">
        <v>71021.024768454095</v>
      </c>
      <c r="F1151" s="1">
        <v>-19372.948018761399</v>
      </c>
      <c r="G1151" s="1">
        <v>3489074</v>
      </c>
      <c r="H1151" s="1">
        <v>2508635</v>
      </c>
      <c r="I1151" s="1">
        <v>923689</v>
      </c>
      <c r="J1151" s="1">
        <v>0.66880497849297604</v>
      </c>
      <c r="K1151" s="1">
        <v>66126.773081864507</v>
      </c>
      <c r="L1151" s="1">
        <v>81917.842976372995</v>
      </c>
      <c r="M1151" s="1">
        <v>-15791.069894440199</v>
      </c>
      <c r="N1151" s="1">
        <v>3488875</v>
      </c>
      <c r="O1151" s="1">
        <v>2475179</v>
      </c>
      <c r="P1151" s="1">
        <v>1024147</v>
      </c>
      <c r="Q1151" s="1">
        <v>0.77142031375376496</v>
      </c>
      <c r="R1151" s="1">
        <v>64120.237884284797</v>
      </c>
      <c r="S1151" s="1">
        <v>82333.167383381893</v>
      </c>
      <c r="T1151" s="1">
        <v>-18212.9294990446</v>
      </c>
      <c r="U1151" s="1">
        <v>3488465</v>
      </c>
      <c r="V1151" s="1">
        <v>2547902</v>
      </c>
      <c r="W1151" s="1">
        <v>1018500</v>
      </c>
      <c r="X1151" s="1">
        <v>0.77533142362575402</v>
      </c>
    </row>
    <row r="1152" spans="1:24" x14ac:dyDescent="0.2">
      <c r="A1152" s="2">
        <v>5.5E-2</v>
      </c>
      <c r="B1152" s="2">
        <v>0.71999999999999897</v>
      </c>
      <c r="C1152" s="1">
        <v>50</v>
      </c>
      <c r="D1152" s="1">
        <v>51696.328446986903</v>
      </c>
      <c r="E1152" s="1">
        <v>71052.565161689607</v>
      </c>
      <c r="F1152" s="1">
        <v>-19356.236714639701</v>
      </c>
      <c r="G1152" s="1">
        <v>3489074</v>
      </c>
      <c r="H1152" s="1">
        <v>2507869</v>
      </c>
      <c r="I1152" s="1">
        <v>924349</v>
      </c>
      <c r="J1152" s="1">
        <v>0.66910199437085704</v>
      </c>
      <c r="K1152" s="1">
        <v>66234.249433329896</v>
      </c>
      <c r="L1152" s="1">
        <v>82019.338676333296</v>
      </c>
      <c r="M1152" s="1">
        <v>-15785.089242935201</v>
      </c>
      <c r="N1152" s="1">
        <v>3488860</v>
      </c>
      <c r="O1152" s="1">
        <v>2474878</v>
      </c>
      <c r="P1152" s="1">
        <v>1025547</v>
      </c>
      <c r="Q1152" s="1">
        <v>0.772376098743496</v>
      </c>
      <c r="R1152" s="1">
        <v>64182.793476922801</v>
      </c>
      <c r="S1152" s="1">
        <v>82375.885995981502</v>
      </c>
      <c r="T1152" s="1">
        <v>-18193.092519004502</v>
      </c>
      <c r="U1152" s="1">
        <v>3488453</v>
      </c>
      <c r="V1152" s="1">
        <v>2546971</v>
      </c>
      <c r="W1152" s="1">
        <v>1019412</v>
      </c>
      <c r="X1152" s="1">
        <v>0.77573370479352199</v>
      </c>
    </row>
    <row r="1153" spans="1:24" x14ac:dyDescent="0.2">
      <c r="A1153" s="2">
        <v>5.5E-2</v>
      </c>
      <c r="B1153" s="2">
        <v>0.71999999999999897</v>
      </c>
      <c r="C1153" s="1">
        <v>51</v>
      </c>
      <c r="D1153" s="1">
        <v>51660.4897288621</v>
      </c>
      <c r="E1153" s="1">
        <v>71029.674911966897</v>
      </c>
      <c r="F1153" s="1">
        <v>-19369.185183041202</v>
      </c>
      <c r="G1153" s="1">
        <v>3489074</v>
      </c>
      <c r="H1153" s="1">
        <v>2507918</v>
      </c>
      <c r="I1153" s="1">
        <v>923934</v>
      </c>
      <c r="J1153" s="1">
        <v>0.66888643689300598</v>
      </c>
      <c r="K1153" s="1">
        <v>66238.979240866494</v>
      </c>
      <c r="L1153" s="1">
        <v>82020.400576650005</v>
      </c>
      <c r="M1153" s="1">
        <v>-15781.4213357151</v>
      </c>
      <c r="N1153" s="1">
        <v>3488880</v>
      </c>
      <c r="O1153" s="1">
        <v>2474674</v>
      </c>
      <c r="P1153" s="1">
        <v>1025643</v>
      </c>
      <c r="Q1153" s="1">
        <v>0.77238609865859897</v>
      </c>
      <c r="R1153" s="1">
        <v>64193.649348829</v>
      </c>
      <c r="S1153" s="1">
        <v>82385.384161727401</v>
      </c>
      <c r="T1153" s="1">
        <v>-18191.734812846698</v>
      </c>
      <c r="U1153" s="1">
        <v>3488445</v>
      </c>
      <c r="V1153" s="1">
        <v>2546956</v>
      </c>
      <c r="W1153" s="1">
        <v>1019607</v>
      </c>
      <c r="X1153" s="1">
        <v>0.77582314901879301</v>
      </c>
    </row>
    <row r="1154" spans="1:24" x14ac:dyDescent="0.2">
      <c r="A1154" s="2">
        <v>5.5E-2</v>
      </c>
      <c r="B1154" s="2">
        <v>0.71999999999999897</v>
      </c>
      <c r="C1154" s="1">
        <v>52</v>
      </c>
      <c r="D1154" s="1">
        <v>51638.667222120202</v>
      </c>
      <c r="E1154" s="1">
        <v>71019.039154799495</v>
      </c>
      <c r="F1154" s="1">
        <v>-19380.371932615799</v>
      </c>
      <c r="G1154" s="1">
        <v>3489074</v>
      </c>
      <c r="H1154" s="1">
        <v>2509112</v>
      </c>
      <c r="I1154" s="1">
        <v>923960</v>
      </c>
      <c r="J1154" s="1">
        <v>0.668786279969519</v>
      </c>
      <c r="K1154" s="1">
        <v>66110.701689117705</v>
      </c>
      <c r="L1154" s="1">
        <v>81898.031860264397</v>
      </c>
      <c r="M1154" s="1">
        <v>-15787.3301710779</v>
      </c>
      <c r="N1154" s="1">
        <v>3488887</v>
      </c>
      <c r="O1154" s="1">
        <v>2474956</v>
      </c>
      <c r="P1154" s="1">
        <v>1024166</v>
      </c>
      <c r="Q1154" s="1">
        <v>0.77123375247664405</v>
      </c>
      <c r="R1154" s="1">
        <v>64144.753637391899</v>
      </c>
      <c r="S1154" s="1">
        <v>82348.7216777453</v>
      </c>
      <c r="T1154" s="1">
        <v>-18203.9680402999</v>
      </c>
      <c r="U1154" s="1">
        <v>3488460</v>
      </c>
      <c r="V1154" s="1">
        <v>2547554</v>
      </c>
      <c r="W1154" s="1">
        <v>1018793</v>
      </c>
      <c r="X1154" s="1">
        <v>0.77547789841319203</v>
      </c>
    </row>
    <row r="1155" spans="1:24" x14ac:dyDescent="0.2">
      <c r="A1155" s="2">
        <v>5.5E-2</v>
      </c>
      <c r="B1155" s="2">
        <v>0.71999999999999897</v>
      </c>
      <c r="C1155" s="1">
        <v>53</v>
      </c>
      <c r="D1155" s="1">
        <v>51673.931184706897</v>
      </c>
      <c r="E1155" s="1">
        <v>71039.039866464504</v>
      </c>
      <c r="F1155" s="1">
        <v>-19365.108681694401</v>
      </c>
      <c r="G1155" s="1">
        <v>3489074</v>
      </c>
      <c r="H1155" s="1">
        <v>2508157</v>
      </c>
      <c r="I1155" s="1">
        <v>923912</v>
      </c>
      <c r="J1155" s="1">
        <v>0.66897462666796204</v>
      </c>
      <c r="K1155" s="1">
        <v>66197.267426111997</v>
      </c>
      <c r="L1155" s="1">
        <v>81978.133976107507</v>
      </c>
      <c r="M1155" s="1">
        <v>-15780.866549927099</v>
      </c>
      <c r="N1155" s="1">
        <v>3488862</v>
      </c>
      <c r="O1155" s="1">
        <v>2474632</v>
      </c>
      <c r="P1155" s="1">
        <v>1025452</v>
      </c>
      <c r="Q1155" s="1">
        <v>0.77198807408828296</v>
      </c>
      <c r="R1155" s="1">
        <v>64189.884225362897</v>
      </c>
      <c r="S1155" s="1">
        <v>82377.861843803898</v>
      </c>
      <c r="T1155" s="1">
        <v>-18187.977618388799</v>
      </c>
      <c r="U1155" s="1">
        <v>3488453</v>
      </c>
      <c r="V1155" s="1">
        <v>2546806</v>
      </c>
      <c r="W1155" s="1">
        <v>1019484</v>
      </c>
      <c r="X1155" s="1">
        <v>0.77575231135214895</v>
      </c>
    </row>
    <row r="1156" spans="1:24" x14ac:dyDescent="0.2">
      <c r="A1156" s="2">
        <v>5.5E-2</v>
      </c>
      <c r="B1156" s="2">
        <v>0.71999999999999897</v>
      </c>
      <c r="C1156" s="1">
        <v>54</v>
      </c>
      <c r="D1156" s="1">
        <v>51621.056456372797</v>
      </c>
      <c r="E1156" s="1">
        <v>70996.478136448306</v>
      </c>
      <c r="F1156" s="1">
        <v>-19375.421680012401</v>
      </c>
      <c r="G1156" s="1">
        <v>3489074</v>
      </c>
      <c r="H1156" s="1">
        <v>2508918</v>
      </c>
      <c r="I1156" s="1">
        <v>923677</v>
      </c>
      <c r="J1156" s="1">
        <v>0.66857382286344103</v>
      </c>
      <c r="K1156" s="1">
        <v>66161.911707732506</v>
      </c>
      <c r="L1156" s="1">
        <v>81948.102597862904</v>
      </c>
      <c r="M1156" s="1">
        <v>-15786.190890061</v>
      </c>
      <c r="N1156" s="1">
        <v>3488862</v>
      </c>
      <c r="O1156" s="1">
        <v>2474908</v>
      </c>
      <c r="P1156" s="1">
        <v>1024873</v>
      </c>
      <c r="Q1156" s="1">
        <v>0.77170526860432198</v>
      </c>
      <c r="R1156" s="1">
        <v>64118.5100744144</v>
      </c>
      <c r="S1156" s="1">
        <v>82329.146072699295</v>
      </c>
      <c r="T1156" s="1">
        <v>-18210.635998233702</v>
      </c>
      <c r="U1156" s="1">
        <v>3488465</v>
      </c>
      <c r="V1156" s="1">
        <v>2547763</v>
      </c>
      <c r="W1156" s="1">
        <v>1018404</v>
      </c>
      <c r="X1156" s="1">
        <v>0.77529355494372398</v>
      </c>
    </row>
    <row r="1157" spans="1:24" x14ac:dyDescent="0.2">
      <c r="A1157" s="2">
        <v>5.5E-2</v>
      </c>
      <c r="B1157" s="2">
        <v>0.71999999999999897</v>
      </c>
      <c r="C1157" s="1">
        <v>55</v>
      </c>
      <c r="D1157" s="1">
        <v>51609.589599229897</v>
      </c>
      <c r="E1157" s="1">
        <v>70986.476093338497</v>
      </c>
      <c r="F1157" s="1">
        <v>-19376.8864940454</v>
      </c>
      <c r="G1157" s="1">
        <v>3489074</v>
      </c>
      <c r="H1157" s="1">
        <v>2508711</v>
      </c>
      <c r="I1157" s="1">
        <v>923378</v>
      </c>
      <c r="J1157" s="1">
        <v>0.66847963362513096</v>
      </c>
      <c r="K1157" s="1">
        <v>66141.9808846745</v>
      </c>
      <c r="L1157" s="1">
        <v>81928.343899996806</v>
      </c>
      <c r="M1157" s="1">
        <v>-15786.363015253801</v>
      </c>
      <c r="N1157" s="1">
        <v>3488839</v>
      </c>
      <c r="O1157" s="1">
        <v>2474909</v>
      </c>
      <c r="P1157" s="1">
        <v>1024654</v>
      </c>
      <c r="Q1157" s="1">
        <v>0.77151920094978899</v>
      </c>
      <c r="R1157" s="1">
        <v>64139.1457210261</v>
      </c>
      <c r="S1157" s="1">
        <v>82346.390032303199</v>
      </c>
      <c r="T1157" s="1">
        <v>-18207.244311223902</v>
      </c>
      <c r="U1157" s="1">
        <v>3488463</v>
      </c>
      <c r="V1157" s="1">
        <v>2547623</v>
      </c>
      <c r="W1157" s="1">
        <v>1018767</v>
      </c>
      <c r="X1157" s="1">
        <v>0.77545594130844697</v>
      </c>
    </row>
    <row r="1158" spans="1:24" x14ac:dyDescent="0.2">
      <c r="A1158" s="2">
        <v>5.5E-2</v>
      </c>
      <c r="B1158" s="2">
        <v>0.71999999999999897</v>
      </c>
      <c r="C1158" s="1">
        <v>56</v>
      </c>
      <c r="D1158" s="1">
        <v>51645.563026271797</v>
      </c>
      <c r="E1158" s="1">
        <v>71016.627831875507</v>
      </c>
      <c r="F1158" s="1">
        <v>-19371.0648055403</v>
      </c>
      <c r="G1158" s="1">
        <v>3489074</v>
      </c>
      <c r="H1158" s="1">
        <v>2508643</v>
      </c>
      <c r="I1158" s="1">
        <v>923997</v>
      </c>
      <c r="J1158" s="1">
        <v>0.66876357254194496</v>
      </c>
      <c r="K1158" s="1">
        <v>66214.759108742597</v>
      </c>
      <c r="L1158" s="1">
        <v>82000.966610096599</v>
      </c>
      <c r="M1158" s="1">
        <v>-15786.2075012855</v>
      </c>
      <c r="N1158" s="1">
        <v>3488863</v>
      </c>
      <c r="O1158" s="1">
        <v>2474950</v>
      </c>
      <c r="P1158" s="1">
        <v>1025531</v>
      </c>
      <c r="Q1158" s="1">
        <v>0.77220308899878298</v>
      </c>
      <c r="R1158" s="1">
        <v>64145.133602072798</v>
      </c>
      <c r="S1158" s="1">
        <v>82353.217969569596</v>
      </c>
      <c r="T1158" s="1">
        <v>-18208.084367442902</v>
      </c>
      <c r="U1158" s="1">
        <v>3488463</v>
      </c>
      <c r="V1158" s="1">
        <v>2547672</v>
      </c>
      <c r="W1158" s="1">
        <v>1018885</v>
      </c>
      <c r="X1158" s="1">
        <v>0.77552023999255304</v>
      </c>
    </row>
    <row r="1159" spans="1:24" x14ac:dyDescent="0.2">
      <c r="A1159" s="2">
        <v>5.5E-2</v>
      </c>
      <c r="B1159" s="2">
        <v>0.71999999999999897</v>
      </c>
      <c r="C1159" s="1">
        <v>57</v>
      </c>
      <c r="D1159" s="1">
        <v>51637.544752944799</v>
      </c>
      <c r="E1159" s="1">
        <v>70996.146261012502</v>
      </c>
      <c r="F1159" s="1">
        <v>-19358.6015080041</v>
      </c>
      <c r="G1159" s="1">
        <v>3489074</v>
      </c>
      <c r="H1159" s="1">
        <v>2507865</v>
      </c>
      <c r="I1159" s="1">
        <v>922995</v>
      </c>
      <c r="J1159" s="1">
        <v>0.66857069759251497</v>
      </c>
      <c r="K1159" s="1">
        <v>66193.669518790193</v>
      </c>
      <c r="L1159" s="1">
        <v>81977.962948622502</v>
      </c>
      <c r="M1159" s="1">
        <v>-15784.2934297639</v>
      </c>
      <c r="N1159" s="1">
        <v>3488881</v>
      </c>
      <c r="O1159" s="1">
        <v>2474882</v>
      </c>
      <c r="P1159" s="1">
        <v>1025207</v>
      </c>
      <c r="Q1159" s="1">
        <v>0.77198646352248301</v>
      </c>
      <c r="R1159" s="1">
        <v>64133.597100082698</v>
      </c>
      <c r="S1159" s="1">
        <v>82337.577510552699</v>
      </c>
      <c r="T1159" s="1">
        <v>-18203.980410417698</v>
      </c>
      <c r="U1159" s="1">
        <v>3488465</v>
      </c>
      <c r="V1159" s="1">
        <v>2547609</v>
      </c>
      <c r="W1159" s="1">
        <v>1018514</v>
      </c>
      <c r="X1159" s="1">
        <v>0.77537295379258597</v>
      </c>
    </row>
    <row r="1160" spans="1:24" x14ac:dyDescent="0.2">
      <c r="A1160" s="2">
        <v>5.5E-2</v>
      </c>
      <c r="B1160" s="2">
        <v>0.71999999999999897</v>
      </c>
      <c r="C1160" s="1">
        <v>58</v>
      </c>
      <c r="D1160" s="1">
        <v>51632.390995842899</v>
      </c>
      <c r="E1160" s="1">
        <v>71013.838427351293</v>
      </c>
      <c r="F1160" s="1">
        <v>-19381.4474314451</v>
      </c>
      <c r="G1160" s="1">
        <v>3489074</v>
      </c>
      <c r="H1160" s="1">
        <v>2508866</v>
      </c>
      <c r="I1160" s="1">
        <v>923826</v>
      </c>
      <c r="J1160" s="1">
        <v>0.66873730472000303</v>
      </c>
      <c r="K1160" s="1">
        <v>66223.9806649768</v>
      </c>
      <c r="L1160" s="1">
        <v>82010.108800017304</v>
      </c>
      <c r="M1160" s="1">
        <v>-15786.128134972299</v>
      </c>
      <c r="N1160" s="1">
        <v>3488900</v>
      </c>
      <c r="O1160" s="1">
        <v>2474912</v>
      </c>
      <c r="P1160" s="1">
        <v>1025532</v>
      </c>
      <c r="Q1160" s="1">
        <v>0.77228918099975796</v>
      </c>
      <c r="R1160" s="1">
        <v>64191.246283367604</v>
      </c>
      <c r="S1160" s="1">
        <v>82389.052537415104</v>
      </c>
      <c r="T1160" s="1">
        <v>-18197.8062539942</v>
      </c>
      <c r="U1160" s="1">
        <v>3488452</v>
      </c>
      <c r="V1160" s="1">
        <v>2547216</v>
      </c>
      <c r="W1160" s="1">
        <v>1019670</v>
      </c>
      <c r="X1160" s="1">
        <v>0.77585769411203298</v>
      </c>
    </row>
    <row r="1161" spans="1:24" x14ac:dyDescent="0.2">
      <c r="A1161" s="2">
        <v>5.5E-2</v>
      </c>
      <c r="B1161" s="2">
        <v>0.71999999999999897</v>
      </c>
      <c r="C1161" s="1">
        <v>59</v>
      </c>
      <c r="D1161" s="1">
        <v>51585.741199754601</v>
      </c>
      <c r="E1161" s="1">
        <v>70969.801995054397</v>
      </c>
      <c r="F1161" s="1">
        <v>-19384.060795236601</v>
      </c>
      <c r="G1161" s="1">
        <v>3489074</v>
      </c>
      <c r="H1161" s="1">
        <v>2509034</v>
      </c>
      <c r="I1161" s="1">
        <v>922534</v>
      </c>
      <c r="J1161" s="1">
        <v>0.66832261364434598</v>
      </c>
      <c r="K1161" s="1">
        <v>66174.392340076694</v>
      </c>
      <c r="L1161" s="1">
        <v>81960.193267358496</v>
      </c>
      <c r="M1161" s="1">
        <v>-15785.8009272135</v>
      </c>
      <c r="N1161" s="1">
        <v>3488887</v>
      </c>
      <c r="O1161" s="1">
        <v>2474865</v>
      </c>
      <c r="P1161" s="1">
        <v>1024650</v>
      </c>
      <c r="Q1161" s="1">
        <v>0.77181912643696304</v>
      </c>
      <c r="R1161" s="1">
        <v>64118.179634870503</v>
      </c>
      <c r="S1161" s="1">
        <v>82329.795979222894</v>
      </c>
      <c r="T1161" s="1">
        <v>-18211.616344298898</v>
      </c>
      <c r="U1161" s="1">
        <v>3488473</v>
      </c>
      <c r="V1161" s="1">
        <v>2547789</v>
      </c>
      <c r="W1161" s="1">
        <v>1018497</v>
      </c>
      <c r="X1161" s="1">
        <v>0.77529967511334097</v>
      </c>
    </row>
    <row r="1162" spans="1:24" x14ac:dyDescent="0.2">
      <c r="A1162" s="2">
        <v>5.5E-2</v>
      </c>
      <c r="B1162" s="2">
        <v>0.71999999999999897</v>
      </c>
      <c r="C1162" s="1">
        <v>60</v>
      </c>
      <c r="D1162" s="1">
        <v>51590.885717027602</v>
      </c>
      <c r="E1162" s="1">
        <v>70977.236452412995</v>
      </c>
      <c r="F1162" s="1">
        <v>-19386.350735322001</v>
      </c>
      <c r="G1162" s="1">
        <v>3489074</v>
      </c>
      <c r="H1162" s="1">
        <v>2508981</v>
      </c>
      <c r="I1162" s="1">
        <v>922891</v>
      </c>
      <c r="J1162" s="1">
        <v>0.66839262392806298</v>
      </c>
      <c r="K1162" s="1">
        <v>66147.925987626295</v>
      </c>
      <c r="L1162" s="1">
        <v>81935.357410757599</v>
      </c>
      <c r="M1162" s="1">
        <v>-15787.4314230624</v>
      </c>
      <c r="N1162" s="1">
        <v>3488900</v>
      </c>
      <c r="O1162" s="1">
        <v>2474985</v>
      </c>
      <c r="P1162" s="1">
        <v>1024520</v>
      </c>
      <c r="Q1162" s="1">
        <v>0.77158524717946098</v>
      </c>
      <c r="R1162" s="1">
        <v>64126.638136269299</v>
      </c>
      <c r="S1162" s="1">
        <v>82336.203541287803</v>
      </c>
      <c r="T1162" s="1">
        <v>-18209.5654049652</v>
      </c>
      <c r="U1162" s="1">
        <v>3488462</v>
      </c>
      <c r="V1162" s="1">
        <v>2547830</v>
      </c>
      <c r="W1162" s="1">
        <v>1018507</v>
      </c>
      <c r="X1162" s="1">
        <v>0.77536001512424602</v>
      </c>
    </row>
    <row r="1163" spans="1:24" x14ac:dyDescent="0.2">
      <c r="A1163" s="2">
        <v>5.5E-2</v>
      </c>
      <c r="B1163" s="2">
        <v>0.71999999999999897</v>
      </c>
      <c r="C1163" s="1">
        <v>61</v>
      </c>
      <c r="D1163" s="1">
        <v>51646.776322657701</v>
      </c>
      <c r="E1163" s="1">
        <v>71015.945267671297</v>
      </c>
      <c r="F1163" s="1">
        <v>-19369.168944950299</v>
      </c>
      <c r="G1163" s="1">
        <v>3489074</v>
      </c>
      <c r="H1163" s="1">
        <v>2508082</v>
      </c>
      <c r="I1163" s="1">
        <v>923896</v>
      </c>
      <c r="J1163" s="1">
        <v>0.66875714483494697</v>
      </c>
      <c r="K1163" s="1">
        <v>66234.2390779915</v>
      </c>
      <c r="L1163" s="1">
        <v>82018.170147935205</v>
      </c>
      <c r="M1163" s="1">
        <v>-15783.9310698755</v>
      </c>
      <c r="N1163" s="1">
        <v>3488885</v>
      </c>
      <c r="O1163" s="1">
        <v>2474796</v>
      </c>
      <c r="P1163" s="1">
        <v>1025673</v>
      </c>
      <c r="Q1163" s="1">
        <v>0.77236509471176396</v>
      </c>
      <c r="R1163" s="1">
        <v>64163.234643822703</v>
      </c>
      <c r="S1163" s="1">
        <v>82360.075540932303</v>
      </c>
      <c r="T1163" s="1">
        <v>-18196.8408970567</v>
      </c>
      <c r="U1163" s="1">
        <v>3488455</v>
      </c>
      <c r="V1163" s="1">
        <v>2547221</v>
      </c>
      <c r="W1163" s="1">
        <v>1019070</v>
      </c>
      <c r="X1163" s="1">
        <v>0.77558481774094101</v>
      </c>
    </row>
    <row r="1164" spans="1:24" x14ac:dyDescent="0.2">
      <c r="A1164" s="2">
        <v>5.5E-2</v>
      </c>
      <c r="B1164" s="2">
        <v>0.71999999999999897</v>
      </c>
      <c r="C1164" s="1">
        <v>62</v>
      </c>
      <c r="D1164" s="1">
        <v>51611.0646495947</v>
      </c>
      <c r="E1164" s="1">
        <v>70984.736300322606</v>
      </c>
      <c r="F1164" s="1">
        <v>-19373.671650664601</v>
      </c>
      <c r="G1164" s="1">
        <v>3489074</v>
      </c>
      <c r="H1164" s="1">
        <v>2508375</v>
      </c>
      <c r="I1164" s="1">
        <v>923147</v>
      </c>
      <c r="J1164" s="1">
        <v>0.66846324999458995</v>
      </c>
      <c r="K1164" s="1">
        <v>66116.098898244498</v>
      </c>
      <c r="L1164" s="1">
        <v>81904.889774712094</v>
      </c>
      <c r="M1164" s="1">
        <v>-15788.7908763991</v>
      </c>
      <c r="N1164" s="1">
        <v>3488878</v>
      </c>
      <c r="O1164" s="1">
        <v>2475052</v>
      </c>
      <c r="P1164" s="1">
        <v>1024123</v>
      </c>
      <c r="Q1164" s="1">
        <v>0.77129833345586196</v>
      </c>
      <c r="R1164" s="1">
        <v>64100.766442083703</v>
      </c>
      <c r="S1164" s="1">
        <v>82310.965260710305</v>
      </c>
      <c r="T1164" s="1">
        <v>-18210.198818574001</v>
      </c>
      <c r="U1164" s="1">
        <v>3488469</v>
      </c>
      <c r="V1164" s="1">
        <v>2547814</v>
      </c>
      <c r="W1164" s="1">
        <v>1017982</v>
      </c>
      <c r="X1164" s="1">
        <v>0.77512234624022502</v>
      </c>
    </row>
    <row r="1165" spans="1:24" x14ac:dyDescent="0.2">
      <c r="A1165" s="2">
        <v>5.5E-2</v>
      </c>
      <c r="B1165" s="2">
        <v>0.71999999999999897</v>
      </c>
      <c r="C1165" s="1">
        <v>63</v>
      </c>
      <c r="D1165" s="1">
        <v>51657.223613239803</v>
      </c>
      <c r="E1165" s="1">
        <v>71031.898470023894</v>
      </c>
      <c r="F1165" s="1">
        <v>-19374.6748567211</v>
      </c>
      <c r="G1165" s="1">
        <v>3489074</v>
      </c>
      <c r="H1165" s="1">
        <v>2508256</v>
      </c>
      <c r="I1165" s="1">
        <v>923871</v>
      </c>
      <c r="J1165" s="1">
        <v>0.66890737613885998</v>
      </c>
      <c r="K1165" s="1">
        <v>66174.269369940506</v>
      </c>
      <c r="L1165" s="1">
        <v>81956.577409532794</v>
      </c>
      <c r="M1165" s="1">
        <v>-15782.308039523799</v>
      </c>
      <c r="N1165" s="1">
        <v>3488876</v>
      </c>
      <c r="O1165" s="1">
        <v>2474768</v>
      </c>
      <c r="P1165" s="1">
        <v>1025018</v>
      </c>
      <c r="Q1165" s="1">
        <v>0.77178507590441703</v>
      </c>
      <c r="R1165" s="1">
        <v>64112.934494074201</v>
      </c>
      <c r="S1165" s="1">
        <v>82327.020512826901</v>
      </c>
      <c r="T1165" s="1">
        <v>-18214.086018699501</v>
      </c>
      <c r="U1165" s="1">
        <v>3488469</v>
      </c>
      <c r="V1165" s="1">
        <v>2547958</v>
      </c>
      <c r="W1165" s="1">
        <v>1018277</v>
      </c>
      <c r="X1165" s="1">
        <v>0.77527353854674597</v>
      </c>
    </row>
    <row r="1166" spans="1:24" x14ac:dyDescent="0.2">
      <c r="A1166" s="2">
        <v>5.5E-2</v>
      </c>
      <c r="B1166" s="2">
        <v>0.71999999999999897</v>
      </c>
      <c r="C1166" s="1">
        <v>64</v>
      </c>
      <c r="D1166" s="1">
        <v>51603.1607758174</v>
      </c>
      <c r="E1166" s="1">
        <v>70978.667805086603</v>
      </c>
      <c r="F1166" s="1">
        <v>-19375.507029205899</v>
      </c>
      <c r="G1166" s="1">
        <v>3489074</v>
      </c>
      <c r="H1166" s="1">
        <v>2508156</v>
      </c>
      <c r="I1166" s="1">
        <v>923170</v>
      </c>
      <c r="J1166" s="1">
        <v>0.66840610297595504</v>
      </c>
      <c r="K1166" s="1">
        <v>66181.597972655203</v>
      </c>
      <c r="L1166" s="1">
        <v>81967.269653198993</v>
      </c>
      <c r="M1166" s="1">
        <v>-15785.6716804754</v>
      </c>
      <c r="N1166" s="1">
        <v>3488888</v>
      </c>
      <c r="O1166" s="1">
        <v>2474862</v>
      </c>
      <c r="P1166" s="1">
        <v>1024930</v>
      </c>
      <c r="Q1166" s="1">
        <v>0.77188576476125104</v>
      </c>
      <c r="R1166" s="1">
        <v>64126.957997101999</v>
      </c>
      <c r="S1166" s="1">
        <v>82338.278795419596</v>
      </c>
      <c r="T1166" s="1">
        <v>-18211.320798265398</v>
      </c>
      <c r="U1166" s="1">
        <v>3488463</v>
      </c>
      <c r="V1166" s="1">
        <v>2547883</v>
      </c>
      <c r="W1166" s="1">
        <v>1018596</v>
      </c>
      <c r="X1166" s="1">
        <v>0.77537955779206502</v>
      </c>
    </row>
    <row r="1167" spans="1:24" x14ac:dyDescent="0.2">
      <c r="A1167" s="2">
        <v>5.5E-2</v>
      </c>
      <c r="B1167" s="2">
        <v>0.71999999999999897</v>
      </c>
      <c r="C1167" s="1">
        <v>65</v>
      </c>
      <c r="D1167" s="1">
        <v>51582.484226218497</v>
      </c>
      <c r="E1167" s="1">
        <v>70957.248226833704</v>
      </c>
      <c r="F1167" s="1">
        <v>-19374.764000552499</v>
      </c>
      <c r="G1167" s="1">
        <v>3489074</v>
      </c>
      <c r="H1167" s="1">
        <v>2508482</v>
      </c>
      <c r="I1167" s="1">
        <v>923032</v>
      </c>
      <c r="J1167" s="1">
        <v>0.66820439481109295</v>
      </c>
      <c r="K1167" s="1">
        <v>66111.932978287005</v>
      </c>
      <c r="L1167" s="1">
        <v>81899.133125824999</v>
      </c>
      <c r="M1167" s="1">
        <v>-15787.200147469999</v>
      </c>
      <c r="N1167" s="1">
        <v>3488872</v>
      </c>
      <c r="O1167" s="1">
        <v>2474941</v>
      </c>
      <c r="P1167" s="1">
        <v>1024405</v>
      </c>
      <c r="Q1167" s="1">
        <v>0.77124412309424495</v>
      </c>
      <c r="R1167" s="1">
        <v>64131.202498968501</v>
      </c>
      <c r="S1167" s="1">
        <v>82336.127357693098</v>
      </c>
      <c r="T1167" s="1">
        <v>-18204.9248586705</v>
      </c>
      <c r="U1167" s="1">
        <v>3488461</v>
      </c>
      <c r="V1167" s="1">
        <v>2547538</v>
      </c>
      <c r="W1167" s="1">
        <v>1018498</v>
      </c>
      <c r="X1167" s="1">
        <v>0.775359297703336</v>
      </c>
    </row>
    <row r="1168" spans="1:24" x14ac:dyDescent="0.2">
      <c r="A1168" s="2">
        <v>5.5E-2</v>
      </c>
      <c r="B1168" s="2">
        <v>0.71999999999999897</v>
      </c>
      <c r="C1168" s="1">
        <v>66</v>
      </c>
      <c r="D1168" s="1">
        <v>51613.693984368001</v>
      </c>
      <c r="E1168" s="1">
        <v>70981.492186470103</v>
      </c>
      <c r="F1168" s="1">
        <v>-19367.798202038201</v>
      </c>
      <c r="G1168" s="1">
        <v>3489074</v>
      </c>
      <c r="H1168" s="1">
        <v>2508218</v>
      </c>
      <c r="I1168" s="1">
        <v>923119</v>
      </c>
      <c r="J1168" s="1">
        <v>0.66843270017497103</v>
      </c>
      <c r="K1168" s="1">
        <v>66174.904562708994</v>
      </c>
      <c r="L1168" s="1">
        <v>81959.821456726801</v>
      </c>
      <c r="M1168" s="1">
        <v>-15784.916893949499</v>
      </c>
      <c r="N1168" s="1">
        <v>3488867</v>
      </c>
      <c r="O1168" s="1">
        <v>2474854</v>
      </c>
      <c r="P1168" s="1">
        <v>1025013</v>
      </c>
      <c r="Q1168" s="1">
        <v>0.77181562509631096</v>
      </c>
      <c r="R1168" s="1">
        <v>64142.960653354203</v>
      </c>
      <c r="S1168" s="1">
        <v>82350.350792889803</v>
      </c>
      <c r="T1168" s="1">
        <v>-18207.390139483901</v>
      </c>
      <c r="U1168" s="1">
        <v>3488462</v>
      </c>
      <c r="V1168" s="1">
        <v>2547639</v>
      </c>
      <c r="W1168" s="1">
        <v>1018816</v>
      </c>
      <c r="X1168" s="1">
        <v>0.77549323979024698</v>
      </c>
    </row>
    <row r="1169" spans="1:24" x14ac:dyDescent="0.2">
      <c r="A1169" s="2">
        <v>5.5E-2</v>
      </c>
      <c r="B1169" s="2">
        <v>0.71999999999999897</v>
      </c>
      <c r="C1169" s="1">
        <v>67</v>
      </c>
      <c r="D1169" s="1">
        <v>51590.5016599749</v>
      </c>
      <c r="E1169" s="1">
        <v>70962.047025102802</v>
      </c>
      <c r="F1169" s="1">
        <v>-19371.5453650647</v>
      </c>
      <c r="G1169" s="1">
        <v>3489074</v>
      </c>
      <c r="H1169" s="1">
        <v>2508419</v>
      </c>
      <c r="I1169" s="1">
        <v>923079</v>
      </c>
      <c r="J1169" s="1">
        <v>0.668249585093598</v>
      </c>
      <c r="K1169" s="1">
        <v>66145.043915366303</v>
      </c>
      <c r="L1169" s="1">
        <v>81930.254220137096</v>
      </c>
      <c r="M1169" s="1">
        <v>-15785.210304702299</v>
      </c>
      <c r="N1169" s="1">
        <v>3488877</v>
      </c>
      <c r="O1169" s="1">
        <v>2474934</v>
      </c>
      <c r="P1169" s="1">
        <v>1024863</v>
      </c>
      <c r="Q1169" s="1">
        <v>0.77153719043423696</v>
      </c>
      <c r="R1169" s="1">
        <v>64108.262968804403</v>
      </c>
      <c r="S1169" s="1">
        <v>82320.224543581106</v>
      </c>
      <c r="T1169" s="1">
        <v>-18211.9615747233</v>
      </c>
      <c r="U1169" s="1">
        <v>3488474</v>
      </c>
      <c r="V1169" s="1">
        <v>2547957</v>
      </c>
      <c r="W1169" s="1">
        <v>1018095</v>
      </c>
      <c r="X1169" s="1">
        <v>0.775209540905482</v>
      </c>
    </row>
    <row r="1170" spans="1:24" x14ac:dyDescent="0.2">
      <c r="A1170" s="2">
        <v>5.5E-2</v>
      </c>
      <c r="B1170" s="2">
        <v>0.71999999999999897</v>
      </c>
      <c r="C1170" s="1">
        <v>68</v>
      </c>
      <c r="D1170" s="1">
        <v>51650.334220158598</v>
      </c>
      <c r="E1170" s="1">
        <v>71020.337327059504</v>
      </c>
      <c r="F1170" s="1">
        <v>-19370.003106837499</v>
      </c>
      <c r="G1170" s="1">
        <v>3489074</v>
      </c>
      <c r="H1170" s="1">
        <v>2508059</v>
      </c>
      <c r="I1170" s="1">
        <v>923527</v>
      </c>
      <c r="J1170" s="1">
        <v>0.66879850485747705</v>
      </c>
      <c r="K1170" s="1">
        <v>66075.526181550595</v>
      </c>
      <c r="L1170" s="1">
        <v>81867.020229600195</v>
      </c>
      <c r="M1170" s="1">
        <v>-15791.494047981299</v>
      </c>
      <c r="N1170" s="1">
        <v>3488892</v>
      </c>
      <c r="O1170" s="1">
        <v>2475204</v>
      </c>
      <c r="P1170" s="1">
        <v>1023949</v>
      </c>
      <c r="Q1170" s="1">
        <v>0.77094171595580396</v>
      </c>
      <c r="R1170" s="1">
        <v>64114.512250982603</v>
      </c>
      <c r="S1170" s="1">
        <v>82323.861093916799</v>
      </c>
      <c r="T1170" s="1">
        <v>-18209.348842880499</v>
      </c>
      <c r="U1170" s="1">
        <v>3488473</v>
      </c>
      <c r="V1170" s="1">
        <v>2547764</v>
      </c>
      <c r="W1170" s="1">
        <v>1018242</v>
      </c>
      <c r="X1170" s="1">
        <v>0.77524378629938895</v>
      </c>
    </row>
    <row r="1171" spans="1:24" x14ac:dyDescent="0.2">
      <c r="A1171" s="2">
        <v>5.5E-2</v>
      </c>
      <c r="B1171" s="2">
        <v>0.71999999999999897</v>
      </c>
      <c r="C1171" s="1">
        <v>69</v>
      </c>
      <c r="D1171" s="1">
        <v>51667.583117178598</v>
      </c>
      <c r="E1171" s="1">
        <v>71032.215099593304</v>
      </c>
      <c r="F1171" s="1">
        <v>-19364.631982351599</v>
      </c>
      <c r="G1171" s="1">
        <v>3489074</v>
      </c>
      <c r="H1171" s="1">
        <v>2508581</v>
      </c>
      <c r="I1171" s="1">
        <v>923975</v>
      </c>
      <c r="J1171" s="1">
        <v>0.66891035783946395</v>
      </c>
      <c r="K1171" s="1">
        <v>66188.392625096501</v>
      </c>
      <c r="L1171" s="1">
        <v>81972.840445037305</v>
      </c>
      <c r="M1171" s="1">
        <v>-15784.447819872599</v>
      </c>
      <c r="N1171" s="1">
        <v>3488873</v>
      </c>
      <c r="O1171" s="1">
        <v>2474874</v>
      </c>
      <c r="P1171" s="1">
        <v>1024951</v>
      </c>
      <c r="Q1171" s="1">
        <v>0.77193822490707698</v>
      </c>
      <c r="R1171" s="1">
        <v>64157.377849444703</v>
      </c>
      <c r="S1171" s="1">
        <v>82353.900598635504</v>
      </c>
      <c r="T1171" s="1">
        <v>-18196.522749137701</v>
      </c>
      <c r="U1171" s="1">
        <v>3488459</v>
      </c>
      <c r="V1171" s="1">
        <v>2547235</v>
      </c>
      <c r="W1171" s="1">
        <v>1018856</v>
      </c>
      <c r="X1171" s="1">
        <v>0.77552666831036099</v>
      </c>
    </row>
    <row r="1172" spans="1:24" x14ac:dyDescent="0.2">
      <c r="A1172" s="2">
        <v>5.5E-2</v>
      </c>
      <c r="B1172" s="2">
        <v>0.71999999999999897</v>
      </c>
      <c r="C1172" s="1">
        <v>70</v>
      </c>
      <c r="D1172" s="1">
        <v>51627.587233450402</v>
      </c>
      <c r="E1172" s="1">
        <v>71000.285176651407</v>
      </c>
      <c r="F1172" s="1">
        <v>-19372.697943137999</v>
      </c>
      <c r="G1172" s="1">
        <v>3489074</v>
      </c>
      <c r="H1172" s="1">
        <v>2508532</v>
      </c>
      <c r="I1172" s="1">
        <v>923860</v>
      </c>
      <c r="J1172" s="1">
        <v>0.66860967376040503</v>
      </c>
      <c r="K1172" s="1">
        <v>66174.319668627097</v>
      </c>
      <c r="L1172" s="1">
        <v>81957.150964402594</v>
      </c>
      <c r="M1172" s="1">
        <v>-15782.831295707399</v>
      </c>
      <c r="N1172" s="1">
        <v>3488849</v>
      </c>
      <c r="O1172" s="1">
        <v>2474720</v>
      </c>
      <c r="P1172" s="1">
        <v>1025126</v>
      </c>
      <c r="Q1172" s="1">
        <v>0.77179047707053305</v>
      </c>
      <c r="R1172" s="1">
        <v>64164.620224182101</v>
      </c>
      <c r="S1172" s="1">
        <v>82364.280479604102</v>
      </c>
      <c r="T1172" s="1">
        <v>-18199.660255367999</v>
      </c>
      <c r="U1172" s="1">
        <v>3488453</v>
      </c>
      <c r="V1172" s="1">
        <v>2547336</v>
      </c>
      <c r="W1172" s="1">
        <v>1019044</v>
      </c>
      <c r="X1172" s="1">
        <v>0.775624415647718</v>
      </c>
    </row>
    <row r="1173" spans="1:24" x14ac:dyDescent="0.2">
      <c r="A1173" s="2">
        <v>5.5E-2</v>
      </c>
      <c r="B1173" s="2">
        <v>0.71999999999999897</v>
      </c>
      <c r="C1173" s="1">
        <v>71</v>
      </c>
      <c r="D1173" s="1">
        <v>51675.225096673297</v>
      </c>
      <c r="E1173" s="1">
        <v>71039.073822509905</v>
      </c>
      <c r="F1173" s="1">
        <v>-19363.8487257733</v>
      </c>
      <c r="G1173" s="1">
        <v>3489074</v>
      </c>
      <c r="H1173" s="1">
        <v>2508046</v>
      </c>
      <c r="I1173" s="1">
        <v>924574</v>
      </c>
      <c r="J1173" s="1">
        <v>0.66897494643203503</v>
      </c>
      <c r="K1173" s="1">
        <v>66174.312529342104</v>
      </c>
      <c r="L1173" s="1">
        <v>81960.002606534399</v>
      </c>
      <c r="M1173" s="1">
        <v>-15785.6900771243</v>
      </c>
      <c r="N1173" s="1">
        <v>3488863</v>
      </c>
      <c r="O1173" s="1">
        <v>2474889</v>
      </c>
      <c r="P1173" s="1">
        <v>1025242</v>
      </c>
      <c r="Q1173" s="1">
        <v>0.77181733098401495</v>
      </c>
      <c r="R1173" s="1">
        <v>64148.909922590101</v>
      </c>
      <c r="S1173" s="1">
        <v>82347.782080154502</v>
      </c>
      <c r="T1173" s="1">
        <v>-18198.872157512698</v>
      </c>
      <c r="U1173" s="1">
        <v>3488458</v>
      </c>
      <c r="V1173" s="1">
        <v>2547255</v>
      </c>
      <c r="W1173" s="1">
        <v>1018766</v>
      </c>
      <c r="X1173" s="1">
        <v>0.77546905022283996</v>
      </c>
    </row>
    <row r="1174" spans="1:24" x14ac:dyDescent="0.2">
      <c r="A1174" s="2">
        <v>5.5E-2</v>
      </c>
      <c r="B1174" s="2">
        <v>0.71999999999999897</v>
      </c>
      <c r="C1174" s="1">
        <v>72</v>
      </c>
      <c r="D1174" s="1">
        <v>51723.885588966798</v>
      </c>
      <c r="E1174" s="1">
        <v>71077.732327029793</v>
      </c>
      <c r="F1174" s="1">
        <v>-19353.8467379994</v>
      </c>
      <c r="G1174" s="1">
        <v>3489074</v>
      </c>
      <c r="H1174" s="1">
        <v>2507775</v>
      </c>
      <c r="I1174" s="1">
        <v>924904</v>
      </c>
      <c r="J1174" s="1">
        <v>0.66933899356269999</v>
      </c>
      <c r="K1174" s="1">
        <v>66273.444924522802</v>
      </c>
      <c r="L1174" s="1">
        <v>82055.265131668799</v>
      </c>
      <c r="M1174" s="1">
        <v>-15781.8202070774</v>
      </c>
      <c r="N1174" s="1">
        <v>3488863</v>
      </c>
      <c r="O1174" s="1">
        <v>2474662</v>
      </c>
      <c r="P1174" s="1">
        <v>1026074</v>
      </c>
      <c r="Q1174" s="1">
        <v>0.77271441816744102</v>
      </c>
      <c r="R1174" s="1">
        <v>64206.2717756813</v>
      </c>
      <c r="S1174" s="1">
        <v>82399.333548026101</v>
      </c>
      <c r="T1174" s="1">
        <v>-18193.0617722932</v>
      </c>
      <c r="U1174" s="1">
        <v>3488450</v>
      </c>
      <c r="V1174" s="1">
        <v>2547052</v>
      </c>
      <c r="W1174" s="1">
        <v>1019919</v>
      </c>
      <c r="X1174" s="1">
        <v>0.77595451038726404</v>
      </c>
    </row>
    <row r="1175" spans="1:24" x14ac:dyDescent="0.2">
      <c r="A1175" s="2">
        <v>5.5E-2</v>
      </c>
      <c r="B1175" s="2">
        <v>0.71999999999999897</v>
      </c>
      <c r="C1175" s="1">
        <v>73</v>
      </c>
      <c r="D1175" s="1">
        <v>51582.890131365901</v>
      </c>
      <c r="E1175" s="1">
        <v>70969.976595918095</v>
      </c>
      <c r="F1175" s="1">
        <v>-19387.086464488901</v>
      </c>
      <c r="G1175" s="1">
        <v>3489074</v>
      </c>
      <c r="H1175" s="1">
        <v>2509146</v>
      </c>
      <c r="I1175" s="1">
        <v>922997</v>
      </c>
      <c r="J1175" s="1">
        <v>0.66832425786065097</v>
      </c>
      <c r="K1175" s="1">
        <v>66155.954414202904</v>
      </c>
      <c r="L1175" s="1">
        <v>81945.021038143997</v>
      </c>
      <c r="M1175" s="1">
        <v>-15789.066623872401</v>
      </c>
      <c r="N1175" s="1">
        <v>3488900</v>
      </c>
      <c r="O1175" s="1">
        <v>2475040</v>
      </c>
      <c r="P1175" s="1">
        <v>1024452</v>
      </c>
      <c r="Q1175" s="1">
        <v>0.77167624955696301</v>
      </c>
      <c r="R1175" s="1">
        <v>64097.013614864598</v>
      </c>
      <c r="S1175" s="1">
        <v>82309.299375485207</v>
      </c>
      <c r="T1175" s="1">
        <v>-18212.2857605682</v>
      </c>
      <c r="U1175" s="1">
        <v>3488468</v>
      </c>
      <c r="V1175" s="1">
        <v>2547917</v>
      </c>
      <c r="W1175" s="1">
        <v>1017926</v>
      </c>
      <c r="X1175" s="1">
        <v>0.77510665859933703</v>
      </c>
    </row>
    <row r="1176" spans="1:24" x14ac:dyDescent="0.2">
      <c r="A1176" s="2">
        <v>5.5E-2</v>
      </c>
      <c r="B1176" s="2">
        <v>0.71999999999999897</v>
      </c>
      <c r="C1176" s="1">
        <v>74</v>
      </c>
      <c r="D1176" s="1">
        <v>51608.038308588999</v>
      </c>
      <c r="E1176" s="1">
        <v>70991.005258968304</v>
      </c>
      <c r="F1176" s="1">
        <v>-19382.9669503162</v>
      </c>
      <c r="G1176" s="1">
        <v>3489074</v>
      </c>
      <c r="H1176" s="1">
        <v>2509307</v>
      </c>
      <c r="I1176" s="1">
        <v>922934</v>
      </c>
      <c r="J1176" s="1">
        <v>0.66852228477711595</v>
      </c>
      <c r="K1176" s="1">
        <v>66115.274776657898</v>
      </c>
      <c r="L1176" s="1">
        <v>81898.953426031803</v>
      </c>
      <c r="M1176" s="1">
        <v>-15783.6786493053</v>
      </c>
      <c r="N1176" s="1">
        <v>3488878</v>
      </c>
      <c r="O1176" s="1">
        <v>2474861</v>
      </c>
      <c r="P1176" s="1">
        <v>1024098</v>
      </c>
      <c r="Q1176" s="1">
        <v>0.77124243086132505</v>
      </c>
      <c r="R1176" s="1">
        <v>64122.506803026503</v>
      </c>
      <c r="S1176" s="1">
        <v>82330.140361243903</v>
      </c>
      <c r="T1176" s="1">
        <v>-18207.633558162401</v>
      </c>
      <c r="U1176" s="1">
        <v>3488465</v>
      </c>
      <c r="V1176" s="1">
        <v>2547670</v>
      </c>
      <c r="W1176" s="1">
        <v>1018366</v>
      </c>
      <c r="X1176" s="1">
        <v>0.77530291815876196</v>
      </c>
    </row>
    <row r="1177" spans="1:24" x14ac:dyDescent="0.2">
      <c r="A1177" s="2">
        <v>5.5E-2</v>
      </c>
      <c r="B1177" s="2">
        <v>0.71999999999999897</v>
      </c>
      <c r="C1177" s="1">
        <v>75</v>
      </c>
      <c r="D1177" s="1">
        <v>51656.4710911164</v>
      </c>
      <c r="E1177" s="1">
        <v>71032.214491598104</v>
      </c>
      <c r="F1177" s="1">
        <v>-19375.743400418502</v>
      </c>
      <c r="G1177" s="1">
        <v>3489074</v>
      </c>
      <c r="H1177" s="1">
        <v>2508357</v>
      </c>
      <c r="I1177" s="1">
        <v>924022</v>
      </c>
      <c r="J1177" s="1">
        <v>0.66891035211397798</v>
      </c>
      <c r="K1177" s="1">
        <v>66207.480553821297</v>
      </c>
      <c r="L1177" s="1">
        <v>81991.485227363402</v>
      </c>
      <c r="M1177" s="1">
        <v>-15784.004673473601</v>
      </c>
      <c r="N1177" s="1">
        <v>3488882</v>
      </c>
      <c r="O1177" s="1">
        <v>2474863</v>
      </c>
      <c r="P1177" s="1">
        <v>1025297</v>
      </c>
      <c r="Q1177" s="1">
        <v>0.77211380281914799</v>
      </c>
      <c r="R1177" s="1">
        <v>64181.920519158099</v>
      </c>
      <c r="S1177" s="1">
        <v>82383.293430397403</v>
      </c>
      <c r="T1177" s="1">
        <v>-18201.372911186601</v>
      </c>
      <c r="U1177" s="1">
        <v>3488455</v>
      </c>
      <c r="V1177" s="1">
        <v>2547374</v>
      </c>
      <c r="W1177" s="1">
        <v>1019563</v>
      </c>
      <c r="X1177" s="1">
        <v>0.77580346060219796</v>
      </c>
    </row>
    <row r="1178" spans="1:24" x14ac:dyDescent="0.2">
      <c r="A1178" s="2">
        <v>5.5E-2</v>
      </c>
      <c r="B1178" s="2">
        <v>0.71999999999999897</v>
      </c>
      <c r="C1178" s="1">
        <v>76</v>
      </c>
      <c r="D1178" s="1">
        <v>51685.471830502996</v>
      </c>
      <c r="E1178" s="1">
        <v>71050.617175507607</v>
      </c>
      <c r="F1178" s="1">
        <v>-19365.1453449412</v>
      </c>
      <c r="G1178" s="1">
        <v>3489074</v>
      </c>
      <c r="H1178" s="1">
        <v>2508348</v>
      </c>
      <c r="I1178" s="1">
        <v>924607</v>
      </c>
      <c r="J1178" s="1">
        <v>0.66908365018530302</v>
      </c>
      <c r="K1178" s="1">
        <v>66208.635761448197</v>
      </c>
      <c r="L1178" s="1">
        <v>81988.531328303099</v>
      </c>
      <c r="M1178" s="1">
        <v>-15779.895566786499</v>
      </c>
      <c r="N1178" s="1">
        <v>3488858</v>
      </c>
      <c r="O1178" s="1">
        <v>2474638</v>
      </c>
      <c r="P1178" s="1">
        <v>1025452</v>
      </c>
      <c r="Q1178" s="1">
        <v>0.77208598595219202</v>
      </c>
      <c r="R1178" s="1">
        <v>64188.961158757702</v>
      </c>
      <c r="S1178" s="1">
        <v>82392.536239998895</v>
      </c>
      <c r="T1178" s="1">
        <v>-18203.575081188301</v>
      </c>
      <c r="U1178" s="1">
        <v>3488447</v>
      </c>
      <c r="V1178" s="1">
        <v>2547365</v>
      </c>
      <c r="W1178" s="1">
        <v>1019744</v>
      </c>
      <c r="X1178" s="1">
        <v>0.77589050013868699</v>
      </c>
    </row>
    <row r="1179" spans="1:24" x14ac:dyDescent="0.2">
      <c r="A1179" s="2">
        <v>5.5E-2</v>
      </c>
      <c r="B1179" s="2">
        <v>0.71999999999999897</v>
      </c>
      <c r="C1179" s="1">
        <v>77</v>
      </c>
      <c r="D1179" s="1">
        <v>51585.915605099399</v>
      </c>
      <c r="E1179" s="1">
        <v>70973.450456839797</v>
      </c>
      <c r="F1179" s="1">
        <v>-19387.534851676799</v>
      </c>
      <c r="G1179" s="1">
        <v>3489074</v>
      </c>
      <c r="H1179" s="1">
        <v>2509143</v>
      </c>
      <c r="I1179" s="1">
        <v>923112</v>
      </c>
      <c r="J1179" s="1">
        <v>0.668356971208378</v>
      </c>
      <c r="K1179" s="1">
        <v>66187.291918459494</v>
      </c>
      <c r="L1179" s="1">
        <v>81975.705509073494</v>
      </c>
      <c r="M1179" s="1">
        <v>-15788.4135905452</v>
      </c>
      <c r="N1179" s="1">
        <v>3488842</v>
      </c>
      <c r="O1179" s="1">
        <v>2474965</v>
      </c>
      <c r="P1179" s="1">
        <v>1025064</v>
      </c>
      <c r="Q1179" s="1">
        <v>0.77196520521462098</v>
      </c>
      <c r="R1179" s="1">
        <v>64134.2091681448</v>
      </c>
      <c r="S1179" s="1">
        <v>82345.100618337397</v>
      </c>
      <c r="T1179" s="1">
        <v>-18210.891450140101</v>
      </c>
      <c r="U1179" s="1">
        <v>3488463</v>
      </c>
      <c r="V1179" s="1">
        <v>2547805</v>
      </c>
      <c r="W1179" s="1">
        <v>1018710</v>
      </c>
      <c r="X1179" s="1">
        <v>0.77544379889735304</v>
      </c>
    </row>
    <row r="1180" spans="1:24" x14ac:dyDescent="0.2">
      <c r="A1180" s="2">
        <v>5.5E-2</v>
      </c>
      <c r="B1180" s="2">
        <v>0.71999999999999897</v>
      </c>
      <c r="C1180" s="1">
        <v>78</v>
      </c>
      <c r="D1180" s="1">
        <v>51549.994269086201</v>
      </c>
      <c r="E1180" s="1">
        <v>70927.356519986497</v>
      </c>
      <c r="F1180" s="1">
        <v>-19377.362250837599</v>
      </c>
      <c r="G1180" s="1">
        <v>3489074</v>
      </c>
      <c r="H1180" s="1">
        <v>2508502</v>
      </c>
      <c r="I1180" s="1">
        <v>921875</v>
      </c>
      <c r="J1180" s="1">
        <v>0.66792290461266102</v>
      </c>
      <c r="K1180" s="1">
        <v>66070.925118372703</v>
      </c>
      <c r="L1180" s="1">
        <v>81864.789623002594</v>
      </c>
      <c r="M1180" s="1">
        <v>-15793.864504561599</v>
      </c>
      <c r="N1180" s="1">
        <v>3488863</v>
      </c>
      <c r="O1180" s="1">
        <v>2475239</v>
      </c>
      <c r="P1180" s="1">
        <v>1023646</v>
      </c>
      <c r="Q1180" s="1">
        <v>0.77092071033384901</v>
      </c>
      <c r="R1180" s="1">
        <v>64051.920876105098</v>
      </c>
      <c r="S1180" s="1">
        <v>82273.185488233998</v>
      </c>
      <c r="T1180" s="1">
        <v>-18221.264612074399</v>
      </c>
      <c r="U1180" s="1">
        <v>3488484</v>
      </c>
      <c r="V1180" s="1">
        <v>2548314</v>
      </c>
      <c r="W1180" s="1">
        <v>1017156</v>
      </c>
      <c r="X1180" s="1">
        <v>0.77476657412906103</v>
      </c>
    </row>
    <row r="1181" spans="1:24" x14ac:dyDescent="0.2">
      <c r="A1181" s="2">
        <v>5.5E-2</v>
      </c>
      <c r="B1181" s="2">
        <v>0.71999999999999897</v>
      </c>
      <c r="C1181" s="1">
        <v>79</v>
      </c>
      <c r="D1181" s="1">
        <v>51616.202523506501</v>
      </c>
      <c r="E1181" s="1">
        <v>70992.737076542995</v>
      </c>
      <c r="F1181" s="1">
        <v>-19376.534552973499</v>
      </c>
      <c r="G1181" s="1">
        <v>3489074</v>
      </c>
      <c r="H1181" s="1">
        <v>2508753</v>
      </c>
      <c r="I1181" s="1">
        <v>923586</v>
      </c>
      <c r="J1181" s="1">
        <v>0.66853859330293197</v>
      </c>
      <c r="K1181" s="1">
        <v>66100.907381625293</v>
      </c>
      <c r="L1181" s="1">
        <v>81885.065344772302</v>
      </c>
      <c r="M1181" s="1">
        <v>-15784.1579630786</v>
      </c>
      <c r="N1181" s="1">
        <v>3488875</v>
      </c>
      <c r="O1181" s="1">
        <v>2474865</v>
      </c>
      <c r="P1181" s="1">
        <v>1024195</v>
      </c>
      <c r="Q1181" s="1">
        <v>0.77111164680240296</v>
      </c>
      <c r="R1181" s="1">
        <v>64115.769424787803</v>
      </c>
      <c r="S1181" s="1">
        <v>82330.949540113594</v>
      </c>
      <c r="T1181" s="1">
        <v>-18215.180115272498</v>
      </c>
      <c r="U1181" s="1">
        <v>3488465</v>
      </c>
      <c r="V1181" s="1">
        <v>2547994</v>
      </c>
      <c r="W1181" s="1">
        <v>1018429</v>
      </c>
      <c r="X1181" s="1">
        <v>0.775310538196054</v>
      </c>
    </row>
    <row r="1182" spans="1:24" x14ac:dyDescent="0.2">
      <c r="A1182" s="2">
        <v>5.5E-2</v>
      </c>
      <c r="B1182" s="2">
        <v>0.71999999999999897</v>
      </c>
      <c r="C1182" s="1">
        <v>80</v>
      </c>
      <c r="D1182" s="1">
        <v>51675.556178693099</v>
      </c>
      <c r="E1182" s="1">
        <v>71045.367862930405</v>
      </c>
      <c r="F1182" s="1">
        <v>-19369.811684174401</v>
      </c>
      <c r="G1182" s="1">
        <v>3489074</v>
      </c>
      <c r="H1182" s="1">
        <v>2508516</v>
      </c>
      <c r="I1182" s="1">
        <v>924058</v>
      </c>
      <c r="J1182" s="1">
        <v>0.66903421740963498</v>
      </c>
      <c r="K1182" s="1">
        <v>66142.270509083697</v>
      </c>
      <c r="L1182" s="1">
        <v>81927.545256251906</v>
      </c>
      <c r="M1182" s="1">
        <v>-15785.2747471</v>
      </c>
      <c r="N1182" s="1">
        <v>3488862</v>
      </c>
      <c r="O1182" s="1">
        <v>2474863</v>
      </c>
      <c r="P1182" s="1">
        <v>1024556</v>
      </c>
      <c r="Q1182" s="1">
        <v>0.77151168012177596</v>
      </c>
      <c r="R1182" s="1">
        <v>64132.345288256198</v>
      </c>
      <c r="S1182" s="1">
        <v>82338.723167078599</v>
      </c>
      <c r="T1182" s="1">
        <v>-18206.3778787681</v>
      </c>
      <c r="U1182" s="1">
        <v>3488465</v>
      </c>
      <c r="V1182" s="1">
        <v>2547643</v>
      </c>
      <c r="W1182" s="1">
        <v>1018592</v>
      </c>
      <c r="X1182" s="1">
        <v>0.77538374243988795</v>
      </c>
    </row>
    <row r="1183" spans="1:24" x14ac:dyDescent="0.2">
      <c r="A1183" s="2">
        <v>5.5E-2</v>
      </c>
      <c r="B1183" s="2">
        <v>0.71999999999999897</v>
      </c>
      <c r="C1183" s="1">
        <v>81</v>
      </c>
      <c r="D1183" s="1">
        <v>51646.788877003899</v>
      </c>
      <c r="E1183" s="1">
        <v>71013.0370722191</v>
      </c>
      <c r="F1183" s="1">
        <v>-19366.2481951519</v>
      </c>
      <c r="G1183" s="1">
        <v>3489074</v>
      </c>
      <c r="H1183" s="1">
        <v>2507862</v>
      </c>
      <c r="I1183" s="1">
        <v>923588</v>
      </c>
      <c r="J1183" s="1">
        <v>0.66872975835885295</v>
      </c>
      <c r="K1183" s="1">
        <v>66144.546576286302</v>
      </c>
      <c r="L1183" s="1">
        <v>81927.172654760405</v>
      </c>
      <c r="M1183" s="1">
        <v>-15782.626078405399</v>
      </c>
      <c r="N1183" s="1">
        <v>3488851</v>
      </c>
      <c r="O1183" s="1">
        <v>2474796</v>
      </c>
      <c r="P1183" s="1">
        <v>1024559</v>
      </c>
      <c r="Q1183" s="1">
        <v>0.77150817133358796</v>
      </c>
      <c r="R1183" s="1">
        <v>64156.678376905104</v>
      </c>
      <c r="S1183" s="1">
        <v>82358.721150896905</v>
      </c>
      <c r="T1183" s="1">
        <v>-18202.042773937301</v>
      </c>
      <c r="U1183" s="1">
        <v>3488453</v>
      </c>
      <c r="V1183" s="1">
        <v>2547441</v>
      </c>
      <c r="W1183" s="1">
        <v>1018941</v>
      </c>
      <c r="X1183" s="1">
        <v>0.77557206345019802</v>
      </c>
    </row>
    <row r="1184" spans="1:24" x14ac:dyDescent="0.2">
      <c r="A1184" s="2">
        <v>5.5E-2</v>
      </c>
      <c r="B1184" s="2">
        <v>0.71999999999999897</v>
      </c>
      <c r="C1184" s="1">
        <v>82</v>
      </c>
      <c r="D1184" s="1">
        <v>51595.527609414603</v>
      </c>
      <c r="E1184" s="1">
        <v>70967.636726609606</v>
      </c>
      <c r="F1184" s="1">
        <v>-19372.1091171314</v>
      </c>
      <c r="G1184" s="1">
        <v>3489074</v>
      </c>
      <c r="H1184" s="1">
        <v>2508197</v>
      </c>
      <c r="I1184" s="1">
        <v>922652</v>
      </c>
      <c r="J1184" s="1">
        <v>0.66830222331176004</v>
      </c>
      <c r="K1184" s="1">
        <v>66162.286685989602</v>
      </c>
      <c r="L1184" s="1">
        <v>81942.689194379898</v>
      </c>
      <c r="M1184" s="1">
        <v>-15780.4025083218</v>
      </c>
      <c r="N1184" s="1">
        <v>3488872</v>
      </c>
      <c r="O1184" s="1">
        <v>2474703</v>
      </c>
      <c r="P1184" s="1">
        <v>1024582</v>
      </c>
      <c r="Q1184" s="1">
        <v>0.77165429058462098</v>
      </c>
      <c r="R1184" s="1">
        <v>64089.450631313703</v>
      </c>
      <c r="S1184" s="1">
        <v>82303.642946256994</v>
      </c>
      <c r="T1184" s="1">
        <v>-18214.192314890799</v>
      </c>
      <c r="U1184" s="1">
        <v>3488471</v>
      </c>
      <c r="V1184" s="1">
        <v>2548024</v>
      </c>
      <c r="W1184" s="1">
        <v>1017779</v>
      </c>
      <c r="X1184" s="1">
        <v>0.77505339200623002</v>
      </c>
    </row>
    <row r="1185" spans="1:24" x14ac:dyDescent="0.2">
      <c r="A1185" s="2">
        <v>5.5E-2</v>
      </c>
      <c r="B1185" s="2">
        <v>0.71999999999999897</v>
      </c>
      <c r="C1185" s="1">
        <v>83</v>
      </c>
      <c r="D1185" s="1">
        <v>51638.476143830798</v>
      </c>
      <c r="E1185" s="1">
        <v>71016.280460491194</v>
      </c>
      <c r="F1185" s="1">
        <v>-19377.804316597099</v>
      </c>
      <c r="G1185" s="1">
        <v>3489074</v>
      </c>
      <c r="H1185" s="1">
        <v>2509085</v>
      </c>
      <c r="I1185" s="1">
        <v>923580</v>
      </c>
      <c r="J1185" s="1">
        <v>0.66876030134567399</v>
      </c>
      <c r="K1185" s="1">
        <v>66186.946342700307</v>
      </c>
      <c r="L1185" s="1">
        <v>81971.086083279006</v>
      </c>
      <c r="M1185" s="1">
        <v>-15784.1397405099</v>
      </c>
      <c r="N1185" s="1">
        <v>3488875</v>
      </c>
      <c r="O1185" s="1">
        <v>2474804</v>
      </c>
      <c r="P1185" s="1">
        <v>1024894</v>
      </c>
      <c r="Q1185" s="1">
        <v>0.77192170408268201</v>
      </c>
      <c r="R1185" s="1">
        <v>64136.145080752198</v>
      </c>
      <c r="S1185" s="1">
        <v>82348.084817462703</v>
      </c>
      <c r="T1185" s="1">
        <v>-18211.939736656899</v>
      </c>
      <c r="U1185" s="1">
        <v>3488462</v>
      </c>
      <c r="V1185" s="1">
        <v>2547852</v>
      </c>
      <c r="W1185" s="1">
        <v>1018767</v>
      </c>
      <c r="X1185" s="1">
        <v>0.77547190110001596</v>
      </c>
    </row>
    <row r="1186" spans="1:24" x14ac:dyDescent="0.2">
      <c r="A1186" s="2">
        <v>5.5E-2</v>
      </c>
      <c r="B1186" s="2">
        <v>0.71999999999999897</v>
      </c>
      <c r="C1186" s="1">
        <v>84</v>
      </c>
      <c r="D1186" s="1">
        <v>51612.629362661297</v>
      </c>
      <c r="E1186" s="1">
        <v>71002.802576708898</v>
      </c>
      <c r="F1186" s="1">
        <v>-19390.173213984501</v>
      </c>
      <c r="G1186" s="1">
        <v>3489074</v>
      </c>
      <c r="H1186" s="1">
        <v>2509302</v>
      </c>
      <c r="I1186" s="1">
        <v>923026</v>
      </c>
      <c r="J1186" s="1">
        <v>0.668633380116329</v>
      </c>
      <c r="K1186" s="1">
        <v>66056.223430578102</v>
      </c>
      <c r="L1186" s="1">
        <v>81842.987504082106</v>
      </c>
      <c r="M1186" s="1">
        <v>-15786.764073435201</v>
      </c>
      <c r="N1186" s="1">
        <v>3488875</v>
      </c>
      <c r="O1186" s="1">
        <v>2474975</v>
      </c>
      <c r="P1186" s="1">
        <v>1023585</v>
      </c>
      <c r="Q1186" s="1">
        <v>0.77071539978357795</v>
      </c>
      <c r="R1186" s="1">
        <v>64101.044350862503</v>
      </c>
      <c r="S1186" s="1">
        <v>82312.539439463493</v>
      </c>
      <c r="T1186" s="1">
        <v>-18211.495088547101</v>
      </c>
      <c r="U1186" s="1">
        <v>3488478</v>
      </c>
      <c r="V1186" s="1">
        <v>2547905</v>
      </c>
      <c r="W1186" s="1">
        <v>1017964</v>
      </c>
      <c r="X1186" s="1">
        <v>0.77513717028127604</v>
      </c>
    </row>
    <row r="1187" spans="1:24" x14ac:dyDescent="0.2">
      <c r="A1187" s="2">
        <v>5.5E-2</v>
      </c>
      <c r="B1187" s="2">
        <v>0.71999999999999897</v>
      </c>
      <c r="C1187" s="1">
        <v>85</v>
      </c>
      <c r="D1187" s="1">
        <v>51645.467085027703</v>
      </c>
      <c r="E1187" s="1">
        <v>71002.0923293737</v>
      </c>
      <c r="F1187" s="1">
        <v>-19356.625244283001</v>
      </c>
      <c r="G1187" s="1">
        <v>3489074</v>
      </c>
      <c r="H1187" s="1">
        <v>2507615</v>
      </c>
      <c r="I1187" s="1">
        <v>923739</v>
      </c>
      <c r="J1187" s="1">
        <v>0.66862669171728994</v>
      </c>
      <c r="K1187" s="1">
        <v>66161.490327006904</v>
      </c>
      <c r="L1187" s="1">
        <v>81946.851151902694</v>
      </c>
      <c r="M1187" s="1">
        <v>-15785.360824827199</v>
      </c>
      <c r="N1187" s="1">
        <v>3488862</v>
      </c>
      <c r="O1187" s="1">
        <v>2474898</v>
      </c>
      <c r="P1187" s="1">
        <v>1024932</v>
      </c>
      <c r="Q1187" s="1">
        <v>0.77169348373792102</v>
      </c>
      <c r="R1187" s="1">
        <v>64166.056476522899</v>
      </c>
      <c r="S1187" s="1">
        <v>82365.411150690794</v>
      </c>
      <c r="T1187" s="1">
        <v>-18199.3546741151</v>
      </c>
      <c r="U1187" s="1">
        <v>3488461</v>
      </c>
      <c r="V1187" s="1">
        <v>2547325</v>
      </c>
      <c r="W1187" s="1">
        <v>1019130</v>
      </c>
      <c r="X1187" s="1">
        <v>0.77563506317715902</v>
      </c>
    </row>
    <row r="1188" spans="1:24" x14ac:dyDescent="0.2">
      <c r="A1188" s="2">
        <v>5.5E-2</v>
      </c>
      <c r="B1188" s="2">
        <v>0.71999999999999897</v>
      </c>
      <c r="C1188" s="1">
        <v>86</v>
      </c>
      <c r="D1188" s="1">
        <v>51645.734866015999</v>
      </c>
      <c r="E1188" s="1">
        <v>71005.696908171099</v>
      </c>
      <c r="F1188" s="1">
        <v>-19359.962042091702</v>
      </c>
      <c r="G1188" s="1">
        <v>3489074</v>
      </c>
      <c r="H1188" s="1">
        <v>2508021</v>
      </c>
      <c r="I1188" s="1">
        <v>923709</v>
      </c>
      <c r="J1188" s="1">
        <v>0.66866063603522596</v>
      </c>
      <c r="K1188" s="1">
        <v>66228.941707175007</v>
      </c>
      <c r="L1188" s="1">
        <v>82011.329068538602</v>
      </c>
      <c r="M1188" s="1">
        <v>-15782.387361294999</v>
      </c>
      <c r="N1188" s="1">
        <v>3488851</v>
      </c>
      <c r="O1188" s="1">
        <v>2474736</v>
      </c>
      <c r="P1188" s="1">
        <v>1025519</v>
      </c>
      <c r="Q1188" s="1">
        <v>0.77230067226821897</v>
      </c>
      <c r="R1188" s="1">
        <v>64180.546657258601</v>
      </c>
      <c r="S1188" s="1">
        <v>82372.048463244704</v>
      </c>
      <c r="T1188" s="1">
        <v>-18191.5018059346</v>
      </c>
      <c r="U1188" s="1">
        <v>3488453</v>
      </c>
      <c r="V1188" s="1">
        <v>2546989</v>
      </c>
      <c r="W1188" s="1">
        <v>1019290</v>
      </c>
      <c r="X1188" s="1">
        <v>0.77569756674838897</v>
      </c>
    </row>
    <row r="1189" spans="1:24" x14ac:dyDescent="0.2">
      <c r="A1189" s="2">
        <v>5.5E-2</v>
      </c>
      <c r="B1189" s="2">
        <v>0.71999999999999897</v>
      </c>
      <c r="C1189" s="1">
        <v>87</v>
      </c>
      <c r="D1189" s="1">
        <v>51609.585228219003</v>
      </c>
      <c r="E1189" s="1">
        <v>70987.716228934703</v>
      </c>
      <c r="F1189" s="1">
        <v>-19378.1310006524</v>
      </c>
      <c r="G1189" s="1">
        <v>3489074</v>
      </c>
      <c r="H1189" s="1">
        <v>2508680</v>
      </c>
      <c r="I1189" s="1">
        <v>923618</v>
      </c>
      <c r="J1189" s="1">
        <v>0.66849131198183498</v>
      </c>
      <c r="K1189" s="1">
        <v>66194.811284959898</v>
      </c>
      <c r="L1189" s="1">
        <v>81979.863343338802</v>
      </c>
      <c r="M1189" s="1">
        <v>-15785.052058310501</v>
      </c>
      <c r="N1189" s="1">
        <v>3488875</v>
      </c>
      <c r="O1189" s="1">
        <v>2474873</v>
      </c>
      <c r="P1189" s="1">
        <v>1025020</v>
      </c>
      <c r="Q1189" s="1">
        <v>0.77200435953921198</v>
      </c>
      <c r="R1189" s="1">
        <v>64123.641744164401</v>
      </c>
      <c r="S1189" s="1">
        <v>82334.143915403605</v>
      </c>
      <c r="T1189" s="1">
        <v>-18210.5021711851</v>
      </c>
      <c r="U1189" s="1">
        <v>3488467</v>
      </c>
      <c r="V1189" s="1">
        <v>2547832</v>
      </c>
      <c r="W1189" s="1">
        <v>1018427</v>
      </c>
      <c r="X1189" s="1">
        <v>0.77534061962763001</v>
      </c>
    </row>
    <row r="1190" spans="1:24" x14ac:dyDescent="0.2">
      <c r="A1190" s="2">
        <v>5.5E-2</v>
      </c>
      <c r="B1190" s="2">
        <v>0.71999999999999897</v>
      </c>
      <c r="C1190" s="1">
        <v>88</v>
      </c>
      <c r="D1190" s="1">
        <v>51583.753507339599</v>
      </c>
      <c r="E1190" s="1">
        <v>70974.492052340094</v>
      </c>
      <c r="F1190" s="1">
        <v>-19390.7385449371</v>
      </c>
      <c r="G1190" s="1">
        <v>3489074</v>
      </c>
      <c r="H1190" s="1">
        <v>2508985</v>
      </c>
      <c r="I1190" s="1">
        <v>923299</v>
      </c>
      <c r="J1190" s="1">
        <v>0.66836677991302995</v>
      </c>
      <c r="K1190" s="1">
        <v>66161.166431757098</v>
      </c>
      <c r="L1190" s="1">
        <v>81949.379895353704</v>
      </c>
      <c r="M1190" s="1">
        <v>-15788.2134635282</v>
      </c>
      <c r="N1190" s="1">
        <v>3488880</v>
      </c>
      <c r="O1190" s="1">
        <v>2475026</v>
      </c>
      <c r="P1190" s="1">
        <v>1024933</v>
      </c>
      <c r="Q1190" s="1">
        <v>0.77171729691458002</v>
      </c>
      <c r="R1190" s="1">
        <v>64145.389794633702</v>
      </c>
      <c r="S1190" s="1">
        <v>82349.430335199097</v>
      </c>
      <c r="T1190" s="1">
        <v>-18204.040540512098</v>
      </c>
      <c r="U1190" s="1">
        <v>3488461</v>
      </c>
      <c r="V1190" s="1">
        <v>2547475</v>
      </c>
      <c r="W1190" s="1">
        <v>1018842</v>
      </c>
      <c r="X1190" s="1">
        <v>0.77548457184031205</v>
      </c>
    </row>
    <row r="1191" spans="1:24" x14ac:dyDescent="0.2">
      <c r="A1191" s="2">
        <v>5.5E-2</v>
      </c>
      <c r="B1191" s="2">
        <v>0.71999999999999897</v>
      </c>
      <c r="C1191" s="1">
        <v>89</v>
      </c>
      <c r="D1191" s="1">
        <v>51660.006457436197</v>
      </c>
      <c r="E1191" s="1">
        <v>71022.940158448793</v>
      </c>
      <c r="F1191" s="1">
        <v>-19362.933700949499</v>
      </c>
      <c r="G1191" s="1">
        <v>3489074</v>
      </c>
      <c r="H1191" s="1">
        <v>2507826</v>
      </c>
      <c r="I1191" s="1">
        <v>923660</v>
      </c>
      <c r="J1191" s="1">
        <v>0.66882301572024505</v>
      </c>
      <c r="K1191" s="1">
        <v>66148.892369551293</v>
      </c>
      <c r="L1191" s="1">
        <v>81937.518957078297</v>
      </c>
      <c r="M1191" s="1">
        <v>-15788.626587458401</v>
      </c>
      <c r="N1191" s="1">
        <v>3488875</v>
      </c>
      <c r="O1191" s="1">
        <v>2475040</v>
      </c>
      <c r="P1191" s="1">
        <v>1024326</v>
      </c>
      <c r="Q1191" s="1">
        <v>0.77160560246080401</v>
      </c>
      <c r="R1191" s="1">
        <v>64136.173701712702</v>
      </c>
      <c r="S1191" s="1">
        <v>82343.416865166801</v>
      </c>
      <c r="T1191" s="1">
        <v>-18207.243163402301</v>
      </c>
      <c r="U1191" s="1">
        <v>3488459</v>
      </c>
      <c r="V1191" s="1">
        <v>2547600</v>
      </c>
      <c r="W1191" s="1">
        <v>1018656</v>
      </c>
      <c r="X1191" s="1">
        <v>0.77542794299402795</v>
      </c>
    </row>
    <row r="1192" spans="1:24" x14ac:dyDescent="0.2">
      <c r="A1192" s="2">
        <v>5.5E-2</v>
      </c>
      <c r="B1192" s="2">
        <v>0.71999999999999897</v>
      </c>
      <c r="C1192" s="1">
        <v>90</v>
      </c>
      <c r="D1192" s="1">
        <v>51592.693742596297</v>
      </c>
      <c r="E1192" s="1">
        <v>70986.064946211307</v>
      </c>
      <c r="F1192" s="1">
        <v>-19393.3712035518</v>
      </c>
      <c r="G1192" s="1">
        <v>3489074</v>
      </c>
      <c r="H1192" s="1">
        <v>2508962</v>
      </c>
      <c r="I1192" s="1">
        <v>923111</v>
      </c>
      <c r="J1192" s="1">
        <v>0.66847576185270297</v>
      </c>
      <c r="K1192" s="1">
        <v>66108.649033174297</v>
      </c>
      <c r="L1192" s="1">
        <v>81894.190383041103</v>
      </c>
      <c r="M1192" s="1">
        <v>-15785.541349798301</v>
      </c>
      <c r="N1192" s="1">
        <v>3488862</v>
      </c>
      <c r="O1192" s="1">
        <v>2474898</v>
      </c>
      <c r="P1192" s="1">
        <v>1024280</v>
      </c>
      <c r="Q1192" s="1">
        <v>0.77119757728626803</v>
      </c>
      <c r="R1192" s="1">
        <v>64073.917349649899</v>
      </c>
      <c r="S1192" s="1">
        <v>82296.4182647501</v>
      </c>
      <c r="T1192" s="1">
        <v>-18222.500915046799</v>
      </c>
      <c r="U1192" s="1">
        <v>3488479</v>
      </c>
      <c r="V1192" s="1">
        <v>2548339</v>
      </c>
      <c r="W1192" s="1">
        <v>1017669</v>
      </c>
      <c r="X1192" s="1">
        <v>0.77498535718166695</v>
      </c>
    </row>
    <row r="1193" spans="1:24" x14ac:dyDescent="0.2">
      <c r="A1193" s="2">
        <v>5.5E-2</v>
      </c>
      <c r="B1193" s="2">
        <v>0.71999999999999897</v>
      </c>
      <c r="C1193" s="1">
        <v>91</v>
      </c>
      <c r="D1193" s="1">
        <v>51625.674050183203</v>
      </c>
      <c r="E1193" s="1">
        <v>70986.236882189303</v>
      </c>
      <c r="F1193" s="1">
        <v>-19360.562831942501</v>
      </c>
      <c r="G1193" s="1">
        <v>3489074</v>
      </c>
      <c r="H1193" s="1">
        <v>2507790</v>
      </c>
      <c r="I1193" s="1">
        <v>923458</v>
      </c>
      <c r="J1193" s="1">
        <v>0.66847738097377896</v>
      </c>
      <c r="K1193" s="1">
        <v>66192.3365558605</v>
      </c>
      <c r="L1193" s="1">
        <v>81978.443321611601</v>
      </c>
      <c r="M1193" s="1">
        <v>-15786.1067656824</v>
      </c>
      <c r="N1193" s="1">
        <v>3488882</v>
      </c>
      <c r="O1193" s="1">
        <v>2474916</v>
      </c>
      <c r="P1193" s="1">
        <v>1025087</v>
      </c>
      <c r="Q1193" s="1">
        <v>0.77199098719484105</v>
      </c>
      <c r="R1193" s="1">
        <v>64150.380903032798</v>
      </c>
      <c r="S1193" s="1">
        <v>82356.192245814498</v>
      </c>
      <c r="T1193" s="1">
        <v>-18205.811342730201</v>
      </c>
      <c r="U1193" s="1">
        <v>3488461</v>
      </c>
      <c r="V1193" s="1">
        <v>2547573</v>
      </c>
      <c r="W1193" s="1">
        <v>1018940</v>
      </c>
      <c r="X1193" s="1">
        <v>0.77554824875147299</v>
      </c>
    </row>
    <row r="1194" spans="1:24" x14ac:dyDescent="0.2">
      <c r="A1194" s="2">
        <v>5.5E-2</v>
      </c>
      <c r="B1194" s="2">
        <v>0.71999999999999897</v>
      </c>
      <c r="C1194" s="1">
        <v>92</v>
      </c>
      <c r="D1194" s="1">
        <v>51623.671024097101</v>
      </c>
      <c r="E1194" s="1">
        <v>70992.288727466905</v>
      </c>
      <c r="F1194" s="1">
        <v>-19368.6177033067</v>
      </c>
      <c r="G1194" s="1">
        <v>3489074</v>
      </c>
      <c r="H1194" s="1">
        <v>2508523</v>
      </c>
      <c r="I1194" s="1">
        <v>923291</v>
      </c>
      <c r="J1194" s="1">
        <v>0.668534371199759</v>
      </c>
      <c r="K1194" s="1">
        <v>66154.308945347701</v>
      </c>
      <c r="L1194" s="1">
        <v>81941.411715373193</v>
      </c>
      <c r="M1194" s="1">
        <v>-15787.102769957</v>
      </c>
      <c r="N1194" s="1">
        <v>3488888</v>
      </c>
      <c r="O1194" s="1">
        <v>2475014</v>
      </c>
      <c r="P1194" s="1">
        <v>1024582</v>
      </c>
      <c r="Q1194" s="1">
        <v>0.77164226056503005</v>
      </c>
      <c r="R1194" s="1">
        <v>64121.252771330001</v>
      </c>
      <c r="S1194" s="1">
        <v>82330.476088792595</v>
      </c>
      <c r="T1194" s="1">
        <v>-18209.2233174094</v>
      </c>
      <c r="U1194" s="1">
        <v>3488465</v>
      </c>
      <c r="V1194" s="1">
        <v>2547856</v>
      </c>
      <c r="W1194" s="1">
        <v>1018326</v>
      </c>
      <c r="X1194" s="1">
        <v>0.77530607970504695</v>
      </c>
    </row>
    <row r="1195" spans="1:24" x14ac:dyDescent="0.2">
      <c r="A1195" s="2">
        <v>5.5E-2</v>
      </c>
      <c r="B1195" s="2">
        <v>0.71999999999999897</v>
      </c>
      <c r="C1195" s="1">
        <v>93</v>
      </c>
      <c r="D1195" s="1">
        <v>51643.852246931601</v>
      </c>
      <c r="E1195" s="1">
        <v>71030.953169222295</v>
      </c>
      <c r="F1195" s="1">
        <v>-19387.100922227699</v>
      </c>
      <c r="G1195" s="1">
        <v>3489074</v>
      </c>
      <c r="H1195" s="1">
        <v>2508939</v>
      </c>
      <c r="I1195" s="1">
        <v>924084</v>
      </c>
      <c r="J1195" s="1">
        <v>0.66889847424136994</v>
      </c>
      <c r="K1195" s="1">
        <v>66154.184333475903</v>
      </c>
      <c r="L1195" s="1">
        <v>81935.992823742097</v>
      </c>
      <c r="M1195" s="1">
        <v>-15781.8084901974</v>
      </c>
      <c r="N1195" s="1">
        <v>3488872</v>
      </c>
      <c r="O1195" s="1">
        <v>2474728</v>
      </c>
      <c r="P1195" s="1">
        <v>1024708</v>
      </c>
      <c r="Q1195" s="1">
        <v>0.77159123086343295</v>
      </c>
      <c r="R1195" s="1">
        <v>64165.258089259602</v>
      </c>
      <c r="S1195" s="1">
        <v>82367.005751618999</v>
      </c>
      <c r="T1195" s="1">
        <v>-18201.747662305999</v>
      </c>
      <c r="U1195" s="1">
        <v>3488453</v>
      </c>
      <c r="V1195" s="1">
        <v>2547360</v>
      </c>
      <c r="W1195" s="1">
        <v>1019274</v>
      </c>
      <c r="X1195" s="1">
        <v>0.77565007953383802</v>
      </c>
    </row>
    <row r="1196" spans="1:24" x14ac:dyDescent="0.2">
      <c r="A1196" s="2">
        <v>5.5E-2</v>
      </c>
      <c r="B1196" s="2">
        <v>0.71999999999999897</v>
      </c>
      <c r="C1196" s="1">
        <v>94</v>
      </c>
      <c r="D1196" s="1">
        <v>51655.915931671399</v>
      </c>
      <c r="E1196" s="1">
        <v>71023.3935808182</v>
      </c>
      <c r="F1196" s="1">
        <v>-19367.477649083299</v>
      </c>
      <c r="G1196" s="1">
        <v>3489074</v>
      </c>
      <c r="H1196" s="1">
        <v>2508576</v>
      </c>
      <c r="I1196" s="1">
        <v>923949</v>
      </c>
      <c r="J1196" s="1">
        <v>0.66882728559861904</v>
      </c>
      <c r="K1196" s="1">
        <v>66211.1188095869</v>
      </c>
      <c r="L1196" s="1">
        <v>81999.8824053594</v>
      </c>
      <c r="M1196" s="1">
        <v>-15788.7635957043</v>
      </c>
      <c r="N1196" s="1">
        <v>3488847</v>
      </c>
      <c r="O1196" s="1">
        <v>2475002</v>
      </c>
      <c r="P1196" s="1">
        <v>1025569</v>
      </c>
      <c r="Q1196" s="1">
        <v>0.77219287904295097</v>
      </c>
      <c r="R1196" s="1">
        <v>64173.144362741397</v>
      </c>
      <c r="S1196" s="1">
        <v>82370.249222446393</v>
      </c>
      <c r="T1196" s="1">
        <v>-18197.104859652602</v>
      </c>
      <c r="U1196" s="1">
        <v>3488458</v>
      </c>
      <c r="V1196" s="1">
        <v>2547254</v>
      </c>
      <c r="W1196" s="1">
        <v>1019303</v>
      </c>
      <c r="X1196" s="1">
        <v>0.77568062329808496</v>
      </c>
    </row>
    <row r="1197" spans="1:24" x14ac:dyDescent="0.2">
      <c r="A1197" s="2">
        <v>5.5E-2</v>
      </c>
      <c r="B1197" s="2">
        <v>0.71999999999999897</v>
      </c>
      <c r="C1197" s="1">
        <v>95</v>
      </c>
      <c r="D1197" s="1">
        <v>51586.599394182202</v>
      </c>
      <c r="E1197" s="1">
        <v>70961.579127577803</v>
      </c>
      <c r="F1197" s="1">
        <v>-19374.979733332599</v>
      </c>
      <c r="G1197" s="1">
        <v>3489074</v>
      </c>
      <c r="H1197" s="1">
        <v>2508995</v>
      </c>
      <c r="I1197" s="1">
        <v>922463</v>
      </c>
      <c r="J1197" s="1">
        <v>0.66824517890268098</v>
      </c>
      <c r="K1197" s="1">
        <v>66133.038459478106</v>
      </c>
      <c r="L1197" s="1">
        <v>81920.692225044695</v>
      </c>
      <c r="M1197" s="1">
        <v>-15787.6537654982</v>
      </c>
      <c r="N1197" s="1">
        <v>3488887</v>
      </c>
      <c r="O1197" s="1">
        <v>2475031</v>
      </c>
      <c r="P1197" s="1">
        <v>1024069</v>
      </c>
      <c r="Q1197" s="1">
        <v>0.77144714512803303</v>
      </c>
      <c r="R1197" s="1">
        <v>64090.631373809301</v>
      </c>
      <c r="S1197" s="1">
        <v>82309.096153374703</v>
      </c>
      <c r="T1197" s="1">
        <v>-18218.464779512899</v>
      </c>
      <c r="U1197" s="1">
        <v>3488472</v>
      </c>
      <c r="V1197" s="1">
        <v>2548225</v>
      </c>
      <c r="W1197" s="1">
        <v>1017798</v>
      </c>
      <c r="X1197" s="1">
        <v>0.77510474485675196</v>
      </c>
    </row>
    <row r="1198" spans="1:24" x14ac:dyDescent="0.2">
      <c r="A1198" s="2">
        <v>5.5E-2</v>
      </c>
      <c r="B1198" s="2">
        <v>0.71999999999999897</v>
      </c>
      <c r="C1198" s="1">
        <v>96</v>
      </c>
      <c r="D1198" s="1">
        <v>51656.066336779098</v>
      </c>
      <c r="E1198" s="1">
        <v>71026.124483203006</v>
      </c>
      <c r="F1198" s="1">
        <v>-19370.058146360301</v>
      </c>
      <c r="G1198" s="1">
        <v>3489074</v>
      </c>
      <c r="H1198" s="1">
        <v>2508486</v>
      </c>
      <c r="I1198" s="1">
        <v>923990</v>
      </c>
      <c r="J1198" s="1">
        <v>0.66885300250592195</v>
      </c>
      <c r="K1198" s="1">
        <v>66235.983404493396</v>
      </c>
      <c r="L1198" s="1">
        <v>82022.289307469095</v>
      </c>
      <c r="M1198" s="1">
        <v>-15786.305902906901</v>
      </c>
      <c r="N1198" s="1">
        <v>3488870</v>
      </c>
      <c r="O1198" s="1">
        <v>2474854</v>
      </c>
      <c r="P1198" s="1">
        <v>1025772</v>
      </c>
      <c r="Q1198" s="1">
        <v>0.77240388483640698</v>
      </c>
      <c r="R1198" s="1">
        <v>64177.874822442798</v>
      </c>
      <c r="S1198" s="1">
        <v>82373.977401073294</v>
      </c>
      <c r="T1198" s="1">
        <v>-18196.102578576501</v>
      </c>
      <c r="U1198" s="1">
        <v>3488449</v>
      </c>
      <c r="V1198" s="1">
        <v>2547107</v>
      </c>
      <c r="W1198" s="1">
        <v>1019353</v>
      </c>
      <c r="X1198" s="1">
        <v>0.77571573155558904</v>
      </c>
    </row>
    <row r="1199" spans="1:24" x14ac:dyDescent="0.2">
      <c r="A1199" s="2">
        <v>5.5E-2</v>
      </c>
      <c r="B1199" s="2">
        <v>0.71999999999999897</v>
      </c>
      <c r="C1199" s="1">
        <v>97</v>
      </c>
      <c r="D1199" s="1">
        <v>51670.395840262303</v>
      </c>
      <c r="E1199" s="1">
        <v>71034.4381447739</v>
      </c>
      <c r="F1199" s="1">
        <v>-19364.042304448201</v>
      </c>
      <c r="G1199" s="1">
        <v>3489074</v>
      </c>
      <c r="H1199" s="1">
        <v>2507707</v>
      </c>
      <c r="I1199" s="1">
        <v>924105</v>
      </c>
      <c r="J1199" s="1">
        <v>0.66893129225556003</v>
      </c>
      <c r="K1199" s="1">
        <v>66168.915597536004</v>
      </c>
      <c r="L1199" s="1">
        <v>81957.375125667706</v>
      </c>
      <c r="M1199" s="1">
        <v>-15788.4595280634</v>
      </c>
      <c r="N1199" s="1">
        <v>3488860</v>
      </c>
      <c r="O1199" s="1">
        <v>2475095</v>
      </c>
      <c r="P1199" s="1">
        <v>1024816</v>
      </c>
      <c r="Q1199" s="1">
        <v>0.77179258799712702</v>
      </c>
      <c r="R1199" s="1">
        <v>64142.0661774654</v>
      </c>
      <c r="S1199" s="1">
        <v>82346.542955741606</v>
      </c>
      <c r="T1199" s="1">
        <v>-18204.476778222801</v>
      </c>
      <c r="U1199" s="1">
        <v>3488462</v>
      </c>
      <c r="V1199" s="1">
        <v>2547561</v>
      </c>
      <c r="W1199" s="1">
        <v>1018689</v>
      </c>
      <c r="X1199" s="1">
        <v>0.775457381388443</v>
      </c>
    </row>
    <row r="1200" spans="1:24" x14ac:dyDescent="0.2">
      <c r="A1200" s="2">
        <v>5.5E-2</v>
      </c>
      <c r="B1200" s="2">
        <v>0.71999999999999897</v>
      </c>
      <c r="C1200" s="1">
        <v>98</v>
      </c>
      <c r="D1200" s="1">
        <v>51609.672320007201</v>
      </c>
      <c r="E1200" s="1">
        <v>70982.446055228706</v>
      </c>
      <c r="F1200" s="1">
        <v>-19372.773735158102</v>
      </c>
      <c r="G1200" s="1">
        <v>3489074</v>
      </c>
      <c r="H1200" s="1">
        <v>2508328</v>
      </c>
      <c r="I1200" s="1">
        <v>922951</v>
      </c>
      <c r="J1200" s="1">
        <v>0.66844168275691795</v>
      </c>
      <c r="K1200" s="1">
        <v>66171.496769576304</v>
      </c>
      <c r="L1200" s="1">
        <v>81959.915215864297</v>
      </c>
      <c r="M1200" s="1">
        <v>-15788.418446219701</v>
      </c>
      <c r="N1200" s="1">
        <v>3488865</v>
      </c>
      <c r="O1200" s="1">
        <v>2474985</v>
      </c>
      <c r="P1200" s="1">
        <v>1024691</v>
      </c>
      <c r="Q1200" s="1">
        <v>0.77181650802608903</v>
      </c>
      <c r="R1200" s="1">
        <v>64123.969323187397</v>
      </c>
      <c r="S1200" s="1">
        <v>82333.552995148202</v>
      </c>
      <c r="T1200" s="1">
        <v>-18209.583671907501</v>
      </c>
      <c r="U1200" s="1">
        <v>3488465</v>
      </c>
      <c r="V1200" s="1">
        <v>2547809</v>
      </c>
      <c r="W1200" s="1">
        <v>1018432</v>
      </c>
      <c r="X1200" s="1">
        <v>0.77533505493168497</v>
      </c>
    </row>
    <row r="1201" spans="1:24" x14ac:dyDescent="0.2">
      <c r="A1201" s="2">
        <v>5.5E-2</v>
      </c>
      <c r="B1201" s="2">
        <v>0.71999999999999897</v>
      </c>
      <c r="C1201" s="1">
        <v>99</v>
      </c>
      <c r="D1201" s="1">
        <v>51601.167922858302</v>
      </c>
      <c r="E1201" s="1">
        <v>70982.470682020095</v>
      </c>
      <c r="F1201" s="1">
        <v>-19381.302759098598</v>
      </c>
      <c r="G1201" s="1">
        <v>3489074</v>
      </c>
      <c r="H1201" s="1">
        <v>2508517</v>
      </c>
      <c r="I1201" s="1">
        <v>922862</v>
      </c>
      <c r="J1201" s="1">
        <v>0.66844191466740799</v>
      </c>
      <c r="K1201" s="1">
        <v>66110.083120103503</v>
      </c>
      <c r="L1201" s="1">
        <v>81890.657855564496</v>
      </c>
      <c r="M1201" s="1">
        <v>-15780.5747353927</v>
      </c>
      <c r="N1201" s="1">
        <v>3488882</v>
      </c>
      <c r="O1201" s="1">
        <v>2474733</v>
      </c>
      <c r="P1201" s="1">
        <v>1024186</v>
      </c>
      <c r="Q1201" s="1">
        <v>0.77116431147560505</v>
      </c>
      <c r="R1201" s="1">
        <v>64079.152857177403</v>
      </c>
      <c r="S1201" s="1">
        <v>82298.699430145396</v>
      </c>
      <c r="T1201" s="1">
        <v>-18219.546572914602</v>
      </c>
      <c r="U1201" s="1">
        <v>3488476</v>
      </c>
      <c r="V1201" s="1">
        <v>2548236</v>
      </c>
      <c r="W1201" s="1">
        <v>1017681</v>
      </c>
      <c r="X1201" s="1">
        <v>0.77500683891581901</v>
      </c>
    </row>
    <row r="1202" spans="1:24" x14ac:dyDescent="0.2">
      <c r="A1202" s="2">
        <v>6.0999999999999902E-2</v>
      </c>
      <c r="B1202" s="2">
        <v>0.73999999999999899</v>
      </c>
      <c r="C1202" s="1">
        <v>0</v>
      </c>
      <c r="D1202" s="1">
        <v>52076.584884773802</v>
      </c>
      <c r="E1202" s="1">
        <v>71511.067994872603</v>
      </c>
      <c r="F1202" s="1">
        <v>-19434.483110035399</v>
      </c>
      <c r="G1202" s="1">
        <v>3489074</v>
      </c>
      <c r="H1202" s="1">
        <v>2514653</v>
      </c>
      <c r="I1202" s="1">
        <v>928458</v>
      </c>
      <c r="J1202" s="1">
        <v>0.67341971547507595</v>
      </c>
      <c r="K1202" s="1">
        <v>66094.288306475995</v>
      </c>
      <c r="L1202" s="1">
        <v>81914.675265041005</v>
      </c>
      <c r="M1202" s="1">
        <v>-15820.386958495899</v>
      </c>
      <c r="N1202" s="1">
        <v>3488866</v>
      </c>
      <c r="O1202" s="1">
        <v>2476530</v>
      </c>
      <c r="P1202" s="1">
        <v>1025312</v>
      </c>
      <c r="Q1202" s="1">
        <v>0.77139048341666605</v>
      </c>
      <c r="R1202" s="1">
        <v>64048.821516589502</v>
      </c>
      <c r="S1202" s="1">
        <v>82685.675799881894</v>
      </c>
      <c r="T1202" s="1">
        <v>-18636.854283240202</v>
      </c>
      <c r="U1202" s="1">
        <v>3488386</v>
      </c>
      <c r="V1202" s="1">
        <v>2564592</v>
      </c>
      <c r="W1202" s="1">
        <v>1026425</v>
      </c>
      <c r="X1202" s="1">
        <v>0.77865099532559601</v>
      </c>
    </row>
    <row r="1203" spans="1:24" x14ac:dyDescent="0.2">
      <c r="A1203" s="2">
        <v>6.0999999999999902E-2</v>
      </c>
      <c r="B1203" s="2">
        <v>0.73999999999999899</v>
      </c>
      <c r="C1203" s="1">
        <v>1</v>
      </c>
      <c r="D1203" s="1">
        <v>52014.775055996601</v>
      </c>
      <c r="E1203" s="1">
        <v>71470.745298772803</v>
      </c>
      <c r="F1203" s="1">
        <v>-19455.970242713702</v>
      </c>
      <c r="G1203" s="1">
        <v>3489074</v>
      </c>
      <c r="H1203" s="1">
        <v>2516111</v>
      </c>
      <c r="I1203" s="1">
        <v>927719</v>
      </c>
      <c r="J1203" s="1">
        <v>0.67303999665258396</v>
      </c>
      <c r="K1203" s="1">
        <v>66069.363277220706</v>
      </c>
      <c r="L1203" s="1">
        <v>81887.912997124004</v>
      </c>
      <c r="M1203" s="1">
        <v>-15818.5497198347</v>
      </c>
      <c r="N1203" s="1">
        <v>3488875</v>
      </c>
      <c r="O1203" s="1">
        <v>2476533</v>
      </c>
      <c r="P1203" s="1">
        <v>1024853</v>
      </c>
      <c r="Q1203" s="1">
        <v>0.77113846314412704</v>
      </c>
      <c r="R1203" s="1">
        <v>63990.697901385</v>
      </c>
      <c r="S1203" s="1">
        <v>82630.667436623204</v>
      </c>
      <c r="T1203" s="1">
        <v>-18639.969535183998</v>
      </c>
      <c r="U1203" s="1">
        <v>3488394</v>
      </c>
      <c r="V1203" s="1">
        <v>2564878</v>
      </c>
      <c r="W1203" s="1">
        <v>1025150</v>
      </c>
      <c r="X1203" s="1">
        <v>0.77813298157788702</v>
      </c>
    </row>
    <row r="1204" spans="1:24" x14ac:dyDescent="0.2">
      <c r="A1204" s="2">
        <v>6.0999999999999902E-2</v>
      </c>
      <c r="B1204" s="2">
        <v>0.73999999999999899</v>
      </c>
      <c r="C1204" s="1">
        <v>2</v>
      </c>
      <c r="D1204" s="1">
        <v>52131.121339604098</v>
      </c>
      <c r="E1204" s="1">
        <v>71564.758571308193</v>
      </c>
      <c r="F1204" s="1">
        <v>-19433.6372316413</v>
      </c>
      <c r="G1204" s="1">
        <v>3489074</v>
      </c>
      <c r="H1204" s="1">
        <v>2514384</v>
      </c>
      <c r="I1204" s="1">
        <v>929650</v>
      </c>
      <c r="J1204" s="1">
        <v>0.67392531962448898</v>
      </c>
      <c r="K1204" s="1">
        <v>66184.056933678701</v>
      </c>
      <c r="L1204" s="1">
        <v>82002.239831636907</v>
      </c>
      <c r="M1204" s="1">
        <v>-15818.182897889999</v>
      </c>
      <c r="N1204" s="1">
        <v>3488832</v>
      </c>
      <c r="O1204" s="1">
        <v>2476470</v>
      </c>
      <c r="P1204" s="1">
        <v>1026076</v>
      </c>
      <c r="Q1204" s="1">
        <v>0.77221507892581698</v>
      </c>
      <c r="R1204" s="1">
        <v>64084.451266277501</v>
      </c>
      <c r="S1204" s="1">
        <v>82712.527381719803</v>
      </c>
      <c r="T1204" s="1">
        <v>-18628.076115390199</v>
      </c>
      <c r="U1204" s="1">
        <v>3488373</v>
      </c>
      <c r="V1204" s="1">
        <v>2564163</v>
      </c>
      <c r="W1204" s="1">
        <v>1026955</v>
      </c>
      <c r="X1204" s="1">
        <v>0.77890385666732398</v>
      </c>
    </row>
    <row r="1205" spans="1:24" x14ac:dyDescent="0.2">
      <c r="A1205" s="2">
        <v>6.0999999999999902E-2</v>
      </c>
      <c r="B1205" s="2">
        <v>0.73999999999999899</v>
      </c>
      <c r="C1205" s="1">
        <v>3</v>
      </c>
      <c r="D1205" s="1">
        <v>52092.747169125003</v>
      </c>
      <c r="E1205" s="1">
        <v>71525.041451469195</v>
      </c>
      <c r="F1205" s="1">
        <v>-19432.294282281</v>
      </c>
      <c r="G1205" s="1">
        <v>3489074</v>
      </c>
      <c r="H1205" s="1">
        <v>2514947</v>
      </c>
      <c r="I1205" s="1">
        <v>928989</v>
      </c>
      <c r="J1205" s="1">
        <v>0.67355130351353798</v>
      </c>
      <c r="K1205" s="1">
        <v>66233.099187361193</v>
      </c>
      <c r="L1205" s="1">
        <v>82048.956365585502</v>
      </c>
      <c r="M1205" s="1">
        <v>-15815.8571781555</v>
      </c>
      <c r="N1205" s="1">
        <v>3488900</v>
      </c>
      <c r="O1205" s="1">
        <v>2476388</v>
      </c>
      <c r="P1205" s="1">
        <v>1026795</v>
      </c>
      <c r="Q1205" s="1">
        <v>0.77265500851828095</v>
      </c>
      <c r="R1205" s="1">
        <v>64081.516934831903</v>
      </c>
      <c r="S1205" s="1">
        <v>82706.585438897906</v>
      </c>
      <c r="T1205" s="1">
        <v>-18625.068504013401</v>
      </c>
      <c r="U1205" s="1">
        <v>3488379</v>
      </c>
      <c r="V1205" s="1">
        <v>2564115</v>
      </c>
      <c r="W1205" s="1">
        <v>1026812</v>
      </c>
      <c r="X1205" s="1">
        <v>0.77884790139275095</v>
      </c>
    </row>
    <row r="1206" spans="1:24" x14ac:dyDescent="0.2">
      <c r="A1206" s="2">
        <v>6.0999999999999902E-2</v>
      </c>
      <c r="B1206" s="2">
        <v>0.73999999999999899</v>
      </c>
      <c r="C1206" s="1">
        <v>4</v>
      </c>
      <c r="D1206" s="1">
        <v>52124.736012795103</v>
      </c>
      <c r="E1206" s="1">
        <v>71539.795278423495</v>
      </c>
      <c r="F1206" s="1">
        <v>-19415.0592655654</v>
      </c>
      <c r="G1206" s="1">
        <v>3489074</v>
      </c>
      <c r="H1206" s="1">
        <v>2513839</v>
      </c>
      <c r="I1206" s="1">
        <v>928957</v>
      </c>
      <c r="J1206" s="1">
        <v>0.67369024029952795</v>
      </c>
      <c r="K1206" s="1">
        <v>66230.508196490598</v>
      </c>
      <c r="L1206" s="1">
        <v>82048.592408716606</v>
      </c>
      <c r="M1206" s="1">
        <v>-15818.084212157901</v>
      </c>
      <c r="N1206" s="1">
        <v>3488862</v>
      </c>
      <c r="O1206" s="1">
        <v>2476448</v>
      </c>
      <c r="P1206" s="1">
        <v>1026902</v>
      </c>
      <c r="Q1206" s="1">
        <v>0.772651581136509</v>
      </c>
      <c r="R1206" s="1">
        <v>64092.295126488498</v>
      </c>
      <c r="S1206" s="1">
        <v>82708.899314324997</v>
      </c>
      <c r="T1206" s="1">
        <v>-18616.6041877838</v>
      </c>
      <c r="U1206" s="1">
        <v>3488376</v>
      </c>
      <c r="V1206" s="1">
        <v>2563706</v>
      </c>
      <c r="W1206" s="1">
        <v>1026945</v>
      </c>
      <c r="X1206" s="1">
        <v>0.77886969115726201</v>
      </c>
    </row>
    <row r="1207" spans="1:24" x14ac:dyDescent="0.2">
      <c r="A1207" s="2">
        <v>6.0999999999999902E-2</v>
      </c>
      <c r="B1207" s="2">
        <v>0.73999999999999899</v>
      </c>
      <c r="C1207" s="1">
        <v>5</v>
      </c>
      <c r="D1207" s="1">
        <v>52044.150145059903</v>
      </c>
      <c r="E1207" s="1">
        <v>71489.719243398999</v>
      </c>
      <c r="F1207" s="1">
        <v>-19445.569098276199</v>
      </c>
      <c r="G1207" s="1">
        <v>3489074</v>
      </c>
      <c r="H1207" s="1">
        <v>2515058</v>
      </c>
      <c r="I1207" s="1">
        <v>927645</v>
      </c>
      <c r="J1207" s="1">
        <v>0.67321867428598303</v>
      </c>
      <c r="K1207" s="1">
        <v>66121.477673141606</v>
      </c>
      <c r="L1207" s="1">
        <v>81937.784475578897</v>
      </c>
      <c r="M1207" s="1">
        <v>-15816.306802369099</v>
      </c>
      <c r="N1207" s="1">
        <v>3488863</v>
      </c>
      <c r="O1207" s="1">
        <v>2476378</v>
      </c>
      <c r="P1207" s="1">
        <v>1025453</v>
      </c>
      <c r="Q1207" s="1">
        <v>0.77160810284848402</v>
      </c>
      <c r="R1207" s="1">
        <v>64028.797928968197</v>
      </c>
      <c r="S1207" s="1">
        <v>82659.901180555593</v>
      </c>
      <c r="T1207" s="1">
        <v>-18631.103251536599</v>
      </c>
      <c r="U1207" s="1">
        <v>3488382</v>
      </c>
      <c r="V1207" s="1">
        <v>2564435</v>
      </c>
      <c r="W1207" s="1">
        <v>1025749</v>
      </c>
      <c r="X1207" s="1">
        <v>0.77840827573966997</v>
      </c>
    </row>
    <row r="1208" spans="1:24" x14ac:dyDescent="0.2">
      <c r="A1208" s="2">
        <v>6.0999999999999902E-2</v>
      </c>
      <c r="B1208" s="2">
        <v>0.73999999999999899</v>
      </c>
      <c r="C1208" s="1">
        <v>6</v>
      </c>
      <c r="D1208" s="1">
        <v>51990.410109994998</v>
      </c>
      <c r="E1208" s="1">
        <v>71424.890420965196</v>
      </c>
      <c r="F1208" s="1">
        <v>-19434.480310907002</v>
      </c>
      <c r="G1208" s="1">
        <v>3489074</v>
      </c>
      <c r="H1208" s="1">
        <v>2514995</v>
      </c>
      <c r="I1208" s="1">
        <v>926687</v>
      </c>
      <c r="J1208" s="1">
        <v>0.67260818127585198</v>
      </c>
      <c r="K1208" s="1">
        <v>66112.573785930901</v>
      </c>
      <c r="L1208" s="1">
        <v>81927.845612889607</v>
      </c>
      <c r="M1208" s="1">
        <v>-15815.271826890599</v>
      </c>
      <c r="N1208" s="1">
        <v>3488886</v>
      </c>
      <c r="O1208" s="1">
        <v>2476387</v>
      </c>
      <c r="P1208" s="1">
        <v>1024957</v>
      </c>
      <c r="Q1208" s="1">
        <v>0.771514508580186</v>
      </c>
      <c r="R1208" s="1">
        <v>64013.153466372998</v>
      </c>
      <c r="S1208" s="1">
        <v>82650.817621516602</v>
      </c>
      <c r="T1208" s="1">
        <v>-18637.664155090501</v>
      </c>
      <c r="U1208" s="1">
        <v>3488387</v>
      </c>
      <c r="V1208" s="1">
        <v>2564701</v>
      </c>
      <c r="W1208" s="1">
        <v>1025562</v>
      </c>
      <c r="X1208" s="1">
        <v>0.778322735865695</v>
      </c>
    </row>
    <row r="1209" spans="1:24" x14ac:dyDescent="0.2">
      <c r="A1209" s="2">
        <v>6.0999999999999902E-2</v>
      </c>
      <c r="B1209" s="2">
        <v>0.73999999999999899</v>
      </c>
      <c r="C1209" s="1">
        <v>7</v>
      </c>
      <c r="D1209" s="1">
        <v>52009.924618666097</v>
      </c>
      <c r="E1209" s="1">
        <v>71460.131023273207</v>
      </c>
      <c r="F1209" s="1">
        <v>-19450.206404543998</v>
      </c>
      <c r="G1209" s="1">
        <v>3489074</v>
      </c>
      <c r="H1209" s="1">
        <v>2515368</v>
      </c>
      <c r="I1209" s="1">
        <v>927453</v>
      </c>
      <c r="J1209" s="1">
        <v>0.67294004202195301</v>
      </c>
      <c r="K1209" s="1">
        <v>66078.5456374684</v>
      </c>
      <c r="L1209" s="1">
        <v>81902.162670776597</v>
      </c>
      <c r="M1209" s="1">
        <v>-15823.6170332398</v>
      </c>
      <c r="N1209" s="1">
        <v>3488878</v>
      </c>
      <c r="O1209" s="1">
        <v>2476761</v>
      </c>
      <c r="P1209" s="1">
        <v>1024858</v>
      </c>
      <c r="Q1209" s="1">
        <v>0.77127265231855502</v>
      </c>
      <c r="R1209" s="1">
        <v>64026.7619324306</v>
      </c>
      <c r="S1209" s="1">
        <v>82655.879620067994</v>
      </c>
      <c r="T1209" s="1">
        <v>-18629.117687584101</v>
      </c>
      <c r="U1209" s="1">
        <v>3488385</v>
      </c>
      <c r="V1209" s="1">
        <v>2564367</v>
      </c>
      <c r="W1209" s="1">
        <v>1025747</v>
      </c>
      <c r="X1209" s="1">
        <v>0.77837040470521202</v>
      </c>
    </row>
    <row r="1210" spans="1:24" x14ac:dyDescent="0.2">
      <c r="A1210" s="2">
        <v>6.0999999999999902E-2</v>
      </c>
      <c r="B1210" s="2">
        <v>0.73999999999999899</v>
      </c>
      <c r="C1210" s="1">
        <v>8</v>
      </c>
      <c r="D1210" s="1">
        <v>52017.6823303606</v>
      </c>
      <c r="E1210" s="1">
        <v>71459.872608665406</v>
      </c>
      <c r="F1210" s="1">
        <v>-19442.190278241698</v>
      </c>
      <c r="G1210" s="1">
        <v>3489074</v>
      </c>
      <c r="H1210" s="1">
        <v>2515086</v>
      </c>
      <c r="I1210" s="1">
        <v>927892</v>
      </c>
      <c r="J1210" s="1">
        <v>0.67293760853163598</v>
      </c>
      <c r="K1210" s="1">
        <v>66059.346642825796</v>
      </c>
      <c r="L1210" s="1">
        <v>81880.282725409794</v>
      </c>
      <c r="M1210" s="1">
        <v>-15820.9360825154</v>
      </c>
      <c r="N1210" s="1">
        <v>3488875</v>
      </c>
      <c r="O1210" s="1">
        <v>2476606</v>
      </c>
      <c r="P1210" s="1">
        <v>1024649</v>
      </c>
      <c r="Q1210" s="1">
        <v>0.77106660887665501</v>
      </c>
      <c r="R1210" s="1">
        <v>64010.359355489403</v>
      </c>
      <c r="S1210" s="1">
        <v>82646.564114614404</v>
      </c>
      <c r="T1210" s="1">
        <v>-18636.204759073498</v>
      </c>
      <c r="U1210" s="1">
        <v>3488393</v>
      </c>
      <c r="V1210" s="1">
        <v>2564665</v>
      </c>
      <c r="W1210" s="1">
        <v>1025512</v>
      </c>
      <c r="X1210" s="1">
        <v>0.77828268059190797</v>
      </c>
    </row>
    <row r="1211" spans="1:24" x14ac:dyDescent="0.2">
      <c r="A1211" s="2">
        <v>6.0999999999999902E-2</v>
      </c>
      <c r="B1211" s="2">
        <v>0.73999999999999899</v>
      </c>
      <c r="C1211" s="1">
        <v>9</v>
      </c>
      <c r="D1211" s="1">
        <v>52065.156462979598</v>
      </c>
      <c r="E1211" s="1">
        <v>71512.410441298794</v>
      </c>
      <c r="F1211" s="1">
        <v>-19447.253978256002</v>
      </c>
      <c r="G1211" s="1">
        <v>3489074</v>
      </c>
      <c r="H1211" s="1">
        <v>2515836</v>
      </c>
      <c r="I1211" s="1">
        <v>928465</v>
      </c>
      <c r="J1211" s="1">
        <v>0.673432357292854</v>
      </c>
      <c r="K1211" s="1">
        <v>66126.840319295297</v>
      </c>
      <c r="L1211" s="1">
        <v>81948.977940553203</v>
      </c>
      <c r="M1211" s="1">
        <v>-15822.1376211893</v>
      </c>
      <c r="N1211" s="1">
        <v>3488882</v>
      </c>
      <c r="O1211" s="1">
        <v>2476671</v>
      </c>
      <c r="P1211" s="1">
        <v>1025431</v>
      </c>
      <c r="Q1211" s="1">
        <v>0.77171351170629399</v>
      </c>
      <c r="R1211" s="1">
        <v>64033.126345036297</v>
      </c>
      <c r="S1211" s="1">
        <v>82666.053006674207</v>
      </c>
      <c r="T1211" s="1">
        <v>-18632.926661584399</v>
      </c>
      <c r="U1211" s="1">
        <v>3488386</v>
      </c>
      <c r="V1211" s="1">
        <v>2564542</v>
      </c>
      <c r="W1211" s="1">
        <v>1025945</v>
      </c>
      <c r="X1211" s="1">
        <v>0.77846620748520201</v>
      </c>
    </row>
    <row r="1212" spans="1:24" x14ac:dyDescent="0.2">
      <c r="A1212" s="2">
        <v>6.0999999999999902E-2</v>
      </c>
      <c r="B1212" s="2">
        <v>0.73999999999999899</v>
      </c>
      <c r="C1212" s="1">
        <v>10</v>
      </c>
      <c r="D1212" s="1">
        <v>52087.184251672297</v>
      </c>
      <c r="E1212" s="1">
        <v>71517.668074515896</v>
      </c>
      <c r="F1212" s="1">
        <v>-19430.483822780701</v>
      </c>
      <c r="G1212" s="1">
        <v>3489074</v>
      </c>
      <c r="H1212" s="1">
        <v>2514813</v>
      </c>
      <c r="I1212" s="1">
        <v>928274</v>
      </c>
      <c r="J1212" s="1">
        <v>0.67348186842398705</v>
      </c>
      <c r="K1212" s="1">
        <v>66190.180996799798</v>
      </c>
      <c r="L1212" s="1">
        <v>82003.816822950204</v>
      </c>
      <c r="M1212" s="1">
        <v>-15813.6358260822</v>
      </c>
      <c r="N1212" s="1">
        <v>3488863</v>
      </c>
      <c r="O1212" s="1">
        <v>2476268</v>
      </c>
      <c r="P1212" s="1">
        <v>1026649</v>
      </c>
      <c r="Q1212" s="1">
        <v>0.77222992945275504</v>
      </c>
      <c r="R1212" s="1">
        <v>64072.492785795199</v>
      </c>
      <c r="S1212" s="1">
        <v>82704.838532799506</v>
      </c>
      <c r="T1212" s="1">
        <v>-18632.3457469512</v>
      </c>
      <c r="U1212" s="1">
        <v>3488380</v>
      </c>
      <c r="V1212" s="1">
        <v>2564432</v>
      </c>
      <c r="W1212" s="1">
        <v>1026858</v>
      </c>
      <c r="X1212" s="1">
        <v>0.77883145077830795</v>
      </c>
    </row>
    <row r="1213" spans="1:24" x14ac:dyDescent="0.2">
      <c r="A1213" s="2">
        <v>6.0999999999999902E-2</v>
      </c>
      <c r="B1213" s="2">
        <v>0.73999999999999899</v>
      </c>
      <c r="C1213" s="1">
        <v>11</v>
      </c>
      <c r="D1213" s="1">
        <v>51997.050165362103</v>
      </c>
      <c r="E1213" s="1">
        <v>71433.437900043296</v>
      </c>
      <c r="F1213" s="1">
        <v>-19436.387734618002</v>
      </c>
      <c r="G1213" s="1">
        <v>3489074</v>
      </c>
      <c r="H1213" s="1">
        <v>2515095</v>
      </c>
      <c r="I1213" s="1">
        <v>927415</v>
      </c>
      <c r="J1213" s="1">
        <v>0.67268867288491696</v>
      </c>
      <c r="K1213" s="1">
        <v>66129.084005369194</v>
      </c>
      <c r="L1213" s="1">
        <v>81950.164820312493</v>
      </c>
      <c r="M1213" s="1">
        <v>-15821.0808148742</v>
      </c>
      <c r="N1213" s="1">
        <v>3488875</v>
      </c>
      <c r="O1213" s="1">
        <v>2476634</v>
      </c>
      <c r="P1213" s="1">
        <v>1025338</v>
      </c>
      <c r="Q1213" s="1">
        <v>0.77172468855278598</v>
      </c>
      <c r="R1213" s="1">
        <v>64020.394438985997</v>
      </c>
      <c r="S1213" s="1">
        <v>82658.786028186194</v>
      </c>
      <c r="T1213" s="1">
        <v>-18638.391589149</v>
      </c>
      <c r="U1213" s="1">
        <v>3488386</v>
      </c>
      <c r="V1213" s="1">
        <v>2564656</v>
      </c>
      <c r="W1213" s="1">
        <v>1025816</v>
      </c>
      <c r="X1213" s="1">
        <v>0.77839777434999202</v>
      </c>
    </row>
    <row r="1214" spans="1:24" x14ac:dyDescent="0.2">
      <c r="A1214" s="2">
        <v>6.0999999999999902E-2</v>
      </c>
      <c r="B1214" s="2">
        <v>0.73999999999999899</v>
      </c>
      <c r="C1214" s="1">
        <v>12</v>
      </c>
      <c r="D1214" s="1">
        <v>52063.566845561603</v>
      </c>
      <c r="E1214" s="1">
        <v>71489.7244167764</v>
      </c>
      <c r="F1214" s="1">
        <v>-19426.1575711519</v>
      </c>
      <c r="G1214" s="1">
        <v>3489074</v>
      </c>
      <c r="H1214" s="1">
        <v>2514562</v>
      </c>
      <c r="I1214" s="1">
        <v>927645</v>
      </c>
      <c r="J1214" s="1">
        <v>0.67321872300367902</v>
      </c>
      <c r="K1214" s="1">
        <v>66118.373492212704</v>
      </c>
      <c r="L1214" s="1">
        <v>81937.601829221399</v>
      </c>
      <c r="M1214" s="1">
        <v>-15819.228336939899</v>
      </c>
      <c r="N1214" s="1">
        <v>3488875</v>
      </c>
      <c r="O1214" s="1">
        <v>2476626</v>
      </c>
      <c r="P1214" s="1">
        <v>1025025</v>
      </c>
      <c r="Q1214" s="1">
        <v>0.77160638286776195</v>
      </c>
      <c r="R1214" s="1">
        <v>64038.313924735201</v>
      </c>
      <c r="S1214" s="1">
        <v>82661.149171492798</v>
      </c>
      <c r="T1214" s="1">
        <v>-18622.835246704999</v>
      </c>
      <c r="U1214" s="1">
        <v>3488386</v>
      </c>
      <c r="V1214" s="1">
        <v>2564210</v>
      </c>
      <c r="W1214" s="1">
        <v>1025826</v>
      </c>
      <c r="X1214" s="1">
        <v>0.77842002807011701</v>
      </c>
    </row>
    <row r="1215" spans="1:24" x14ac:dyDescent="0.2">
      <c r="A1215" s="2">
        <v>6.0999999999999902E-2</v>
      </c>
      <c r="B1215" s="2">
        <v>0.73999999999999899</v>
      </c>
      <c r="C1215" s="1">
        <v>13</v>
      </c>
      <c r="D1215" s="1">
        <v>52084.801575601297</v>
      </c>
      <c r="E1215" s="1">
        <v>71516.948564123901</v>
      </c>
      <c r="F1215" s="1">
        <v>-19432.146988459601</v>
      </c>
      <c r="G1215" s="1">
        <v>3489074</v>
      </c>
      <c r="H1215" s="1">
        <v>2514856</v>
      </c>
      <c r="I1215" s="1">
        <v>928663</v>
      </c>
      <c r="J1215" s="1">
        <v>0.67347509279474604</v>
      </c>
      <c r="K1215" s="1">
        <v>66170.409808583601</v>
      </c>
      <c r="L1215" s="1">
        <v>81985.763460184695</v>
      </c>
      <c r="M1215" s="1">
        <v>-15815.3536515326</v>
      </c>
      <c r="N1215" s="1">
        <v>3488875</v>
      </c>
      <c r="O1215" s="1">
        <v>2476308</v>
      </c>
      <c r="P1215" s="1">
        <v>1026335</v>
      </c>
      <c r="Q1215" s="1">
        <v>0.772059920938578</v>
      </c>
      <c r="R1215" s="1">
        <v>64087.660222703496</v>
      </c>
      <c r="S1215" s="1">
        <v>82710.527779356402</v>
      </c>
      <c r="T1215" s="1">
        <v>-18622.867556601501</v>
      </c>
      <c r="U1215" s="1">
        <v>3488368</v>
      </c>
      <c r="V1215" s="1">
        <v>2563993</v>
      </c>
      <c r="W1215" s="1">
        <v>1027020</v>
      </c>
      <c r="X1215" s="1">
        <v>0.77888502641219903</v>
      </c>
    </row>
    <row r="1216" spans="1:24" x14ac:dyDescent="0.2">
      <c r="A1216" s="2">
        <v>6.0999999999999902E-2</v>
      </c>
      <c r="B1216" s="2">
        <v>0.73999999999999899</v>
      </c>
      <c r="C1216" s="1">
        <v>14</v>
      </c>
      <c r="D1216" s="1">
        <v>52063.091319980398</v>
      </c>
      <c r="E1216" s="1">
        <v>71483.952942709497</v>
      </c>
      <c r="F1216" s="1">
        <v>-19420.861622666001</v>
      </c>
      <c r="G1216" s="1">
        <v>3489074</v>
      </c>
      <c r="H1216" s="1">
        <v>2514433</v>
      </c>
      <c r="I1216" s="1">
        <v>928023</v>
      </c>
      <c r="J1216" s="1">
        <v>0.67316437303334398</v>
      </c>
      <c r="K1216" s="1">
        <v>66119.467132527294</v>
      </c>
      <c r="L1216" s="1">
        <v>81939.835959475196</v>
      </c>
      <c r="M1216" s="1">
        <v>-15820.3688268796</v>
      </c>
      <c r="N1216" s="1">
        <v>3488882</v>
      </c>
      <c r="O1216" s="1">
        <v>2476563</v>
      </c>
      <c r="P1216" s="1">
        <v>1025401</v>
      </c>
      <c r="Q1216" s="1">
        <v>0.77162742167199505</v>
      </c>
      <c r="R1216" s="1">
        <v>64052.125673342198</v>
      </c>
      <c r="S1216" s="1">
        <v>82677.148365129702</v>
      </c>
      <c r="T1216" s="1">
        <v>-18625.022691735001</v>
      </c>
      <c r="U1216" s="1">
        <v>3488380</v>
      </c>
      <c r="V1216" s="1">
        <v>2564138</v>
      </c>
      <c r="W1216" s="1">
        <v>1026215</v>
      </c>
      <c r="X1216" s="1">
        <v>0.77857069247394495</v>
      </c>
    </row>
    <row r="1217" spans="1:24" x14ac:dyDescent="0.2">
      <c r="A1217" s="2">
        <v>6.0999999999999902E-2</v>
      </c>
      <c r="B1217" s="2">
        <v>0.73999999999999899</v>
      </c>
      <c r="C1217" s="1">
        <v>15</v>
      </c>
      <c r="D1217" s="1">
        <v>51996.751342021897</v>
      </c>
      <c r="E1217" s="1">
        <v>71423.444557240102</v>
      </c>
      <c r="F1217" s="1">
        <v>-19426.693215154999</v>
      </c>
      <c r="G1217" s="1">
        <v>3489074</v>
      </c>
      <c r="H1217" s="1">
        <v>2514649</v>
      </c>
      <c r="I1217" s="1">
        <v>927057</v>
      </c>
      <c r="J1217" s="1">
        <v>0.67259456557738995</v>
      </c>
      <c r="K1217" s="1">
        <v>66072.758055349303</v>
      </c>
      <c r="L1217" s="1">
        <v>81898.541645674806</v>
      </c>
      <c r="M1217" s="1">
        <v>-15825.783590257101</v>
      </c>
      <c r="N1217" s="1">
        <v>3488879</v>
      </c>
      <c r="O1217" s="1">
        <v>2476814</v>
      </c>
      <c r="P1217" s="1">
        <v>1024941</v>
      </c>
      <c r="Q1217" s="1">
        <v>0.77123855312577105</v>
      </c>
      <c r="R1217" s="1">
        <v>64000.299011168601</v>
      </c>
      <c r="S1217" s="1">
        <v>82632.311936537299</v>
      </c>
      <c r="T1217" s="1">
        <v>-18632.012925315099</v>
      </c>
      <c r="U1217" s="1">
        <v>3488392</v>
      </c>
      <c r="V1217" s="1">
        <v>2564589</v>
      </c>
      <c r="W1217" s="1">
        <v>1025211</v>
      </c>
      <c r="X1217" s="1">
        <v>0.77814846783330505</v>
      </c>
    </row>
    <row r="1218" spans="1:24" x14ac:dyDescent="0.2">
      <c r="A1218" s="2">
        <v>6.0999999999999902E-2</v>
      </c>
      <c r="B1218" s="2">
        <v>0.73999999999999899</v>
      </c>
      <c r="C1218" s="1">
        <v>16</v>
      </c>
      <c r="D1218" s="1">
        <v>52110.894462454104</v>
      </c>
      <c r="E1218" s="1">
        <v>71546.125728894098</v>
      </c>
      <c r="F1218" s="1">
        <v>-19435.231266376701</v>
      </c>
      <c r="G1218" s="1">
        <v>3489074</v>
      </c>
      <c r="H1218" s="1">
        <v>2514838</v>
      </c>
      <c r="I1218" s="1">
        <v>928782</v>
      </c>
      <c r="J1218" s="1">
        <v>0.67374985415055699</v>
      </c>
      <c r="K1218" s="1">
        <v>66151.564370356107</v>
      </c>
      <c r="L1218" s="1">
        <v>81970.914559483004</v>
      </c>
      <c r="M1218" s="1">
        <v>-15819.350189058599</v>
      </c>
      <c r="N1218" s="1">
        <v>3488888</v>
      </c>
      <c r="O1218" s="1">
        <v>2476580</v>
      </c>
      <c r="P1218" s="1">
        <v>1026028</v>
      </c>
      <c r="Q1218" s="1">
        <v>0.77192008884312702</v>
      </c>
      <c r="R1218" s="1">
        <v>64054.438413050899</v>
      </c>
      <c r="S1218" s="1">
        <v>82691.080171009802</v>
      </c>
      <c r="T1218" s="1">
        <v>-18636.641757905902</v>
      </c>
      <c r="U1218" s="1">
        <v>3488385</v>
      </c>
      <c r="V1218" s="1">
        <v>2564542</v>
      </c>
      <c r="W1218" s="1">
        <v>1026558</v>
      </c>
      <c r="X1218" s="1">
        <v>0.778701888287608</v>
      </c>
    </row>
    <row r="1219" spans="1:24" x14ac:dyDescent="0.2">
      <c r="A1219" s="2">
        <v>6.0999999999999902E-2</v>
      </c>
      <c r="B1219" s="2">
        <v>0.73999999999999899</v>
      </c>
      <c r="C1219" s="1">
        <v>17</v>
      </c>
      <c r="D1219" s="1">
        <v>52050.1489843038</v>
      </c>
      <c r="E1219" s="1">
        <v>71488.697507153702</v>
      </c>
      <c r="F1219" s="1">
        <v>-19438.548522786699</v>
      </c>
      <c r="G1219" s="1">
        <v>3489074</v>
      </c>
      <c r="H1219" s="1">
        <v>2515103</v>
      </c>
      <c r="I1219" s="1">
        <v>928079</v>
      </c>
      <c r="J1219" s="1">
        <v>0.673209052595931</v>
      </c>
      <c r="K1219" s="1">
        <v>66164.964164381105</v>
      </c>
      <c r="L1219" s="1">
        <v>81977.3526896822</v>
      </c>
      <c r="M1219" s="1">
        <v>-15812.3885252326</v>
      </c>
      <c r="N1219" s="1">
        <v>3488856</v>
      </c>
      <c r="O1219" s="1">
        <v>2476170</v>
      </c>
      <c r="P1219" s="1">
        <v>1026197</v>
      </c>
      <c r="Q1219" s="1">
        <v>0.77198071671415003</v>
      </c>
      <c r="R1219" s="1">
        <v>64058.975761612601</v>
      </c>
      <c r="S1219" s="1">
        <v>82687.8348262988</v>
      </c>
      <c r="T1219" s="1">
        <v>-18628.859064633201</v>
      </c>
      <c r="U1219" s="1">
        <v>3488380</v>
      </c>
      <c r="V1219" s="1">
        <v>2564296</v>
      </c>
      <c r="W1219" s="1">
        <v>1026499</v>
      </c>
      <c r="X1219" s="1">
        <v>0.77867132687700402</v>
      </c>
    </row>
    <row r="1220" spans="1:24" x14ac:dyDescent="0.2">
      <c r="A1220" s="2">
        <v>6.0999999999999902E-2</v>
      </c>
      <c r="B1220" s="2">
        <v>0.73999999999999899</v>
      </c>
      <c r="C1220" s="1">
        <v>18</v>
      </c>
      <c r="D1220" s="1">
        <v>52075.910931593098</v>
      </c>
      <c r="E1220" s="1">
        <v>71521.332343283095</v>
      </c>
      <c r="F1220" s="1">
        <v>-19445.421411626801</v>
      </c>
      <c r="G1220" s="1">
        <v>3489074</v>
      </c>
      <c r="H1220" s="1">
        <v>2515618</v>
      </c>
      <c r="I1220" s="1">
        <v>928523</v>
      </c>
      <c r="J1220" s="1">
        <v>0.67351637484236404</v>
      </c>
      <c r="K1220" s="1">
        <v>66148.695346804205</v>
      </c>
      <c r="L1220" s="1">
        <v>81968.326820640897</v>
      </c>
      <c r="M1220" s="1">
        <v>-15819.631473768301</v>
      </c>
      <c r="N1220" s="1">
        <v>3488842</v>
      </c>
      <c r="O1220" s="1">
        <v>2476542</v>
      </c>
      <c r="P1220" s="1">
        <v>1025346</v>
      </c>
      <c r="Q1220" s="1">
        <v>0.77189572010687701</v>
      </c>
      <c r="R1220" s="1">
        <v>64046.084231503701</v>
      </c>
      <c r="S1220" s="1">
        <v>82674.579753144397</v>
      </c>
      <c r="T1220" s="1">
        <v>-18628.495521586301</v>
      </c>
      <c r="U1220" s="1">
        <v>3488386</v>
      </c>
      <c r="V1220" s="1">
        <v>2564292</v>
      </c>
      <c r="W1220" s="1">
        <v>1026179</v>
      </c>
      <c r="X1220" s="1">
        <v>0.778546503855295</v>
      </c>
    </row>
    <row r="1221" spans="1:24" x14ac:dyDescent="0.2">
      <c r="A1221" s="2">
        <v>6.0999999999999902E-2</v>
      </c>
      <c r="B1221" s="2">
        <v>0.73999999999999899</v>
      </c>
      <c r="C1221" s="1">
        <v>19</v>
      </c>
      <c r="D1221" s="1">
        <v>52120.165683979998</v>
      </c>
      <c r="E1221" s="1">
        <v>71541.197053429496</v>
      </c>
      <c r="F1221" s="1">
        <v>-19421.031369386299</v>
      </c>
      <c r="G1221" s="1">
        <v>3489074</v>
      </c>
      <c r="H1221" s="1">
        <v>2514668</v>
      </c>
      <c r="I1221" s="1">
        <v>929262</v>
      </c>
      <c r="J1221" s="1">
        <v>0.67370344081452505</v>
      </c>
      <c r="K1221" s="1">
        <v>66239.728163954802</v>
      </c>
      <c r="L1221" s="1">
        <v>82054.520926824494</v>
      </c>
      <c r="M1221" s="1">
        <v>-15814.7927628013</v>
      </c>
      <c r="N1221" s="1">
        <v>3488857</v>
      </c>
      <c r="O1221" s="1">
        <v>2476271</v>
      </c>
      <c r="P1221" s="1">
        <v>1027154</v>
      </c>
      <c r="Q1221" s="1">
        <v>0.77270740999054599</v>
      </c>
      <c r="R1221" s="1">
        <v>64084.583788783697</v>
      </c>
      <c r="S1221" s="1">
        <v>82705.1514258651</v>
      </c>
      <c r="T1221" s="1">
        <v>-18620.567637030901</v>
      </c>
      <c r="U1221" s="1">
        <v>3488380</v>
      </c>
      <c r="V1221" s="1">
        <v>2564042</v>
      </c>
      <c r="W1221" s="1">
        <v>1026918</v>
      </c>
      <c r="X1221" s="1">
        <v>0.778834397292265</v>
      </c>
    </row>
    <row r="1222" spans="1:24" x14ac:dyDescent="0.2">
      <c r="A1222" s="2">
        <v>6.0999999999999902E-2</v>
      </c>
      <c r="B1222" s="2">
        <v>0.73999999999999899</v>
      </c>
      <c r="C1222" s="1">
        <v>20</v>
      </c>
      <c r="D1222" s="1">
        <v>52063.686808164501</v>
      </c>
      <c r="E1222" s="1">
        <v>71513.167178181699</v>
      </c>
      <c r="F1222" s="1">
        <v>-19449.480369954399</v>
      </c>
      <c r="G1222" s="1">
        <v>3489074</v>
      </c>
      <c r="H1222" s="1">
        <v>2516091</v>
      </c>
      <c r="I1222" s="1">
        <v>928609</v>
      </c>
      <c r="J1222" s="1">
        <v>0.67343948348395499</v>
      </c>
      <c r="K1222" s="1">
        <v>66137.755487863702</v>
      </c>
      <c r="L1222" s="1">
        <v>81955.184394146505</v>
      </c>
      <c r="M1222" s="1">
        <v>-15817.4289062145</v>
      </c>
      <c r="N1222" s="1">
        <v>3488868</v>
      </c>
      <c r="O1222" s="1">
        <v>2476452</v>
      </c>
      <c r="P1222" s="1">
        <v>1025645</v>
      </c>
      <c r="Q1222" s="1">
        <v>0.77177195787875197</v>
      </c>
      <c r="R1222" s="1">
        <v>64068.236023140496</v>
      </c>
      <c r="S1222" s="1">
        <v>82702.522054998306</v>
      </c>
      <c r="T1222" s="1">
        <v>-18634.286031803898</v>
      </c>
      <c r="U1222" s="1">
        <v>3488376</v>
      </c>
      <c r="V1222" s="1">
        <v>2564477</v>
      </c>
      <c r="W1222" s="1">
        <v>1026808</v>
      </c>
      <c r="X1222" s="1">
        <v>0.778809636507234</v>
      </c>
    </row>
    <row r="1223" spans="1:24" x14ac:dyDescent="0.2">
      <c r="A1223" s="2">
        <v>6.0999999999999902E-2</v>
      </c>
      <c r="B1223" s="2">
        <v>0.73999999999999899</v>
      </c>
      <c r="C1223" s="1">
        <v>21</v>
      </c>
      <c r="D1223" s="1">
        <v>52003.666216711397</v>
      </c>
      <c r="E1223" s="1">
        <v>71434.067239988406</v>
      </c>
      <c r="F1223" s="1">
        <v>-19430.401023213599</v>
      </c>
      <c r="G1223" s="1">
        <v>3489074</v>
      </c>
      <c r="H1223" s="1">
        <v>2514861</v>
      </c>
      <c r="I1223" s="1">
        <v>926788</v>
      </c>
      <c r="J1223" s="1">
        <v>0.67269459937907305</v>
      </c>
      <c r="K1223" s="1">
        <v>66054.933201032894</v>
      </c>
      <c r="L1223" s="1">
        <v>81874.513786604206</v>
      </c>
      <c r="M1223" s="1">
        <v>-15819.580585502799</v>
      </c>
      <c r="N1223" s="1">
        <v>3488881</v>
      </c>
      <c r="O1223" s="1">
        <v>2476596</v>
      </c>
      <c r="P1223" s="1">
        <v>1024261</v>
      </c>
      <c r="Q1223" s="1">
        <v>0.77101228278087597</v>
      </c>
      <c r="R1223" s="1">
        <v>63980.351608231198</v>
      </c>
      <c r="S1223" s="1">
        <v>82617.292108323396</v>
      </c>
      <c r="T1223" s="1">
        <v>-18636.940500042099</v>
      </c>
      <c r="U1223" s="1">
        <v>3488393</v>
      </c>
      <c r="V1223" s="1">
        <v>2564700</v>
      </c>
      <c r="W1223" s="1">
        <v>1024853</v>
      </c>
      <c r="X1223" s="1">
        <v>0.77800702611350603</v>
      </c>
    </row>
    <row r="1224" spans="1:24" x14ac:dyDescent="0.2">
      <c r="A1224" s="2">
        <v>6.0999999999999902E-2</v>
      </c>
      <c r="B1224" s="2">
        <v>0.73999999999999899</v>
      </c>
      <c r="C1224" s="1">
        <v>22</v>
      </c>
      <c r="D1224" s="1">
        <v>52055.510824723497</v>
      </c>
      <c r="E1224" s="1">
        <v>71478.193863904904</v>
      </c>
      <c r="F1224" s="1">
        <v>-19422.683039118299</v>
      </c>
      <c r="G1224" s="1">
        <v>3489074</v>
      </c>
      <c r="H1224" s="1">
        <v>2514445</v>
      </c>
      <c r="I1224" s="1">
        <v>927819</v>
      </c>
      <c r="J1224" s="1">
        <v>0.67311013978919498</v>
      </c>
      <c r="K1224" s="1">
        <v>66084.732583282501</v>
      </c>
      <c r="L1224" s="1">
        <v>81906.372092918798</v>
      </c>
      <c r="M1224" s="1">
        <v>-15821.6395095677</v>
      </c>
      <c r="N1224" s="1">
        <v>3488875</v>
      </c>
      <c r="O1224" s="1">
        <v>2476672</v>
      </c>
      <c r="P1224" s="1">
        <v>1025282</v>
      </c>
      <c r="Q1224" s="1">
        <v>0.77131229244617305</v>
      </c>
      <c r="R1224" s="1">
        <v>64006.393486027002</v>
      </c>
      <c r="S1224" s="1">
        <v>82639.919435070406</v>
      </c>
      <c r="T1224" s="1">
        <v>-18633.525948989201</v>
      </c>
      <c r="U1224" s="1">
        <v>3488390</v>
      </c>
      <c r="V1224" s="1">
        <v>2564583</v>
      </c>
      <c r="W1224" s="1">
        <v>1025380</v>
      </c>
      <c r="X1224" s="1">
        <v>0.77822010764572902</v>
      </c>
    </row>
    <row r="1225" spans="1:24" x14ac:dyDescent="0.2">
      <c r="A1225" s="2">
        <v>6.0999999999999902E-2</v>
      </c>
      <c r="B1225" s="2">
        <v>0.73999999999999899</v>
      </c>
      <c r="C1225" s="1">
        <v>23</v>
      </c>
      <c r="D1225" s="1">
        <v>52084.220431937203</v>
      </c>
      <c r="E1225" s="1">
        <v>71509.022545480504</v>
      </c>
      <c r="F1225" s="1">
        <v>-19424.80211348</v>
      </c>
      <c r="G1225" s="1">
        <v>3489074</v>
      </c>
      <c r="H1225" s="1">
        <v>2514367</v>
      </c>
      <c r="I1225" s="1">
        <v>928452</v>
      </c>
      <c r="J1225" s="1">
        <v>0.67340045347848998</v>
      </c>
      <c r="K1225" s="1">
        <v>66208.233505862401</v>
      </c>
      <c r="L1225" s="1">
        <v>82026.628849513305</v>
      </c>
      <c r="M1225" s="1">
        <v>-15818.3953435819</v>
      </c>
      <c r="N1225" s="1">
        <v>3488867</v>
      </c>
      <c r="O1225" s="1">
        <v>2476527</v>
      </c>
      <c r="P1225" s="1">
        <v>1026339</v>
      </c>
      <c r="Q1225" s="1">
        <v>0.77244475030312099</v>
      </c>
      <c r="R1225" s="1">
        <v>64091.6047129953</v>
      </c>
      <c r="S1225" s="1">
        <v>82706.371744333606</v>
      </c>
      <c r="T1225" s="1">
        <v>-18614.767031284598</v>
      </c>
      <c r="U1225" s="1">
        <v>3488371</v>
      </c>
      <c r="V1225" s="1">
        <v>2563770</v>
      </c>
      <c r="W1225" s="1">
        <v>1026931</v>
      </c>
      <c r="X1225" s="1">
        <v>0.778845889031066</v>
      </c>
    </row>
    <row r="1226" spans="1:24" x14ac:dyDescent="0.2">
      <c r="A1226" s="2">
        <v>6.0999999999999902E-2</v>
      </c>
      <c r="B1226" s="2">
        <v>0.73999999999999899</v>
      </c>
      <c r="C1226" s="1">
        <v>24</v>
      </c>
      <c r="D1226" s="1">
        <v>52102.827898120697</v>
      </c>
      <c r="E1226" s="1">
        <v>71532.696420330103</v>
      </c>
      <c r="F1226" s="1">
        <v>-19429.868522146298</v>
      </c>
      <c r="G1226" s="1">
        <v>3489074</v>
      </c>
      <c r="H1226" s="1">
        <v>2514601</v>
      </c>
      <c r="I1226" s="1">
        <v>928673</v>
      </c>
      <c r="J1226" s="1">
        <v>0.67362339035403196</v>
      </c>
      <c r="K1226" s="1">
        <v>66161.597302185706</v>
      </c>
      <c r="L1226" s="1">
        <v>81982.416871493493</v>
      </c>
      <c r="M1226" s="1">
        <v>-15820.8195692393</v>
      </c>
      <c r="N1226" s="1">
        <v>3488881</v>
      </c>
      <c r="O1226" s="1">
        <v>2476618</v>
      </c>
      <c r="P1226" s="1">
        <v>1026308</v>
      </c>
      <c r="Q1226" s="1">
        <v>0.77202840611342205</v>
      </c>
      <c r="R1226" s="1">
        <v>64091.376376887099</v>
      </c>
      <c r="S1226" s="1">
        <v>82720.131707879205</v>
      </c>
      <c r="T1226" s="1">
        <v>-18628.7553309383</v>
      </c>
      <c r="U1226" s="1">
        <v>3488376</v>
      </c>
      <c r="V1226" s="1">
        <v>2564189</v>
      </c>
      <c r="W1226" s="1">
        <v>1027140</v>
      </c>
      <c r="X1226" s="1">
        <v>0.77897546660549699</v>
      </c>
    </row>
    <row r="1227" spans="1:24" x14ac:dyDescent="0.2">
      <c r="A1227" s="2">
        <v>6.0999999999999902E-2</v>
      </c>
      <c r="B1227" s="2">
        <v>0.73999999999999899</v>
      </c>
      <c r="C1227" s="1">
        <v>25</v>
      </c>
      <c r="D1227" s="1">
        <v>52058.568908382498</v>
      </c>
      <c r="E1227" s="1">
        <v>71482.168049158005</v>
      </c>
      <c r="F1227" s="1">
        <v>-19423.599140712398</v>
      </c>
      <c r="G1227" s="1">
        <v>3489074</v>
      </c>
      <c r="H1227" s="1">
        <v>2514266</v>
      </c>
      <c r="I1227" s="1">
        <v>928173</v>
      </c>
      <c r="J1227" s="1">
        <v>0.67314756469106396</v>
      </c>
      <c r="K1227" s="1">
        <v>66108.399489796895</v>
      </c>
      <c r="L1227" s="1">
        <v>81931.586393777994</v>
      </c>
      <c r="M1227" s="1">
        <v>-15823.186903912299</v>
      </c>
      <c r="N1227" s="1">
        <v>3488877</v>
      </c>
      <c r="O1227" s="1">
        <v>2476705</v>
      </c>
      <c r="P1227" s="1">
        <v>1025052</v>
      </c>
      <c r="Q1227" s="1">
        <v>0.77154973551318495</v>
      </c>
      <c r="R1227" s="1">
        <v>64012.8299570245</v>
      </c>
      <c r="S1227" s="1">
        <v>82648.950015939001</v>
      </c>
      <c r="T1227" s="1">
        <v>-18636.1200588627</v>
      </c>
      <c r="U1227" s="1">
        <v>3488389</v>
      </c>
      <c r="V1227" s="1">
        <v>2564658</v>
      </c>
      <c r="W1227" s="1">
        <v>1025512</v>
      </c>
      <c r="X1227" s="1">
        <v>0.77830514862428402</v>
      </c>
    </row>
    <row r="1228" spans="1:24" x14ac:dyDescent="0.2">
      <c r="A1228" s="2">
        <v>6.0999999999999902E-2</v>
      </c>
      <c r="B1228" s="2">
        <v>0.73999999999999899</v>
      </c>
      <c r="C1228" s="1">
        <v>26</v>
      </c>
      <c r="D1228" s="1">
        <v>52033.936580486399</v>
      </c>
      <c r="E1228" s="1">
        <v>71477.891496533106</v>
      </c>
      <c r="F1228" s="1">
        <v>-19443.954915984199</v>
      </c>
      <c r="G1228" s="1">
        <v>3489074</v>
      </c>
      <c r="H1228" s="1">
        <v>2515660</v>
      </c>
      <c r="I1228" s="1">
        <v>928061</v>
      </c>
      <c r="J1228" s="1">
        <v>0.67310729239570899</v>
      </c>
      <c r="K1228" s="1">
        <v>66140.863934992696</v>
      </c>
      <c r="L1228" s="1">
        <v>81962.751985948402</v>
      </c>
      <c r="M1228" s="1">
        <v>-15821.888050886901</v>
      </c>
      <c r="N1228" s="1">
        <v>3488899</v>
      </c>
      <c r="O1228" s="1">
        <v>2476594</v>
      </c>
      <c r="P1228" s="1">
        <v>1025366</v>
      </c>
      <c r="Q1228" s="1">
        <v>0.77184322188949805</v>
      </c>
      <c r="R1228" s="1">
        <v>64025.206045099199</v>
      </c>
      <c r="S1228" s="1">
        <v>82659.894479253606</v>
      </c>
      <c r="T1228" s="1">
        <v>-18634.688434102402</v>
      </c>
      <c r="U1228" s="1">
        <v>3488386</v>
      </c>
      <c r="V1228" s="1">
        <v>2564585</v>
      </c>
      <c r="W1228" s="1">
        <v>1025831</v>
      </c>
      <c r="X1228" s="1">
        <v>0.77840821263350302</v>
      </c>
    </row>
    <row r="1229" spans="1:24" x14ac:dyDescent="0.2">
      <c r="A1229" s="2">
        <v>6.0999999999999902E-2</v>
      </c>
      <c r="B1229" s="2">
        <v>0.73999999999999899</v>
      </c>
      <c r="C1229" s="1">
        <v>27</v>
      </c>
      <c r="D1229" s="1">
        <v>52094.835059565703</v>
      </c>
      <c r="E1229" s="1">
        <v>71527.7320509157</v>
      </c>
      <c r="F1229" s="1">
        <v>-19432.8969912873</v>
      </c>
      <c r="G1229" s="1">
        <v>3489074</v>
      </c>
      <c r="H1229" s="1">
        <v>2514851</v>
      </c>
      <c r="I1229" s="1">
        <v>928596</v>
      </c>
      <c r="J1229" s="1">
        <v>0.673576640888083</v>
      </c>
      <c r="K1229" s="1">
        <v>66195.913968564593</v>
      </c>
      <c r="L1229" s="1">
        <v>82011.9449116818</v>
      </c>
      <c r="M1229" s="1">
        <v>-15816.030943048299</v>
      </c>
      <c r="N1229" s="1">
        <v>3488875</v>
      </c>
      <c r="O1229" s="1">
        <v>2476350</v>
      </c>
      <c r="P1229" s="1">
        <v>1026388</v>
      </c>
      <c r="Q1229" s="1">
        <v>0.77230647166299304</v>
      </c>
      <c r="R1229" s="1">
        <v>64041.816404212397</v>
      </c>
      <c r="S1229" s="1">
        <v>82672.576168709697</v>
      </c>
      <c r="T1229" s="1">
        <v>-18630.759764443999</v>
      </c>
      <c r="U1229" s="1">
        <v>3488386</v>
      </c>
      <c r="V1229" s="1">
        <v>2564390</v>
      </c>
      <c r="W1229" s="1">
        <v>1026069</v>
      </c>
      <c r="X1229" s="1">
        <v>0.77852763610101094</v>
      </c>
    </row>
    <row r="1230" spans="1:24" x14ac:dyDescent="0.2">
      <c r="A1230" s="2">
        <v>6.0999999999999902E-2</v>
      </c>
      <c r="B1230" s="2">
        <v>0.73999999999999899</v>
      </c>
      <c r="C1230" s="1">
        <v>28</v>
      </c>
      <c r="D1230" s="1">
        <v>52037.162864859602</v>
      </c>
      <c r="E1230" s="1">
        <v>71493.077551048496</v>
      </c>
      <c r="F1230" s="1">
        <v>-19455.914686125601</v>
      </c>
      <c r="G1230" s="1">
        <v>3489074</v>
      </c>
      <c r="H1230" s="1">
        <v>2515753</v>
      </c>
      <c r="I1230" s="1">
        <v>928479</v>
      </c>
      <c r="J1230" s="1">
        <v>0.67325029946856096</v>
      </c>
      <c r="K1230" s="1">
        <v>66156.140577052996</v>
      </c>
      <c r="L1230" s="1">
        <v>81976.436500367898</v>
      </c>
      <c r="M1230" s="1">
        <v>-15820.2959232462</v>
      </c>
      <c r="N1230" s="1">
        <v>3488862</v>
      </c>
      <c r="O1230" s="1">
        <v>2476566</v>
      </c>
      <c r="P1230" s="1">
        <v>1025945</v>
      </c>
      <c r="Q1230" s="1">
        <v>0.77197208895952896</v>
      </c>
      <c r="R1230" s="1">
        <v>64015.815550215499</v>
      </c>
      <c r="S1230" s="1">
        <v>82654.685803248998</v>
      </c>
      <c r="T1230" s="1">
        <v>-18638.870252982699</v>
      </c>
      <c r="U1230" s="1">
        <v>3488388</v>
      </c>
      <c r="V1230" s="1">
        <v>2564767</v>
      </c>
      <c r="W1230" s="1">
        <v>1025793</v>
      </c>
      <c r="X1230" s="1">
        <v>0.77835916253243498</v>
      </c>
    </row>
    <row r="1231" spans="1:24" x14ac:dyDescent="0.2">
      <c r="A1231" s="2">
        <v>6.0999999999999902E-2</v>
      </c>
      <c r="B1231" s="2">
        <v>0.73999999999999899</v>
      </c>
      <c r="C1231" s="1">
        <v>29</v>
      </c>
      <c r="D1231" s="1">
        <v>52109.657670499299</v>
      </c>
      <c r="E1231" s="1">
        <v>71522.007734139799</v>
      </c>
      <c r="F1231" s="1">
        <v>-19412.350063577302</v>
      </c>
      <c r="G1231" s="1">
        <v>3489074</v>
      </c>
      <c r="H1231" s="1">
        <v>2514266</v>
      </c>
      <c r="I1231" s="1">
        <v>928630</v>
      </c>
      <c r="J1231" s="1">
        <v>0.67352273499794901</v>
      </c>
      <c r="K1231" s="1">
        <v>66216.813800788703</v>
      </c>
      <c r="L1231" s="1">
        <v>82033.590622913602</v>
      </c>
      <c r="M1231" s="1">
        <v>-15816.776822056499</v>
      </c>
      <c r="N1231" s="1">
        <v>3488854</v>
      </c>
      <c r="O1231" s="1">
        <v>2476411</v>
      </c>
      <c r="P1231" s="1">
        <v>1026531</v>
      </c>
      <c r="Q1231" s="1">
        <v>0.77251030932208098</v>
      </c>
      <c r="R1231" s="1">
        <v>64081.863160702698</v>
      </c>
      <c r="S1231" s="1">
        <v>82699.721374492394</v>
      </c>
      <c r="T1231" s="1">
        <v>-18617.858213737502</v>
      </c>
      <c r="U1231" s="1">
        <v>3488374</v>
      </c>
      <c r="V1231" s="1">
        <v>2563780</v>
      </c>
      <c r="W1231" s="1">
        <v>1026817</v>
      </c>
      <c r="X1231" s="1">
        <v>0.77878326249938401</v>
      </c>
    </row>
    <row r="1232" spans="1:24" x14ac:dyDescent="0.2">
      <c r="A1232" s="2">
        <v>6.0999999999999902E-2</v>
      </c>
      <c r="B1232" s="2">
        <v>0.73999999999999899</v>
      </c>
      <c r="C1232" s="1">
        <v>30</v>
      </c>
      <c r="D1232" s="1">
        <v>52052.536590721204</v>
      </c>
      <c r="E1232" s="1">
        <v>71482.968852136401</v>
      </c>
      <c r="F1232" s="1">
        <v>-19430.4322613521</v>
      </c>
      <c r="G1232" s="1">
        <v>3489074</v>
      </c>
      <c r="H1232" s="1">
        <v>2514920</v>
      </c>
      <c r="I1232" s="1">
        <v>928065</v>
      </c>
      <c r="J1232" s="1">
        <v>0.67315510585258198</v>
      </c>
      <c r="K1232" s="1">
        <v>66225.234388790806</v>
      </c>
      <c r="L1232" s="1">
        <v>82039.892176455993</v>
      </c>
      <c r="M1232" s="1">
        <v>-15814.6577875968</v>
      </c>
      <c r="N1232" s="1">
        <v>3488868</v>
      </c>
      <c r="O1232" s="1">
        <v>2476305</v>
      </c>
      <c r="P1232" s="1">
        <v>1026536</v>
      </c>
      <c r="Q1232" s="1">
        <v>0.77256965105074804</v>
      </c>
      <c r="R1232" s="1">
        <v>64090.110956891098</v>
      </c>
      <c r="S1232" s="1">
        <v>82707.075325370199</v>
      </c>
      <c r="T1232" s="1">
        <v>-18616.964368426099</v>
      </c>
      <c r="U1232" s="1">
        <v>3488378</v>
      </c>
      <c r="V1232" s="1">
        <v>2563781</v>
      </c>
      <c r="W1232" s="1">
        <v>1026913</v>
      </c>
      <c r="X1232" s="1">
        <v>0.77885251465357397</v>
      </c>
    </row>
    <row r="1233" spans="1:24" x14ac:dyDescent="0.2">
      <c r="A1233" s="2">
        <v>6.0999999999999902E-2</v>
      </c>
      <c r="B1233" s="2">
        <v>0.73999999999999899</v>
      </c>
      <c r="C1233" s="1">
        <v>31</v>
      </c>
      <c r="D1233" s="1">
        <v>52067.011947626102</v>
      </c>
      <c r="E1233" s="1">
        <v>71507.608843514099</v>
      </c>
      <c r="F1233" s="1">
        <v>-19440.596895824801</v>
      </c>
      <c r="G1233" s="1">
        <v>3489074</v>
      </c>
      <c r="H1233" s="1">
        <v>2514817</v>
      </c>
      <c r="I1233" s="1">
        <v>928191</v>
      </c>
      <c r="J1233" s="1">
        <v>0.67338714064730798</v>
      </c>
      <c r="K1233" s="1">
        <v>66211.186254293294</v>
      </c>
      <c r="L1233" s="1">
        <v>82034.546009291298</v>
      </c>
      <c r="M1233" s="1">
        <v>-15823.359754929401</v>
      </c>
      <c r="N1233" s="1">
        <v>3488881</v>
      </c>
      <c r="O1233" s="1">
        <v>2476785</v>
      </c>
      <c r="P1233" s="1">
        <v>1026547</v>
      </c>
      <c r="Q1233" s="1">
        <v>0.77251930619543796</v>
      </c>
      <c r="R1233" s="1">
        <v>64057.683449716598</v>
      </c>
      <c r="S1233" s="1">
        <v>82688.615228492301</v>
      </c>
      <c r="T1233" s="1">
        <v>-18630.9317787246</v>
      </c>
      <c r="U1233" s="1">
        <v>3488385</v>
      </c>
      <c r="V1233" s="1">
        <v>2564376</v>
      </c>
      <c r="W1233" s="1">
        <v>1026465</v>
      </c>
      <c r="X1233" s="1">
        <v>0.77867867592434203</v>
      </c>
    </row>
    <row r="1234" spans="1:24" x14ac:dyDescent="0.2">
      <c r="A1234" s="2">
        <v>6.0999999999999902E-2</v>
      </c>
      <c r="B1234" s="2">
        <v>0.73999999999999899</v>
      </c>
      <c r="C1234" s="1">
        <v>32</v>
      </c>
      <c r="D1234" s="1">
        <v>52090.6511960883</v>
      </c>
      <c r="E1234" s="1">
        <v>71530.9436176327</v>
      </c>
      <c r="F1234" s="1">
        <v>-19440.292421481699</v>
      </c>
      <c r="G1234" s="1">
        <v>3489074</v>
      </c>
      <c r="H1234" s="1">
        <v>2515512</v>
      </c>
      <c r="I1234" s="1">
        <v>928707</v>
      </c>
      <c r="J1234" s="1">
        <v>0.67360688421132298</v>
      </c>
      <c r="K1234" s="1">
        <v>66159.722305108196</v>
      </c>
      <c r="L1234" s="1">
        <v>81980.040953605596</v>
      </c>
      <c r="M1234" s="1">
        <v>-15820.3186484292</v>
      </c>
      <c r="N1234" s="1">
        <v>3488875</v>
      </c>
      <c r="O1234" s="1">
        <v>2476614</v>
      </c>
      <c r="P1234" s="1">
        <v>1025785</v>
      </c>
      <c r="Q1234" s="1">
        <v>0.77200603209507002</v>
      </c>
      <c r="R1234" s="1">
        <v>64048.407951302797</v>
      </c>
      <c r="S1234" s="1">
        <v>82677.749318333197</v>
      </c>
      <c r="T1234" s="1">
        <v>-18629.341366978901</v>
      </c>
      <c r="U1234" s="1">
        <v>3488389</v>
      </c>
      <c r="V1234" s="1">
        <v>2564328</v>
      </c>
      <c r="W1234" s="1">
        <v>1026266</v>
      </c>
      <c r="X1234" s="1">
        <v>0.77857635165016703</v>
      </c>
    </row>
    <row r="1235" spans="1:24" x14ac:dyDescent="0.2">
      <c r="A1235" s="2">
        <v>6.0999999999999902E-2</v>
      </c>
      <c r="B1235" s="2">
        <v>0.73999999999999899</v>
      </c>
      <c r="C1235" s="1">
        <v>33</v>
      </c>
      <c r="D1235" s="1">
        <v>52144.212873845499</v>
      </c>
      <c r="E1235" s="1">
        <v>71561.021273292499</v>
      </c>
      <c r="F1235" s="1">
        <v>-19416.808399384201</v>
      </c>
      <c r="G1235" s="1">
        <v>3489074</v>
      </c>
      <c r="H1235" s="1">
        <v>2514347</v>
      </c>
      <c r="I1235" s="1">
        <v>929436</v>
      </c>
      <c r="J1235" s="1">
        <v>0.67389012548969496</v>
      </c>
      <c r="K1235" s="1">
        <v>66251.882714101899</v>
      </c>
      <c r="L1235" s="1">
        <v>82067.746226768199</v>
      </c>
      <c r="M1235" s="1">
        <v>-15815.8635125976</v>
      </c>
      <c r="N1235" s="1">
        <v>3488872</v>
      </c>
      <c r="O1235" s="1">
        <v>2476340</v>
      </c>
      <c r="P1235" s="1">
        <v>1027036</v>
      </c>
      <c r="Q1235" s="1">
        <v>0.77283195263792703</v>
      </c>
      <c r="R1235" s="1">
        <v>64104.095255167398</v>
      </c>
      <c r="S1235" s="1">
        <v>82724.647395469205</v>
      </c>
      <c r="T1235" s="1">
        <v>-18620.552140248201</v>
      </c>
      <c r="U1235" s="1">
        <v>3488373</v>
      </c>
      <c r="V1235" s="1">
        <v>2563908</v>
      </c>
      <c r="W1235" s="1">
        <v>1027284</v>
      </c>
      <c r="X1235" s="1">
        <v>0.77901799083478795</v>
      </c>
    </row>
    <row r="1236" spans="1:24" x14ac:dyDescent="0.2">
      <c r="A1236" s="2">
        <v>6.0999999999999902E-2</v>
      </c>
      <c r="B1236" s="2">
        <v>0.73999999999999899</v>
      </c>
      <c r="C1236" s="1">
        <v>34</v>
      </c>
      <c r="D1236" s="1">
        <v>52122.164345256198</v>
      </c>
      <c r="E1236" s="1">
        <v>71571.375103161699</v>
      </c>
      <c r="F1236" s="1">
        <v>-19449.2107578426</v>
      </c>
      <c r="G1236" s="1">
        <v>3489074</v>
      </c>
      <c r="H1236" s="1">
        <v>2515912</v>
      </c>
      <c r="I1236" s="1">
        <v>929478</v>
      </c>
      <c r="J1236" s="1">
        <v>0.67398762750385799</v>
      </c>
      <c r="K1236" s="1">
        <v>66109.243624919603</v>
      </c>
      <c r="L1236" s="1">
        <v>81925.379472797795</v>
      </c>
      <c r="M1236" s="1">
        <v>-15816.135847809301</v>
      </c>
      <c r="N1236" s="1">
        <v>3488866</v>
      </c>
      <c r="O1236" s="1">
        <v>2476413</v>
      </c>
      <c r="P1236" s="1">
        <v>1025120</v>
      </c>
      <c r="Q1236" s="1">
        <v>0.77149128493933905</v>
      </c>
      <c r="R1236" s="1">
        <v>64005.091664831401</v>
      </c>
      <c r="S1236" s="1">
        <v>82646.917047899595</v>
      </c>
      <c r="T1236" s="1">
        <v>-18641.825383014399</v>
      </c>
      <c r="U1236" s="1">
        <v>3488390</v>
      </c>
      <c r="V1236" s="1">
        <v>2564787</v>
      </c>
      <c r="W1236" s="1">
        <v>1025619</v>
      </c>
      <c r="X1236" s="1">
        <v>0.77828600416458704</v>
      </c>
    </row>
    <row r="1237" spans="1:24" x14ac:dyDescent="0.2">
      <c r="A1237" s="2">
        <v>6.0999999999999902E-2</v>
      </c>
      <c r="B1237" s="2">
        <v>0.73999999999999899</v>
      </c>
      <c r="C1237" s="1">
        <v>35</v>
      </c>
      <c r="D1237" s="1">
        <v>52065.776987434401</v>
      </c>
      <c r="E1237" s="1">
        <v>71498.722809248706</v>
      </c>
      <c r="F1237" s="1">
        <v>-19432.945821751098</v>
      </c>
      <c r="G1237" s="1">
        <v>3489074</v>
      </c>
      <c r="H1237" s="1">
        <v>2514817</v>
      </c>
      <c r="I1237" s="1">
        <v>928686</v>
      </c>
      <c r="J1237" s="1">
        <v>0.67330346086410098</v>
      </c>
      <c r="K1237" s="1">
        <v>66140.780421509698</v>
      </c>
      <c r="L1237" s="1">
        <v>81961.701813821099</v>
      </c>
      <c r="M1237" s="1">
        <v>-15820.921392243399</v>
      </c>
      <c r="N1237" s="1">
        <v>3488875</v>
      </c>
      <c r="O1237" s="1">
        <v>2476620</v>
      </c>
      <c r="P1237" s="1">
        <v>1025597</v>
      </c>
      <c r="Q1237" s="1">
        <v>0.77183333241875096</v>
      </c>
      <c r="R1237" s="1">
        <v>64057.714314160701</v>
      </c>
      <c r="S1237" s="1">
        <v>82691.3639738114</v>
      </c>
      <c r="T1237" s="1">
        <v>-18633.6496595967</v>
      </c>
      <c r="U1237" s="1">
        <v>3488385</v>
      </c>
      <c r="V1237" s="1">
        <v>2564486</v>
      </c>
      <c r="W1237" s="1">
        <v>1026552</v>
      </c>
      <c r="X1237" s="1">
        <v>0.77870456085854001</v>
      </c>
    </row>
    <row r="1238" spans="1:24" x14ac:dyDescent="0.2">
      <c r="A1238" s="2">
        <v>6.0999999999999902E-2</v>
      </c>
      <c r="B1238" s="2">
        <v>0.73999999999999899</v>
      </c>
      <c r="C1238" s="1">
        <v>36</v>
      </c>
      <c r="D1238" s="1">
        <v>52091.025435674601</v>
      </c>
      <c r="E1238" s="1">
        <v>71513.566228893105</v>
      </c>
      <c r="F1238" s="1">
        <v>-19422.5407931554</v>
      </c>
      <c r="G1238" s="1">
        <v>3489074</v>
      </c>
      <c r="H1238" s="1">
        <v>2514245</v>
      </c>
      <c r="I1238" s="1">
        <v>928299</v>
      </c>
      <c r="J1238" s="1">
        <v>0.673443241344438</v>
      </c>
      <c r="K1238" s="1">
        <v>66176.239740296907</v>
      </c>
      <c r="L1238" s="1">
        <v>82000.198807385896</v>
      </c>
      <c r="M1238" s="1">
        <v>-15823.959067021</v>
      </c>
      <c r="N1238" s="1">
        <v>3488903</v>
      </c>
      <c r="O1238" s="1">
        <v>2476821</v>
      </c>
      <c r="P1238" s="1">
        <v>1025813</v>
      </c>
      <c r="Q1238" s="1">
        <v>0.77219585860078399</v>
      </c>
      <c r="R1238" s="1">
        <v>64054.369708087797</v>
      </c>
      <c r="S1238" s="1">
        <v>82679.666377911897</v>
      </c>
      <c r="T1238" s="1">
        <v>-18625.296669771698</v>
      </c>
      <c r="U1238" s="1">
        <v>3488385</v>
      </c>
      <c r="V1238" s="1">
        <v>2564145</v>
      </c>
      <c r="W1238" s="1">
        <v>1026265</v>
      </c>
      <c r="X1238" s="1">
        <v>0.77859440459990203</v>
      </c>
    </row>
    <row r="1239" spans="1:24" x14ac:dyDescent="0.2">
      <c r="A1239" s="2">
        <v>6.0999999999999902E-2</v>
      </c>
      <c r="B1239" s="2">
        <v>0.73999999999999899</v>
      </c>
      <c r="C1239" s="1">
        <v>37</v>
      </c>
      <c r="D1239" s="1">
        <v>52048.095661186897</v>
      </c>
      <c r="E1239" s="1">
        <v>71500.500258958593</v>
      </c>
      <c r="F1239" s="1">
        <v>-19452.404597708399</v>
      </c>
      <c r="G1239" s="1">
        <v>3489074</v>
      </c>
      <c r="H1239" s="1">
        <v>2515920</v>
      </c>
      <c r="I1239" s="1">
        <v>928135</v>
      </c>
      <c r="J1239" s="1">
        <v>0.673320199107727</v>
      </c>
      <c r="K1239" s="1">
        <v>66076.772055821202</v>
      </c>
      <c r="L1239" s="1">
        <v>81895.560358993796</v>
      </c>
      <c r="M1239" s="1">
        <v>-15818.7883031037</v>
      </c>
      <c r="N1239" s="1">
        <v>3488882</v>
      </c>
      <c r="O1239" s="1">
        <v>2476498</v>
      </c>
      <c r="P1239" s="1">
        <v>1025261</v>
      </c>
      <c r="Q1239" s="1">
        <v>0.771210478349587</v>
      </c>
      <c r="R1239" s="1">
        <v>64035.9954187681</v>
      </c>
      <c r="S1239" s="1">
        <v>82669.410635159904</v>
      </c>
      <c r="T1239" s="1">
        <v>-18633.415216339901</v>
      </c>
      <c r="U1239" s="1">
        <v>3488389</v>
      </c>
      <c r="V1239" s="1">
        <v>2564492</v>
      </c>
      <c r="W1239" s="1">
        <v>1026050</v>
      </c>
      <c r="X1239" s="1">
        <v>0.77849782627209696</v>
      </c>
    </row>
    <row r="1240" spans="1:24" x14ac:dyDescent="0.2">
      <c r="A1240" s="2">
        <v>6.0999999999999902E-2</v>
      </c>
      <c r="B1240" s="2">
        <v>0.73999999999999899</v>
      </c>
      <c r="C1240" s="1">
        <v>38</v>
      </c>
      <c r="D1240" s="1">
        <v>52093.537545021201</v>
      </c>
      <c r="E1240" s="1">
        <v>71527.114037438907</v>
      </c>
      <c r="F1240" s="1">
        <v>-19433.576492354601</v>
      </c>
      <c r="G1240" s="1">
        <v>3489074</v>
      </c>
      <c r="H1240" s="1">
        <v>2514822</v>
      </c>
      <c r="I1240" s="1">
        <v>928679</v>
      </c>
      <c r="J1240" s="1">
        <v>0.673570821055271</v>
      </c>
      <c r="K1240" s="1">
        <v>66136.375759979899</v>
      </c>
      <c r="L1240" s="1">
        <v>81953.8654196274</v>
      </c>
      <c r="M1240" s="1">
        <v>-15817.4896595787</v>
      </c>
      <c r="N1240" s="1">
        <v>3488882</v>
      </c>
      <c r="O1240" s="1">
        <v>2476459</v>
      </c>
      <c r="P1240" s="1">
        <v>1026043</v>
      </c>
      <c r="Q1240" s="1">
        <v>0.77175953709592704</v>
      </c>
      <c r="R1240" s="1">
        <v>64041.2742049359</v>
      </c>
      <c r="S1240" s="1">
        <v>82667.825802802501</v>
      </c>
      <c r="T1240" s="1">
        <v>-18626.551597813599</v>
      </c>
      <c r="U1240" s="1">
        <v>3488385</v>
      </c>
      <c r="V1240" s="1">
        <v>2564241</v>
      </c>
      <c r="W1240" s="1">
        <v>1025975</v>
      </c>
      <c r="X1240" s="1">
        <v>0.77848290190605196</v>
      </c>
    </row>
    <row r="1241" spans="1:24" x14ac:dyDescent="0.2">
      <c r="A1241" s="2">
        <v>6.0999999999999902E-2</v>
      </c>
      <c r="B1241" s="2">
        <v>0.73999999999999899</v>
      </c>
      <c r="C1241" s="1">
        <v>39</v>
      </c>
      <c r="D1241" s="1">
        <v>52054.427285535698</v>
      </c>
      <c r="E1241" s="1">
        <v>71493.127332027507</v>
      </c>
      <c r="F1241" s="1">
        <v>-19438.700046428599</v>
      </c>
      <c r="G1241" s="1">
        <v>3489074</v>
      </c>
      <c r="H1241" s="1">
        <v>2514803</v>
      </c>
      <c r="I1241" s="1">
        <v>927915</v>
      </c>
      <c r="J1241" s="1">
        <v>0.67325076825603203</v>
      </c>
      <c r="K1241" s="1">
        <v>66111.608427836298</v>
      </c>
      <c r="L1241" s="1">
        <v>81931.082835244393</v>
      </c>
      <c r="M1241" s="1">
        <v>-15819.4744073398</v>
      </c>
      <c r="N1241" s="1">
        <v>3488900</v>
      </c>
      <c r="O1241" s="1">
        <v>2476531</v>
      </c>
      <c r="P1241" s="1">
        <v>1025208</v>
      </c>
      <c r="Q1241" s="1">
        <v>0.77154499350256001</v>
      </c>
      <c r="R1241" s="1">
        <v>64026.002671415699</v>
      </c>
      <c r="S1241" s="1">
        <v>82656.758022365801</v>
      </c>
      <c r="T1241" s="1">
        <v>-18630.7553508985</v>
      </c>
      <c r="U1241" s="1">
        <v>3488392</v>
      </c>
      <c r="V1241" s="1">
        <v>2564437</v>
      </c>
      <c r="W1241" s="1">
        <v>1025806</v>
      </c>
      <c r="X1241" s="1">
        <v>0.77837867661951299</v>
      </c>
    </row>
    <row r="1242" spans="1:24" x14ac:dyDescent="0.2">
      <c r="A1242" s="2">
        <v>6.0999999999999902E-2</v>
      </c>
      <c r="B1242" s="2">
        <v>0.73999999999999899</v>
      </c>
      <c r="C1242" s="1">
        <v>40</v>
      </c>
      <c r="D1242" s="1">
        <v>52092.851780702898</v>
      </c>
      <c r="E1242" s="1">
        <v>71518.394255125997</v>
      </c>
      <c r="F1242" s="1">
        <v>-19425.542474359499</v>
      </c>
      <c r="G1242" s="1">
        <v>3489074</v>
      </c>
      <c r="H1242" s="1">
        <v>2514332</v>
      </c>
      <c r="I1242" s="1">
        <v>928451</v>
      </c>
      <c r="J1242" s="1">
        <v>0.67348870686667195</v>
      </c>
      <c r="K1242" s="1">
        <v>66168.310480849905</v>
      </c>
      <c r="L1242" s="1">
        <v>81989.253766165493</v>
      </c>
      <c r="M1242" s="1">
        <v>-15820.943285247</v>
      </c>
      <c r="N1242" s="1">
        <v>3488879</v>
      </c>
      <c r="O1242" s="1">
        <v>2476633</v>
      </c>
      <c r="P1242" s="1">
        <v>1026198</v>
      </c>
      <c r="Q1242" s="1">
        <v>0.77209278914941504</v>
      </c>
      <c r="R1242" s="1">
        <v>64059.109847872598</v>
      </c>
      <c r="S1242" s="1">
        <v>82687.713781815997</v>
      </c>
      <c r="T1242" s="1">
        <v>-18628.603933889601</v>
      </c>
      <c r="U1242" s="1">
        <v>3488380</v>
      </c>
      <c r="V1242" s="1">
        <v>2564300</v>
      </c>
      <c r="W1242" s="1">
        <v>1026489</v>
      </c>
      <c r="X1242" s="1">
        <v>0.778670187001125</v>
      </c>
    </row>
    <row r="1243" spans="1:24" x14ac:dyDescent="0.2">
      <c r="A1243" s="2">
        <v>6.0999999999999902E-2</v>
      </c>
      <c r="B1243" s="2">
        <v>0.73999999999999899</v>
      </c>
      <c r="C1243" s="1">
        <v>41</v>
      </c>
      <c r="D1243" s="1">
        <v>52093.726986907801</v>
      </c>
      <c r="E1243" s="1">
        <v>71534.283302414202</v>
      </c>
      <c r="F1243" s="1">
        <v>-19440.5563154433</v>
      </c>
      <c r="G1243" s="1">
        <v>3489074</v>
      </c>
      <c r="H1243" s="1">
        <v>2515414</v>
      </c>
      <c r="I1243" s="1">
        <v>928795</v>
      </c>
      <c r="J1243" s="1">
        <v>0.67363833402235596</v>
      </c>
      <c r="K1243" s="1">
        <v>66193.6845549797</v>
      </c>
      <c r="L1243" s="1">
        <v>82012.140840864799</v>
      </c>
      <c r="M1243" s="1">
        <v>-15818.456285816799</v>
      </c>
      <c r="N1243" s="1">
        <v>3488878</v>
      </c>
      <c r="O1243" s="1">
        <v>2476578</v>
      </c>
      <c r="P1243" s="1">
        <v>1026045</v>
      </c>
      <c r="Q1243" s="1">
        <v>0.77230831672807698</v>
      </c>
      <c r="R1243" s="1">
        <v>64023.964281853703</v>
      </c>
      <c r="S1243" s="1">
        <v>82651.586821063698</v>
      </c>
      <c r="T1243" s="1">
        <v>-18627.622539158499</v>
      </c>
      <c r="U1243" s="1">
        <v>3488385</v>
      </c>
      <c r="V1243" s="1">
        <v>2564270</v>
      </c>
      <c r="W1243" s="1">
        <v>1025622</v>
      </c>
      <c r="X1243" s="1">
        <v>0.77832997941771398</v>
      </c>
    </row>
    <row r="1244" spans="1:24" x14ac:dyDescent="0.2">
      <c r="A1244" s="2">
        <v>6.0999999999999902E-2</v>
      </c>
      <c r="B1244" s="2">
        <v>0.73999999999999899</v>
      </c>
      <c r="C1244" s="1">
        <v>42</v>
      </c>
      <c r="D1244" s="1">
        <v>52067.701742019301</v>
      </c>
      <c r="E1244" s="1">
        <v>71490.154625126001</v>
      </c>
      <c r="F1244" s="1">
        <v>-19422.452883043501</v>
      </c>
      <c r="G1244" s="1">
        <v>3489074</v>
      </c>
      <c r="H1244" s="1">
        <v>2514280</v>
      </c>
      <c r="I1244" s="1">
        <v>927639</v>
      </c>
      <c r="J1244" s="1">
        <v>0.67322277427563304</v>
      </c>
      <c r="K1244" s="1">
        <v>66171.387521196302</v>
      </c>
      <c r="L1244" s="1">
        <v>81983.888483459799</v>
      </c>
      <c r="M1244" s="1">
        <v>-15812.500962195099</v>
      </c>
      <c r="N1244" s="1">
        <v>3488836</v>
      </c>
      <c r="O1244" s="1">
        <v>2476184</v>
      </c>
      <c r="P1244" s="1">
        <v>1026000</v>
      </c>
      <c r="Q1244" s="1">
        <v>0.77204226428307099</v>
      </c>
      <c r="R1244" s="1">
        <v>64080.381170426001</v>
      </c>
      <c r="S1244" s="1">
        <v>82700.858547713593</v>
      </c>
      <c r="T1244" s="1">
        <v>-18620.477377237501</v>
      </c>
      <c r="U1244" s="1">
        <v>3488373</v>
      </c>
      <c r="V1244" s="1">
        <v>2563956</v>
      </c>
      <c r="W1244" s="1">
        <v>1026749</v>
      </c>
      <c r="X1244" s="1">
        <v>0.77879397125941896</v>
      </c>
    </row>
    <row r="1245" spans="1:24" x14ac:dyDescent="0.2">
      <c r="A1245" s="2">
        <v>6.0999999999999902E-2</v>
      </c>
      <c r="B1245" s="2">
        <v>0.73999999999999899</v>
      </c>
      <c r="C1245" s="1">
        <v>43</v>
      </c>
      <c r="D1245" s="1">
        <v>51989.104062827202</v>
      </c>
      <c r="E1245" s="1">
        <v>71447.941488355602</v>
      </c>
      <c r="F1245" s="1">
        <v>-19458.837425465499</v>
      </c>
      <c r="G1245" s="1">
        <v>3489074</v>
      </c>
      <c r="H1245" s="1">
        <v>2516344</v>
      </c>
      <c r="I1245" s="1">
        <v>927026</v>
      </c>
      <c r="J1245" s="1">
        <v>0.67282525317365505</v>
      </c>
      <c r="K1245" s="1">
        <v>66089.871155078305</v>
      </c>
      <c r="L1245" s="1">
        <v>81913.935827246096</v>
      </c>
      <c r="M1245" s="1">
        <v>-15824.064672099699</v>
      </c>
      <c r="N1245" s="1">
        <v>3488890</v>
      </c>
      <c r="O1245" s="1">
        <v>2476763</v>
      </c>
      <c r="P1245" s="1">
        <v>1024599</v>
      </c>
      <c r="Q1245" s="1">
        <v>0.77138352013108202</v>
      </c>
      <c r="R1245" s="1">
        <v>64007.082881330702</v>
      </c>
      <c r="S1245" s="1">
        <v>82646.181028517007</v>
      </c>
      <c r="T1245" s="1">
        <v>-18639.0981471368</v>
      </c>
      <c r="U1245" s="1">
        <v>3488392</v>
      </c>
      <c r="V1245" s="1">
        <v>2564730</v>
      </c>
      <c r="W1245" s="1">
        <v>1025513</v>
      </c>
      <c r="X1245" s="1">
        <v>0.77827907307020205</v>
      </c>
    </row>
    <row r="1246" spans="1:24" x14ac:dyDescent="0.2">
      <c r="A1246" s="2">
        <v>6.0999999999999902E-2</v>
      </c>
      <c r="B1246" s="2">
        <v>0.73999999999999899</v>
      </c>
      <c r="C1246" s="1">
        <v>44</v>
      </c>
      <c r="D1246" s="1">
        <v>52101.781665725503</v>
      </c>
      <c r="E1246" s="1">
        <v>71521.626427406198</v>
      </c>
      <c r="F1246" s="1">
        <v>-19419.844761617602</v>
      </c>
      <c r="G1246" s="1">
        <v>3489074</v>
      </c>
      <c r="H1246" s="1">
        <v>2513974</v>
      </c>
      <c r="I1246" s="1">
        <v>928409</v>
      </c>
      <c r="J1246" s="1">
        <v>0.67351914423250503</v>
      </c>
      <c r="K1246" s="1">
        <v>66183.529210313704</v>
      </c>
      <c r="L1246" s="1">
        <v>81999.497118535597</v>
      </c>
      <c r="M1246" s="1">
        <v>-15815.967908153199</v>
      </c>
      <c r="N1246" s="1">
        <v>3488888</v>
      </c>
      <c r="O1246" s="1">
        <v>2476355</v>
      </c>
      <c r="P1246" s="1">
        <v>1025936</v>
      </c>
      <c r="Q1246" s="1">
        <v>0.77218925079699297</v>
      </c>
      <c r="R1246" s="1">
        <v>64070.9689266231</v>
      </c>
      <c r="S1246" s="1">
        <v>82694.343973780196</v>
      </c>
      <c r="T1246" s="1">
        <v>-18623.375047105401</v>
      </c>
      <c r="U1246" s="1">
        <v>3488380</v>
      </c>
      <c r="V1246" s="1">
        <v>2564106</v>
      </c>
      <c r="W1246" s="1">
        <v>1026614</v>
      </c>
      <c r="X1246" s="1">
        <v>0.77873262351776396</v>
      </c>
    </row>
    <row r="1247" spans="1:24" x14ac:dyDescent="0.2">
      <c r="A1247" s="2">
        <v>6.0999999999999902E-2</v>
      </c>
      <c r="B1247" s="2">
        <v>0.73999999999999899</v>
      </c>
      <c r="C1247" s="1">
        <v>45</v>
      </c>
      <c r="D1247" s="1">
        <v>51999.347792037501</v>
      </c>
      <c r="E1247" s="1">
        <v>71437.618829050698</v>
      </c>
      <c r="F1247" s="1">
        <v>-19438.271036950198</v>
      </c>
      <c r="G1247" s="1">
        <v>3489074</v>
      </c>
      <c r="H1247" s="1">
        <v>2514847</v>
      </c>
      <c r="I1247" s="1">
        <v>926542</v>
      </c>
      <c r="J1247" s="1">
        <v>0.67272804469269398</v>
      </c>
      <c r="K1247" s="1">
        <v>66041.050429112496</v>
      </c>
      <c r="L1247" s="1">
        <v>81862.140536766106</v>
      </c>
      <c r="M1247" s="1">
        <v>-15821.0901075847</v>
      </c>
      <c r="N1247" s="1">
        <v>3488881</v>
      </c>
      <c r="O1247" s="1">
        <v>2476687</v>
      </c>
      <c r="P1247" s="1">
        <v>1024234</v>
      </c>
      <c r="Q1247" s="1">
        <v>0.770895763889203</v>
      </c>
      <c r="R1247" s="1">
        <v>63989.384331317902</v>
      </c>
      <c r="S1247" s="1">
        <v>82632.860507484103</v>
      </c>
      <c r="T1247" s="1">
        <v>-18643.4761761134</v>
      </c>
      <c r="U1247" s="1">
        <v>3488394</v>
      </c>
      <c r="V1247" s="1">
        <v>2564957</v>
      </c>
      <c r="W1247" s="1">
        <v>1025199</v>
      </c>
      <c r="X1247" s="1">
        <v>0.77815363372582003</v>
      </c>
    </row>
    <row r="1248" spans="1:24" x14ac:dyDescent="0.2">
      <c r="A1248" s="2">
        <v>6.0999999999999902E-2</v>
      </c>
      <c r="B1248" s="2">
        <v>0.73999999999999899</v>
      </c>
      <c r="C1248" s="1">
        <v>46</v>
      </c>
      <c r="D1248" s="1">
        <v>52076.417476045099</v>
      </c>
      <c r="E1248" s="1">
        <v>71504.937262524705</v>
      </c>
      <c r="F1248" s="1">
        <v>-19428.519786417</v>
      </c>
      <c r="G1248" s="1">
        <v>3489074</v>
      </c>
      <c r="H1248" s="1">
        <v>2514773</v>
      </c>
      <c r="I1248" s="1">
        <v>928257</v>
      </c>
      <c r="J1248" s="1">
        <v>0.67336198236957601</v>
      </c>
      <c r="K1248" s="1">
        <v>66132.4296768067</v>
      </c>
      <c r="L1248" s="1">
        <v>81949.624202623207</v>
      </c>
      <c r="M1248" s="1">
        <v>-15817.1945257483</v>
      </c>
      <c r="N1248" s="1">
        <v>3488868</v>
      </c>
      <c r="O1248" s="1">
        <v>2476382</v>
      </c>
      <c r="P1248" s="1">
        <v>1025541</v>
      </c>
      <c r="Q1248" s="1">
        <v>0.77171959755609698</v>
      </c>
      <c r="R1248" s="1">
        <v>64039.781149808397</v>
      </c>
      <c r="S1248" s="1">
        <v>82670.004248356694</v>
      </c>
      <c r="T1248" s="1">
        <v>-18630.223098496201</v>
      </c>
      <c r="U1248" s="1">
        <v>3488386</v>
      </c>
      <c r="V1248" s="1">
        <v>2564284</v>
      </c>
      <c r="W1248" s="1">
        <v>1026087</v>
      </c>
      <c r="X1248" s="1">
        <v>0.77850341632747699</v>
      </c>
    </row>
    <row r="1249" spans="1:24" x14ac:dyDescent="0.2">
      <c r="A1249" s="2">
        <v>6.0999999999999902E-2</v>
      </c>
      <c r="B1249" s="2">
        <v>0.73999999999999899</v>
      </c>
      <c r="C1249" s="1">
        <v>47</v>
      </c>
      <c r="D1249" s="1">
        <v>52064.513897288103</v>
      </c>
      <c r="E1249" s="1">
        <v>71508.846302854698</v>
      </c>
      <c r="F1249" s="1">
        <v>-19444.332405503701</v>
      </c>
      <c r="G1249" s="1">
        <v>3489074</v>
      </c>
      <c r="H1249" s="1">
        <v>2515014</v>
      </c>
      <c r="I1249" s="1">
        <v>927739</v>
      </c>
      <c r="J1249" s="1">
        <v>0.67339879380171896</v>
      </c>
      <c r="K1249" s="1">
        <v>66101.402602025904</v>
      </c>
      <c r="L1249" s="1">
        <v>81919.388330363494</v>
      </c>
      <c r="M1249" s="1">
        <v>-15817.985728268901</v>
      </c>
      <c r="N1249" s="1">
        <v>3488888</v>
      </c>
      <c r="O1249" s="1">
        <v>2476485</v>
      </c>
      <c r="P1249" s="1">
        <v>1024898</v>
      </c>
      <c r="Q1249" s="1">
        <v>0.77143486635203096</v>
      </c>
      <c r="R1249" s="1">
        <v>64016.729077808297</v>
      </c>
      <c r="S1249" s="1">
        <v>82648.095160273602</v>
      </c>
      <c r="T1249" s="1">
        <v>-18631.366082413999</v>
      </c>
      <c r="U1249" s="1">
        <v>3488393</v>
      </c>
      <c r="V1249" s="1">
        <v>2564419</v>
      </c>
      <c r="W1249" s="1">
        <v>1025515</v>
      </c>
      <c r="X1249" s="1">
        <v>0.77829709844862704</v>
      </c>
    </row>
    <row r="1250" spans="1:24" x14ac:dyDescent="0.2">
      <c r="A1250" s="2">
        <v>6.0999999999999902E-2</v>
      </c>
      <c r="B1250" s="2">
        <v>0.73999999999999899</v>
      </c>
      <c r="C1250" s="1">
        <v>48</v>
      </c>
      <c r="D1250" s="1">
        <v>52049.006674652897</v>
      </c>
      <c r="E1250" s="1">
        <v>71483.322291079196</v>
      </c>
      <c r="F1250" s="1">
        <v>-19434.315616363001</v>
      </c>
      <c r="G1250" s="1">
        <v>3489074</v>
      </c>
      <c r="H1250" s="1">
        <v>2515045</v>
      </c>
      <c r="I1250" s="1">
        <v>928061</v>
      </c>
      <c r="J1250" s="1">
        <v>0.67315843418704602</v>
      </c>
      <c r="K1250" s="1">
        <v>66103.988199419793</v>
      </c>
      <c r="L1250" s="1">
        <v>81921.628280439807</v>
      </c>
      <c r="M1250" s="1">
        <v>-15817.6400809519</v>
      </c>
      <c r="N1250" s="1">
        <v>3488859</v>
      </c>
      <c r="O1250" s="1">
        <v>2476427</v>
      </c>
      <c r="P1250" s="1">
        <v>1025353</v>
      </c>
      <c r="Q1250" s="1">
        <v>0.77145595996153604</v>
      </c>
      <c r="R1250" s="1">
        <v>64058.542841539398</v>
      </c>
      <c r="S1250" s="1">
        <v>82687.937520341104</v>
      </c>
      <c r="T1250" s="1">
        <v>-18629.394678749599</v>
      </c>
      <c r="U1250" s="1">
        <v>3488373</v>
      </c>
      <c r="V1250" s="1">
        <v>2564281</v>
      </c>
      <c r="W1250" s="1">
        <v>1026401</v>
      </c>
      <c r="X1250" s="1">
        <v>0.77867229394678295</v>
      </c>
    </row>
    <row r="1251" spans="1:24" x14ac:dyDescent="0.2">
      <c r="A1251" s="2">
        <v>6.0999999999999902E-2</v>
      </c>
      <c r="B1251" s="2">
        <v>0.73999999999999899</v>
      </c>
      <c r="C1251" s="1">
        <v>49</v>
      </c>
      <c r="D1251" s="1">
        <v>52045.3188611031</v>
      </c>
      <c r="E1251" s="1">
        <v>71477.692721484898</v>
      </c>
      <c r="F1251" s="1">
        <v>-19432.373860318501</v>
      </c>
      <c r="G1251" s="1">
        <v>3489074</v>
      </c>
      <c r="H1251" s="1">
        <v>2514728</v>
      </c>
      <c r="I1251" s="1">
        <v>927580</v>
      </c>
      <c r="J1251" s="1">
        <v>0.673105420531109</v>
      </c>
      <c r="K1251" s="1">
        <v>66115.562135853499</v>
      </c>
      <c r="L1251" s="1">
        <v>81940.9333701586</v>
      </c>
      <c r="M1251" s="1">
        <v>-15825.3712342367</v>
      </c>
      <c r="N1251" s="1">
        <v>3488872</v>
      </c>
      <c r="O1251" s="1">
        <v>2476852</v>
      </c>
      <c r="P1251" s="1">
        <v>1025076</v>
      </c>
      <c r="Q1251" s="1">
        <v>0.77163775598822204</v>
      </c>
      <c r="R1251" s="1">
        <v>64030.045981510797</v>
      </c>
      <c r="S1251" s="1">
        <v>82666.188353874706</v>
      </c>
      <c r="T1251" s="1">
        <v>-18636.142372312199</v>
      </c>
      <c r="U1251" s="1">
        <v>3488385</v>
      </c>
      <c r="V1251" s="1">
        <v>2564599</v>
      </c>
      <c r="W1251" s="1">
        <v>1026011</v>
      </c>
      <c r="X1251" s="1">
        <v>0.778467482049778</v>
      </c>
    </row>
    <row r="1252" spans="1:24" x14ac:dyDescent="0.2">
      <c r="A1252" s="2">
        <v>6.0999999999999902E-2</v>
      </c>
      <c r="B1252" s="2">
        <v>0.73999999999999899</v>
      </c>
      <c r="C1252" s="1">
        <v>50</v>
      </c>
      <c r="D1252" s="1">
        <v>52118.912414860803</v>
      </c>
      <c r="E1252" s="1">
        <v>71544.641801707694</v>
      </c>
      <c r="F1252" s="1">
        <v>-19425.7293867837</v>
      </c>
      <c r="G1252" s="1">
        <v>3489074</v>
      </c>
      <c r="H1252" s="1">
        <v>2514459</v>
      </c>
      <c r="I1252" s="1">
        <v>929027</v>
      </c>
      <c r="J1252" s="1">
        <v>0.67373588000848905</v>
      </c>
      <c r="K1252" s="1">
        <v>66200.828778986295</v>
      </c>
      <c r="L1252" s="1">
        <v>82020.149039724594</v>
      </c>
      <c r="M1252" s="1">
        <v>-15819.3202606699</v>
      </c>
      <c r="N1252" s="1">
        <v>3488855</v>
      </c>
      <c r="O1252" s="1">
        <v>2476526</v>
      </c>
      <c r="P1252" s="1">
        <v>1026382</v>
      </c>
      <c r="Q1252" s="1">
        <v>0.77238372993541604</v>
      </c>
      <c r="R1252" s="1">
        <v>64097.270196769103</v>
      </c>
      <c r="S1252" s="1">
        <v>82713.423478233701</v>
      </c>
      <c r="T1252" s="1">
        <v>-18616.153281410301</v>
      </c>
      <c r="U1252" s="1">
        <v>3488370</v>
      </c>
      <c r="V1252" s="1">
        <v>2563699</v>
      </c>
      <c r="W1252" s="1">
        <v>1027064</v>
      </c>
      <c r="X1252" s="1">
        <v>0.77891229520803495</v>
      </c>
    </row>
    <row r="1253" spans="1:24" x14ac:dyDescent="0.2">
      <c r="A1253" s="2">
        <v>6.0999999999999902E-2</v>
      </c>
      <c r="B1253" s="2">
        <v>0.73999999999999899</v>
      </c>
      <c r="C1253" s="1">
        <v>51</v>
      </c>
      <c r="D1253" s="1">
        <v>52079.597074568701</v>
      </c>
      <c r="E1253" s="1">
        <v>71516.732078191897</v>
      </c>
      <c r="F1253" s="1">
        <v>-19437.135003560099</v>
      </c>
      <c r="G1253" s="1">
        <v>3489074</v>
      </c>
      <c r="H1253" s="1">
        <v>2514894</v>
      </c>
      <c r="I1253" s="1">
        <v>928700</v>
      </c>
      <c r="J1253" s="1">
        <v>0.67347305414676095</v>
      </c>
      <c r="K1253" s="1">
        <v>66229.616316262895</v>
      </c>
      <c r="L1253" s="1">
        <v>82044.793713316001</v>
      </c>
      <c r="M1253" s="1">
        <v>-15815.1773969847</v>
      </c>
      <c r="N1253" s="1">
        <v>3488879</v>
      </c>
      <c r="O1253" s="1">
        <v>2476305</v>
      </c>
      <c r="P1253" s="1">
        <v>1026588</v>
      </c>
      <c r="Q1253" s="1">
        <v>0.77261580882254299</v>
      </c>
      <c r="R1253" s="1">
        <v>64082.695922431303</v>
      </c>
      <c r="S1253" s="1">
        <v>82701.672801402397</v>
      </c>
      <c r="T1253" s="1">
        <v>-18618.976878920199</v>
      </c>
      <c r="U1253" s="1">
        <v>3488375</v>
      </c>
      <c r="V1253" s="1">
        <v>2563889</v>
      </c>
      <c r="W1253" s="1">
        <v>1026782</v>
      </c>
      <c r="X1253" s="1">
        <v>0.77880163908627398</v>
      </c>
    </row>
    <row r="1254" spans="1:24" x14ac:dyDescent="0.2">
      <c r="A1254" s="2">
        <v>6.0999999999999902E-2</v>
      </c>
      <c r="B1254" s="2">
        <v>0.73999999999999899</v>
      </c>
      <c r="C1254" s="1">
        <v>52</v>
      </c>
      <c r="D1254" s="1">
        <v>52019.945904449203</v>
      </c>
      <c r="E1254" s="1">
        <v>71472.436939732099</v>
      </c>
      <c r="F1254" s="1">
        <v>-19452.491035219398</v>
      </c>
      <c r="G1254" s="1">
        <v>3489074</v>
      </c>
      <c r="H1254" s="1">
        <v>2515744</v>
      </c>
      <c r="I1254" s="1">
        <v>927902</v>
      </c>
      <c r="J1254" s="1">
        <v>0.67305592683520998</v>
      </c>
      <c r="K1254" s="1">
        <v>66092.2454889168</v>
      </c>
      <c r="L1254" s="1">
        <v>81913.582948500203</v>
      </c>
      <c r="M1254" s="1">
        <v>-15821.3374595146</v>
      </c>
      <c r="N1254" s="1">
        <v>3488887</v>
      </c>
      <c r="O1254" s="1">
        <v>2476605</v>
      </c>
      <c r="P1254" s="1">
        <v>1025082</v>
      </c>
      <c r="Q1254" s="1">
        <v>0.77138019707198702</v>
      </c>
      <c r="R1254" s="1">
        <v>64052.214869929099</v>
      </c>
      <c r="S1254" s="1">
        <v>82680.594194864694</v>
      </c>
      <c r="T1254" s="1">
        <v>-18628.379324882499</v>
      </c>
      <c r="U1254" s="1">
        <v>3488380</v>
      </c>
      <c r="V1254" s="1">
        <v>2564339</v>
      </c>
      <c r="W1254" s="1">
        <v>1026285</v>
      </c>
      <c r="X1254" s="1">
        <v>0.77860314185198598</v>
      </c>
    </row>
    <row r="1255" spans="1:24" x14ac:dyDescent="0.2">
      <c r="A1255" s="2">
        <v>6.0999999999999902E-2</v>
      </c>
      <c r="B1255" s="2">
        <v>0.73999999999999899</v>
      </c>
      <c r="C1255" s="1">
        <v>53</v>
      </c>
      <c r="D1255" s="1">
        <v>52126.177456729201</v>
      </c>
      <c r="E1255" s="1">
        <v>71563.577491945704</v>
      </c>
      <c r="F1255" s="1">
        <v>-19437.400035153001</v>
      </c>
      <c r="G1255" s="1">
        <v>3489074</v>
      </c>
      <c r="H1255" s="1">
        <v>2515030</v>
      </c>
      <c r="I1255" s="1">
        <v>928998</v>
      </c>
      <c r="J1255" s="1">
        <v>0.67391419740032799</v>
      </c>
      <c r="K1255" s="1">
        <v>66162.984452904304</v>
      </c>
      <c r="L1255" s="1">
        <v>81978.161461698503</v>
      </c>
      <c r="M1255" s="1">
        <v>-15815.177008725601</v>
      </c>
      <c r="N1255" s="1">
        <v>3488862</v>
      </c>
      <c r="O1255" s="1">
        <v>2476321</v>
      </c>
      <c r="P1255" s="1">
        <v>1026135</v>
      </c>
      <c r="Q1255" s="1">
        <v>0.77198833292008595</v>
      </c>
      <c r="R1255" s="1">
        <v>64110.6291475783</v>
      </c>
      <c r="S1255" s="1">
        <v>82722.458279313199</v>
      </c>
      <c r="T1255" s="1">
        <v>-18611.829131683</v>
      </c>
      <c r="U1255" s="1">
        <v>3488374</v>
      </c>
      <c r="V1255" s="1">
        <v>2563549</v>
      </c>
      <c r="W1255" s="1">
        <v>1027268</v>
      </c>
      <c r="X1255" s="1">
        <v>0.77899737592831797</v>
      </c>
    </row>
    <row r="1256" spans="1:24" x14ac:dyDescent="0.2">
      <c r="A1256" s="2">
        <v>6.0999999999999902E-2</v>
      </c>
      <c r="B1256" s="2">
        <v>0.73999999999999899</v>
      </c>
      <c r="C1256" s="1">
        <v>54</v>
      </c>
      <c r="D1256" s="1">
        <v>52081.501765033703</v>
      </c>
      <c r="E1256" s="1">
        <v>71515.320829466305</v>
      </c>
      <c r="F1256" s="1">
        <v>-19433.8190643698</v>
      </c>
      <c r="G1256" s="1">
        <v>3489074</v>
      </c>
      <c r="H1256" s="1">
        <v>2515212</v>
      </c>
      <c r="I1256" s="1">
        <v>928360</v>
      </c>
      <c r="J1256" s="1">
        <v>0.67345976441774702</v>
      </c>
      <c r="K1256" s="1">
        <v>66149.063785730497</v>
      </c>
      <c r="L1256" s="1">
        <v>81966.998462466494</v>
      </c>
      <c r="M1256" s="1">
        <v>-15817.9346766666</v>
      </c>
      <c r="N1256" s="1">
        <v>3488860</v>
      </c>
      <c r="O1256" s="1">
        <v>2476409</v>
      </c>
      <c r="P1256" s="1">
        <v>1025664</v>
      </c>
      <c r="Q1256" s="1">
        <v>0.77188321095816603</v>
      </c>
      <c r="R1256" s="1">
        <v>64039.627428129403</v>
      </c>
      <c r="S1256" s="1">
        <v>82672.063290019403</v>
      </c>
      <c r="T1256" s="1">
        <v>-18632.43586184</v>
      </c>
      <c r="U1256" s="1">
        <v>3488385</v>
      </c>
      <c r="V1256" s="1">
        <v>2564393</v>
      </c>
      <c r="W1256" s="1">
        <v>1026160</v>
      </c>
      <c r="X1256" s="1">
        <v>0.77852280632248205</v>
      </c>
    </row>
    <row r="1257" spans="1:24" x14ac:dyDescent="0.2">
      <c r="A1257" s="2">
        <v>6.0999999999999902E-2</v>
      </c>
      <c r="B1257" s="2">
        <v>0.73999999999999899</v>
      </c>
      <c r="C1257" s="1">
        <v>55</v>
      </c>
      <c r="D1257" s="1">
        <v>52046.9874985227</v>
      </c>
      <c r="E1257" s="1">
        <v>71492.755369871404</v>
      </c>
      <c r="F1257" s="1">
        <v>-19445.767871285301</v>
      </c>
      <c r="G1257" s="1">
        <v>3489074</v>
      </c>
      <c r="H1257" s="1">
        <v>2515576</v>
      </c>
      <c r="I1257" s="1">
        <v>928106</v>
      </c>
      <c r="J1257" s="1">
        <v>0.67324726548847103</v>
      </c>
      <c r="K1257" s="1">
        <v>66115.755308239095</v>
      </c>
      <c r="L1257" s="1">
        <v>81937.787264289902</v>
      </c>
      <c r="M1257" s="1">
        <v>-15822.0319559821</v>
      </c>
      <c r="N1257" s="1">
        <v>3488837</v>
      </c>
      <c r="O1257" s="1">
        <v>2476622</v>
      </c>
      <c r="P1257" s="1">
        <v>1025517</v>
      </c>
      <c r="Q1257" s="1">
        <v>0.77160812910977195</v>
      </c>
      <c r="R1257" s="1">
        <v>64052.520110789097</v>
      </c>
      <c r="S1257" s="1">
        <v>82682.262675346807</v>
      </c>
      <c r="T1257" s="1">
        <v>-18629.742564505199</v>
      </c>
      <c r="U1257" s="1">
        <v>3488384</v>
      </c>
      <c r="V1257" s="1">
        <v>2564322</v>
      </c>
      <c r="W1257" s="1">
        <v>1026374</v>
      </c>
      <c r="X1257" s="1">
        <v>0.77861885393241204</v>
      </c>
    </row>
    <row r="1258" spans="1:24" x14ac:dyDescent="0.2">
      <c r="A1258" s="2">
        <v>6.0999999999999902E-2</v>
      </c>
      <c r="B1258" s="2">
        <v>0.73999999999999899</v>
      </c>
      <c r="C1258" s="1">
        <v>56</v>
      </c>
      <c r="D1258" s="1">
        <v>52066.263679138203</v>
      </c>
      <c r="E1258" s="1">
        <v>71502.236557221302</v>
      </c>
      <c r="F1258" s="1">
        <v>-19435.972878020199</v>
      </c>
      <c r="G1258" s="1">
        <v>3489074</v>
      </c>
      <c r="H1258" s="1">
        <v>2515186</v>
      </c>
      <c r="I1258" s="1">
        <v>928171</v>
      </c>
      <c r="J1258" s="1">
        <v>0.67333654982817803</v>
      </c>
      <c r="K1258" s="1">
        <v>66194.754750201304</v>
      </c>
      <c r="L1258" s="1">
        <v>82016.459974295896</v>
      </c>
      <c r="M1258" s="1">
        <v>-15821.7052240259</v>
      </c>
      <c r="N1258" s="1">
        <v>3488866</v>
      </c>
      <c r="O1258" s="1">
        <v>2476673</v>
      </c>
      <c r="P1258" s="1">
        <v>1026327</v>
      </c>
      <c r="Q1258" s="1">
        <v>0.77234899000688095</v>
      </c>
      <c r="R1258" s="1">
        <v>64055.026908660599</v>
      </c>
      <c r="S1258" s="1">
        <v>82686.072397802098</v>
      </c>
      <c r="T1258" s="1">
        <v>-18631.045489087701</v>
      </c>
      <c r="U1258" s="1">
        <v>3488382</v>
      </c>
      <c r="V1258" s="1">
        <v>2564391</v>
      </c>
      <c r="W1258" s="1">
        <v>1026440</v>
      </c>
      <c r="X1258" s="1">
        <v>0.77865473008813801</v>
      </c>
    </row>
    <row r="1259" spans="1:24" x14ac:dyDescent="0.2">
      <c r="A1259" s="2">
        <v>6.0999999999999902E-2</v>
      </c>
      <c r="B1259" s="2">
        <v>0.73999999999999899</v>
      </c>
      <c r="C1259" s="1">
        <v>57</v>
      </c>
      <c r="D1259" s="1">
        <v>52055.635047349497</v>
      </c>
      <c r="E1259" s="1">
        <v>71485.230145047302</v>
      </c>
      <c r="F1259" s="1">
        <v>-19429.595097635101</v>
      </c>
      <c r="G1259" s="1">
        <v>3489074</v>
      </c>
      <c r="H1259" s="1">
        <v>2514708</v>
      </c>
      <c r="I1259" s="1">
        <v>927496</v>
      </c>
      <c r="J1259" s="1">
        <v>0.67317640044755001</v>
      </c>
      <c r="K1259" s="1">
        <v>66199.375924773005</v>
      </c>
      <c r="L1259" s="1">
        <v>82017.909000775602</v>
      </c>
      <c r="M1259" s="1">
        <v>-15818.533075933999</v>
      </c>
      <c r="N1259" s="1">
        <v>3488877</v>
      </c>
      <c r="O1259" s="1">
        <v>2476513</v>
      </c>
      <c r="P1259" s="1">
        <v>1026301</v>
      </c>
      <c r="Q1259" s="1">
        <v>0.77236263548899697</v>
      </c>
      <c r="R1259" s="1">
        <v>64047.913360412698</v>
      </c>
      <c r="S1259" s="1">
        <v>82676.169812861102</v>
      </c>
      <c r="T1259" s="1">
        <v>-18628.256452396799</v>
      </c>
      <c r="U1259" s="1">
        <v>3488382</v>
      </c>
      <c r="V1259" s="1">
        <v>2564345</v>
      </c>
      <c r="W1259" s="1">
        <v>1026172</v>
      </c>
      <c r="X1259" s="1">
        <v>0.77856147744739501</v>
      </c>
    </row>
    <row r="1260" spans="1:24" x14ac:dyDescent="0.2">
      <c r="A1260" s="2">
        <v>6.0999999999999902E-2</v>
      </c>
      <c r="B1260" s="2">
        <v>0.73999999999999899</v>
      </c>
      <c r="C1260" s="1">
        <v>58</v>
      </c>
      <c r="D1260" s="1">
        <v>52073.993582085903</v>
      </c>
      <c r="E1260" s="1">
        <v>71517.778540438507</v>
      </c>
      <c r="F1260" s="1">
        <v>-19443.7849582895</v>
      </c>
      <c r="G1260" s="1">
        <v>3489074</v>
      </c>
      <c r="H1260" s="1">
        <v>2514996</v>
      </c>
      <c r="I1260" s="1">
        <v>928514</v>
      </c>
      <c r="J1260" s="1">
        <v>0.67348290868156602</v>
      </c>
      <c r="K1260" s="1">
        <v>66215.931676027103</v>
      </c>
      <c r="L1260" s="1">
        <v>82035.390916141099</v>
      </c>
      <c r="M1260" s="1">
        <v>-15819.4592400455</v>
      </c>
      <c r="N1260" s="1">
        <v>3488899</v>
      </c>
      <c r="O1260" s="1">
        <v>2476536</v>
      </c>
      <c r="P1260" s="1">
        <v>1026476</v>
      </c>
      <c r="Q1260" s="1">
        <v>0.77252726268311001</v>
      </c>
      <c r="R1260" s="1">
        <v>64090.458033013201</v>
      </c>
      <c r="S1260" s="1">
        <v>82711.834447001107</v>
      </c>
      <c r="T1260" s="1">
        <v>-18621.376413935301</v>
      </c>
      <c r="U1260" s="1">
        <v>3488376</v>
      </c>
      <c r="V1260" s="1">
        <v>2563981</v>
      </c>
      <c r="W1260" s="1">
        <v>1026991</v>
      </c>
      <c r="X1260" s="1">
        <v>0.77889733130119199</v>
      </c>
    </row>
    <row r="1261" spans="1:24" x14ac:dyDescent="0.2">
      <c r="A1261" s="2">
        <v>6.0999999999999902E-2</v>
      </c>
      <c r="B1261" s="2">
        <v>0.73999999999999899</v>
      </c>
      <c r="C1261" s="1">
        <v>59</v>
      </c>
      <c r="D1261" s="1">
        <v>52048.698414682898</v>
      </c>
      <c r="E1261" s="1">
        <v>71491.848915062394</v>
      </c>
      <c r="F1261" s="1">
        <v>-19443.150500315998</v>
      </c>
      <c r="G1261" s="1">
        <v>3489074</v>
      </c>
      <c r="H1261" s="1">
        <v>2515501</v>
      </c>
      <c r="I1261" s="1">
        <v>928139</v>
      </c>
      <c r="J1261" s="1">
        <v>0.67323872940368601</v>
      </c>
      <c r="K1261" s="1">
        <v>66154.344465593094</v>
      </c>
      <c r="L1261" s="1">
        <v>81973.610545405303</v>
      </c>
      <c r="M1261" s="1">
        <v>-15819.2660797435</v>
      </c>
      <c r="N1261" s="1">
        <v>3488888</v>
      </c>
      <c r="O1261" s="1">
        <v>2476494</v>
      </c>
      <c r="P1261" s="1">
        <v>1025583</v>
      </c>
      <c r="Q1261" s="1">
        <v>0.77194547694210602</v>
      </c>
      <c r="R1261" s="1">
        <v>64027.4387155894</v>
      </c>
      <c r="S1261" s="1">
        <v>82662.450626346894</v>
      </c>
      <c r="T1261" s="1">
        <v>-18635.011910705602</v>
      </c>
      <c r="U1261" s="1">
        <v>3488391</v>
      </c>
      <c r="V1261" s="1">
        <v>2564496</v>
      </c>
      <c r="W1261" s="1">
        <v>1025954</v>
      </c>
      <c r="X1261" s="1">
        <v>0.77843228387026098</v>
      </c>
    </row>
    <row r="1262" spans="1:24" x14ac:dyDescent="0.2">
      <c r="A1262" s="2">
        <v>6.0999999999999902E-2</v>
      </c>
      <c r="B1262" s="2">
        <v>0.73999999999999899</v>
      </c>
      <c r="C1262" s="1">
        <v>60</v>
      </c>
      <c r="D1262" s="1">
        <v>52060.004669989597</v>
      </c>
      <c r="E1262" s="1">
        <v>71497.013377583397</v>
      </c>
      <c r="F1262" s="1">
        <v>-19437.0087075306</v>
      </c>
      <c r="G1262" s="1">
        <v>3489074</v>
      </c>
      <c r="H1262" s="1">
        <v>2515001</v>
      </c>
      <c r="I1262" s="1">
        <v>927908</v>
      </c>
      <c r="J1262" s="1">
        <v>0.67328736314639104</v>
      </c>
      <c r="K1262" s="1">
        <v>66123.689484830305</v>
      </c>
      <c r="L1262" s="1">
        <v>81945.095956551595</v>
      </c>
      <c r="M1262" s="1">
        <v>-15821.406471652401</v>
      </c>
      <c r="N1262" s="1">
        <v>3488892</v>
      </c>
      <c r="O1262" s="1">
        <v>2476624</v>
      </c>
      <c r="P1262" s="1">
        <v>1025362</v>
      </c>
      <c r="Q1262" s="1">
        <v>0.77167695506359002</v>
      </c>
      <c r="R1262" s="1">
        <v>64039.049636155301</v>
      </c>
      <c r="S1262" s="1">
        <v>82673.221208401694</v>
      </c>
      <c r="T1262" s="1">
        <v>-18634.1715721943</v>
      </c>
      <c r="U1262" s="1">
        <v>3488385</v>
      </c>
      <c r="V1262" s="1">
        <v>2564589</v>
      </c>
      <c r="W1262" s="1">
        <v>1026128</v>
      </c>
      <c r="X1262" s="1">
        <v>0.778533710439689</v>
      </c>
    </row>
    <row r="1263" spans="1:24" x14ac:dyDescent="0.2">
      <c r="A1263" s="2">
        <v>6.0999999999999902E-2</v>
      </c>
      <c r="B1263" s="2">
        <v>0.73999999999999899</v>
      </c>
      <c r="C1263" s="1">
        <v>61</v>
      </c>
      <c r="D1263" s="1">
        <v>52091.406715951802</v>
      </c>
      <c r="E1263" s="1">
        <v>71517.621126131606</v>
      </c>
      <c r="F1263" s="1">
        <v>-19426.214410116801</v>
      </c>
      <c r="G1263" s="1">
        <v>3489074</v>
      </c>
      <c r="H1263" s="1">
        <v>2514467</v>
      </c>
      <c r="I1263" s="1">
        <v>928584</v>
      </c>
      <c r="J1263" s="1">
        <v>0.673481426311061</v>
      </c>
      <c r="K1263" s="1">
        <v>66215.915282980306</v>
      </c>
      <c r="L1263" s="1">
        <v>82034.342108172001</v>
      </c>
      <c r="M1263" s="1">
        <v>-15818.426825123401</v>
      </c>
      <c r="N1263" s="1">
        <v>3488882</v>
      </c>
      <c r="O1263" s="1">
        <v>2476478</v>
      </c>
      <c r="P1263" s="1">
        <v>1026488</v>
      </c>
      <c r="Q1263" s="1">
        <v>0.77251738605863496</v>
      </c>
      <c r="R1263" s="1">
        <v>64070.311773346497</v>
      </c>
      <c r="S1263" s="1">
        <v>82692.257448335193</v>
      </c>
      <c r="T1263" s="1">
        <v>-18621.945674936102</v>
      </c>
      <c r="U1263" s="1">
        <v>3488379</v>
      </c>
      <c r="V1263" s="1">
        <v>2564035</v>
      </c>
      <c r="W1263" s="1">
        <v>1026602</v>
      </c>
      <c r="X1263" s="1">
        <v>0.77871297470798595</v>
      </c>
    </row>
    <row r="1264" spans="1:24" x14ac:dyDescent="0.2">
      <c r="A1264" s="2">
        <v>6.0999999999999902E-2</v>
      </c>
      <c r="B1264" s="2">
        <v>0.73999999999999899</v>
      </c>
      <c r="C1264" s="1">
        <v>62</v>
      </c>
      <c r="D1264" s="1">
        <v>52059.873533866303</v>
      </c>
      <c r="E1264" s="1">
        <v>71501.161479949194</v>
      </c>
      <c r="F1264" s="1">
        <v>-19441.2879460197</v>
      </c>
      <c r="G1264" s="1">
        <v>3489074</v>
      </c>
      <c r="H1264" s="1">
        <v>2515183</v>
      </c>
      <c r="I1264" s="1">
        <v>928098</v>
      </c>
      <c r="J1264" s="1">
        <v>0.67332642582568403</v>
      </c>
      <c r="K1264" s="1">
        <v>66103.838639865702</v>
      </c>
      <c r="L1264" s="1">
        <v>81928.256436853495</v>
      </c>
      <c r="M1264" s="1">
        <v>-15824.417796919101</v>
      </c>
      <c r="N1264" s="1">
        <v>3488875</v>
      </c>
      <c r="O1264" s="1">
        <v>2476749</v>
      </c>
      <c r="P1264" s="1">
        <v>1025145</v>
      </c>
      <c r="Q1264" s="1">
        <v>0.771518377309379</v>
      </c>
      <c r="R1264" s="1">
        <v>64013.844575046802</v>
      </c>
      <c r="S1264" s="1">
        <v>82647.403185871997</v>
      </c>
      <c r="T1264" s="1">
        <v>-18633.5586107729</v>
      </c>
      <c r="U1264" s="1">
        <v>3488388</v>
      </c>
      <c r="V1264" s="1">
        <v>2564537</v>
      </c>
      <c r="W1264" s="1">
        <v>1025520</v>
      </c>
      <c r="X1264" s="1">
        <v>0.77829058212580104</v>
      </c>
    </row>
    <row r="1265" spans="1:24" x14ac:dyDescent="0.2">
      <c r="A1265" s="2">
        <v>6.0999999999999902E-2</v>
      </c>
      <c r="B1265" s="2">
        <v>0.73999999999999899</v>
      </c>
      <c r="C1265" s="1">
        <v>63</v>
      </c>
      <c r="D1265" s="1">
        <v>52063.274700126502</v>
      </c>
      <c r="E1265" s="1">
        <v>71498.697295291204</v>
      </c>
      <c r="F1265" s="1">
        <v>-19435.422595102002</v>
      </c>
      <c r="G1265" s="1">
        <v>3489074</v>
      </c>
      <c r="H1265" s="1">
        <v>2515029</v>
      </c>
      <c r="I1265" s="1">
        <v>928048</v>
      </c>
      <c r="J1265" s="1">
        <v>0.67330322059917103</v>
      </c>
      <c r="K1265" s="1">
        <v>66148.164161617606</v>
      </c>
      <c r="L1265" s="1">
        <v>81962.283750527495</v>
      </c>
      <c r="M1265" s="1">
        <v>-15814.1195888414</v>
      </c>
      <c r="N1265" s="1">
        <v>3488875</v>
      </c>
      <c r="O1265" s="1">
        <v>2476278</v>
      </c>
      <c r="P1265" s="1">
        <v>1025840</v>
      </c>
      <c r="Q1265" s="1">
        <v>0.77183881251661901</v>
      </c>
      <c r="R1265" s="1">
        <v>64024.911233100203</v>
      </c>
      <c r="S1265" s="1">
        <v>82662.550664444294</v>
      </c>
      <c r="T1265" s="1">
        <v>-18637.6394312923</v>
      </c>
      <c r="U1265" s="1">
        <v>3488387</v>
      </c>
      <c r="V1265" s="1">
        <v>2564680</v>
      </c>
      <c r="W1265" s="1">
        <v>1025874</v>
      </c>
      <c r="X1265" s="1">
        <v>0.77843322592900699</v>
      </c>
    </row>
    <row r="1266" spans="1:24" x14ac:dyDescent="0.2">
      <c r="A1266" s="2">
        <v>6.0999999999999902E-2</v>
      </c>
      <c r="B1266" s="2">
        <v>0.73999999999999899</v>
      </c>
      <c r="C1266" s="1">
        <v>64</v>
      </c>
      <c r="D1266" s="1">
        <v>52038.947926455301</v>
      </c>
      <c r="E1266" s="1">
        <v>71482.406827554703</v>
      </c>
      <c r="F1266" s="1">
        <v>-19443.458901036502</v>
      </c>
      <c r="G1266" s="1">
        <v>3489074</v>
      </c>
      <c r="H1266" s="1">
        <v>2515296</v>
      </c>
      <c r="I1266" s="1">
        <v>927827</v>
      </c>
      <c r="J1266" s="1">
        <v>0.67314981326719203</v>
      </c>
      <c r="K1266" s="1">
        <v>66163.478387733398</v>
      </c>
      <c r="L1266" s="1">
        <v>81981.473684924393</v>
      </c>
      <c r="M1266" s="1">
        <v>-15817.995297122499</v>
      </c>
      <c r="N1266" s="1">
        <v>3488886</v>
      </c>
      <c r="O1266" s="1">
        <v>2476443</v>
      </c>
      <c r="P1266" s="1">
        <v>1025860</v>
      </c>
      <c r="Q1266" s="1">
        <v>0.772019524125656</v>
      </c>
      <c r="R1266" s="1">
        <v>64041.810828427602</v>
      </c>
      <c r="S1266" s="1">
        <v>82675.612012615806</v>
      </c>
      <c r="T1266" s="1">
        <v>-18633.801184136701</v>
      </c>
      <c r="U1266" s="1">
        <v>3488385</v>
      </c>
      <c r="V1266" s="1">
        <v>2564582</v>
      </c>
      <c r="W1266" s="1">
        <v>1026256</v>
      </c>
      <c r="X1266" s="1">
        <v>0.77855622464258001</v>
      </c>
    </row>
    <row r="1267" spans="1:24" x14ac:dyDescent="0.2">
      <c r="A1267" s="2">
        <v>6.0999999999999902E-2</v>
      </c>
      <c r="B1267" s="2">
        <v>0.73999999999999899</v>
      </c>
      <c r="C1267" s="1">
        <v>65</v>
      </c>
      <c r="D1267" s="1">
        <v>52037.856176321598</v>
      </c>
      <c r="E1267" s="1">
        <v>71479.565130160496</v>
      </c>
      <c r="F1267" s="1">
        <v>-19441.708953776299</v>
      </c>
      <c r="G1267" s="1">
        <v>3489074</v>
      </c>
      <c r="H1267" s="1">
        <v>2515283</v>
      </c>
      <c r="I1267" s="1">
        <v>927748</v>
      </c>
      <c r="J1267" s="1">
        <v>0.673123053003302</v>
      </c>
      <c r="K1267" s="1">
        <v>66071.954840449704</v>
      </c>
      <c r="L1267" s="1">
        <v>81892.512398345803</v>
      </c>
      <c r="M1267" s="1">
        <v>-15820.5575578279</v>
      </c>
      <c r="N1267" s="1">
        <v>3488870</v>
      </c>
      <c r="O1267" s="1">
        <v>2476556</v>
      </c>
      <c r="P1267" s="1">
        <v>1025121</v>
      </c>
      <c r="Q1267" s="1">
        <v>0.77118177570466695</v>
      </c>
      <c r="R1267" s="1">
        <v>64036.4444811262</v>
      </c>
      <c r="S1267" s="1">
        <v>82665.4943863136</v>
      </c>
      <c r="T1267" s="1">
        <v>-18629.049905133699</v>
      </c>
      <c r="U1267" s="1">
        <v>3488386</v>
      </c>
      <c r="V1267" s="1">
        <v>2564316</v>
      </c>
      <c r="W1267" s="1">
        <v>1025930</v>
      </c>
      <c r="X1267" s="1">
        <v>0.77846094695735402</v>
      </c>
    </row>
    <row r="1268" spans="1:24" x14ac:dyDescent="0.2">
      <c r="A1268" s="2">
        <v>6.0999999999999902E-2</v>
      </c>
      <c r="B1268" s="2">
        <v>0.73999999999999899</v>
      </c>
      <c r="C1268" s="1">
        <v>66</v>
      </c>
      <c r="D1268" s="1">
        <v>52054.651464757597</v>
      </c>
      <c r="E1268" s="1">
        <v>71490.612898296007</v>
      </c>
      <c r="F1268" s="1">
        <v>-19435.9614334752</v>
      </c>
      <c r="G1268" s="1">
        <v>3489074</v>
      </c>
      <c r="H1268" s="1">
        <v>2515059</v>
      </c>
      <c r="I1268" s="1">
        <v>927811</v>
      </c>
      <c r="J1268" s="1">
        <v>0.67322708983400104</v>
      </c>
      <c r="K1268" s="1">
        <v>66148.736712149097</v>
      </c>
      <c r="L1268" s="1">
        <v>81967.261154589098</v>
      </c>
      <c r="M1268" s="1">
        <v>-15818.524442371699</v>
      </c>
      <c r="N1268" s="1">
        <v>3488862</v>
      </c>
      <c r="O1268" s="1">
        <v>2476530</v>
      </c>
      <c r="P1268" s="1">
        <v>1025860</v>
      </c>
      <c r="Q1268" s="1">
        <v>0.77188568472984798</v>
      </c>
      <c r="R1268" s="1">
        <v>64044.762706940899</v>
      </c>
      <c r="S1268" s="1">
        <v>82676.772290229594</v>
      </c>
      <c r="T1268" s="1">
        <v>-18632.009583237599</v>
      </c>
      <c r="U1268" s="1">
        <v>3488385</v>
      </c>
      <c r="V1268" s="1">
        <v>2564457</v>
      </c>
      <c r="W1268" s="1">
        <v>1026201</v>
      </c>
      <c r="X1268" s="1">
        <v>0.77856715097667994</v>
      </c>
    </row>
    <row r="1269" spans="1:24" x14ac:dyDescent="0.2">
      <c r="A1269" s="2">
        <v>6.0999999999999902E-2</v>
      </c>
      <c r="B1269" s="2">
        <v>0.73999999999999899</v>
      </c>
      <c r="C1269" s="1">
        <v>67</v>
      </c>
      <c r="D1269" s="1">
        <v>52039.203408968802</v>
      </c>
      <c r="E1269" s="1">
        <v>71471.075820811297</v>
      </c>
      <c r="F1269" s="1">
        <v>-19431.872411779299</v>
      </c>
      <c r="G1269" s="1">
        <v>3489074</v>
      </c>
      <c r="H1269" s="1">
        <v>2514447</v>
      </c>
      <c r="I1269" s="1">
        <v>927839</v>
      </c>
      <c r="J1269" s="1">
        <v>0.67304310917856303</v>
      </c>
      <c r="K1269" s="1">
        <v>66121.297645009006</v>
      </c>
      <c r="L1269" s="1">
        <v>81940.871181166396</v>
      </c>
      <c r="M1269" s="1">
        <v>-15819.573536088699</v>
      </c>
      <c r="N1269" s="1">
        <v>3488876</v>
      </c>
      <c r="O1269" s="1">
        <v>2476598</v>
      </c>
      <c r="P1269" s="1">
        <v>1025740</v>
      </c>
      <c r="Q1269" s="1">
        <v>0.77163717035449197</v>
      </c>
      <c r="R1269" s="1">
        <v>64019.532799365203</v>
      </c>
      <c r="S1269" s="1">
        <v>82654.379822693096</v>
      </c>
      <c r="T1269" s="1">
        <v>-18634.847023274899</v>
      </c>
      <c r="U1269" s="1">
        <v>3488389</v>
      </c>
      <c r="V1269" s="1">
        <v>2564635</v>
      </c>
      <c r="W1269" s="1">
        <v>1025675</v>
      </c>
      <c r="X1269" s="1">
        <v>0.77835628111358601</v>
      </c>
    </row>
    <row r="1270" spans="1:24" x14ac:dyDescent="0.2">
      <c r="A1270" s="2">
        <v>6.0999999999999902E-2</v>
      </c>
      <c r="B1270" s="2">
        <v>0.73999999999999899</v>
      </c>
      <c r="C1270" s="1">
        <v>68</v>
      </c>
      <c r="D1270" s="1">
        <v>52062.157749842001</v>
      </c>
      <c r="E1270" s="1">
        <v>71498.783508280307</v>
      </c>
      <c r="F1270" s="1">
        <v>-19436.625758375001</v>
      </c>
      <c r="G1270" s="1">
        <v>3489074</v>
      </c>
      <c r="H1270" s="1">
        <v>2514848</v>
      </c>
      <c r="I1270" s="1">
        <v>928162</v>
      </c>
      <c r="J1270" s="1">
        <v>0.67330403246687198</v>
      </c>
      <c r="K1270" s="1">
        <v>66062.772456689898</v>
      </c>
      <c r="L1270" s="1">
        <v>81887.108093365401</v>
      </c>
      <c r="M1270" s="1">
        <v>-15824.335636607</v>
      </c>
      <c r="N1270" s="1">
        <v>3488888</v>
      </c>
      <c r="O1270" s="1">
        <v>2476802</v>
      </c>
      <c r="P1270" s="1">
        <v>1024956</v>
      </c>
      <c r="Q1270" s="1">
        <v>0.77113088336555702</v>
      </c>
      <c r="R1270" s="1">
        <v>64021.996001261803</v>
      </c>
      <c r="S1270" s="1">
        <v>82653.687242579996</v>
      </c>
      <c r="T1270" s="1">
        <v>-18631.691241264802</v>
      </c>
      <c r="U1270" s="1">
        <v>3488389</v>
      </c>
      <c r="V1270" s="1">
        <v>2564456</v>
      </c>
      <c r="W1270" s="1">
        <v>1025690</v>
      </c>
      <c r="X1270" s="1">
        <v>0.77834975908677495</v>
      </c>
    </row>
    <row r="1271" spans="1:24" x14ac:dyDescent="0.2">
      <c r="A1271" s="2">
        <v>6.0999999999999902E-2</v>
      </c>
      <c r="B1271" s="2">
        <v>0.73999999999999899</v>
      </c>
      <c r="C1271" s="1">
        <v>69</v>
      </c>
      <c r="D1271" s="1">
        <v>52077.183541376202</v>
      </c>
      <c r="E1271" s="1">
        <v>71498.075038997893</v>
      </c>
      <c r="F1271" s="1">
        <v>-19420.891497558499</v>
      </c>
      <c r="G1271" s="1">
        <v>3489074</v>
      </c>
      <c r="H1271" s="1">
        <v>2514664</v>
      </c>
      <c r="I1271" s="1">
        <v>927935</v>
      </c>
      <c r="J1271" s="1">
        <v>0.67329736081175495</v>
      </c>
      <c r="K1271" s="1">
        <v>66162.243596549393</v>
      </c>
      <c r="L1271" s="1">
        <v>81979.331182768205</v>
      </c>
      <c r="M1271" s="1">
        <v>-15817.087586150399</v>
      </c>
      <c r="N1271" s="1">
        <v>3488868</v>
      </c>
      <c r="O1271" s="1">
        <v>2476446</v>
      </c>
      <c r="P1271" s="1">
        <v>1025705</v>
      </c>
      <c r="Q1271" s="1">
        <v>0.77199934818321203</v>
      </c>
      <c r="R1271" s="1">
        <v>64060.844622290002</v>
      </c>
      <c r="S1271" s="1">
        <v>82681.515596655299</v>
      </c>
      <c r="T1271" s="1">
        <v>-18620.670974312899</v>
      </c>
      <c r="U1271" s="1">
        <v>3488383</v>
      </c>
      <c r="V1271" s="1">
        <v>2563991</v>
      </c>
      <c r="W1271" s="1">
        <v>1026273</v>
      </c>
      <c r="X1271" s="1">
        <v>0.77861181869250196</v>
      </c>
    </row>
    <row r="1272" spans="1:24" x14ac:dyDescent="0.2">
      <c r="A1272" s="2">
        <v>6.0999999999999902E-2</v>
      </c>
      <c r="B1272" s="2">
        <v>0.73999999999999899</v>
      </c>
      <c r="C1272" s="1">
        <v>70</v>
      </c>
      <c r="D1272" s="1">
        <v>52072.218288321601</v>
      </c>
      <c r="E1272" s="1">
        <v>71507.886384114696</v>
      </c>
      <c r="F1272" s="1">
        <v>-19435.668095729801</v>
      </c>
      <c r="G1272" s="1">
        <v>3489074</v>
      </c>
      <c r="H1272" s="1">
        <v>2514760</v>
      </c>
      <c r="I1272" s="1">
        <v>928433</v>
      </c>
      <c r="J1272" s="1">
        <v>0.67338975424709901</v>
      </c>
      <c r="K1272" s="1">
        <v>66160.740479202301</v>
      </c>
      <c r="L1272" s="1">
        <v>81977.360287065894</v>
      </c>
      <c r="M1272" s="1">
        <v>-15816.619807795299</v>
      </c>
      <c r="N1272" s="1">
        <v>3488851</v>
      </c>
      <c r="O1272" s="1">
        <v>2476366</v>
      </c>
      <c r="P1272" s="1">
        <v>1025998</v>
      </c>
      <c r="Q1272" s="1">
        <v>0.77198078825870697</v>
      </c>
      <c r="R1272" s="1">
        <v>64079.998979969903</v>
      </c>
      <c r="S1272" s="1">
        <v>82704.767554797698</v>
      </c>
      <c r="T1272" s="1">
        <v>-18624.7685747746</v>
      </c>
      <c r="U1272" s="1">
        <v>3488370</v>
      </c>
      <c r="V1272" s="1">
        <v>2564135</v>
      </c>
      <c r="W1272" s="1">
        <v>1026747</v>
      </c>
      <c r="X1272" s="1">
        <v>0.77883078237847803</v>
      </c>
    </row>
    <row r="1273" spans="1:24" x14ac:dyDescent="0.2">
      <c r="A1273" s="2">
        <v>6.0999999999999902E-2</v>
      </c>
      <c r="B1273" s="2">
        <v>0.73999999999999899</v>
      </c>
      <c r="C1273" s="1">
        <v>71</v>
      </c>
      <c r="D1273" s="1">
        <v>52129.1755749695</v>
      </c>
      <c r="E1273" s="1">
        <v>71557.610898918705</v>
      </c>
      <c r="F1273" s="1">
        <v>-19428.4353238855</v>
      </c>
      <c r="G1273" s="1">
        <v>3489074</v>
      </c>
      <c r="H1273" s="1">
        <v>2514698</v>
      </c>
      <c r="I1273" s="1">
        <v>929420</v>
      </c>
      <c r="J1273" s="1">
        <v>0.67385800999477696</v>
      </c>
      <c r="K1273" s="1">
        <v>66158.943268617106</v>
      </c>
      <c r="L1273" s="1">
        <v>81977.270325061996</v>
      </c>
      <c r="M1273" s="1">
        <v>-15818.3270563769</v>
      </c>
      <c r="N1273" s="1">
        <v>3488865</v>
      </c>
      <c r="O1273" s="1">
        <v>2476434</v>
      </c>
      <c r="P1273" s="1">
        <v>1026174</v>
      </c>
      <c r="Q1273" s="1">
        <v>0.77197994108653101</v>
      </c>
      <c r="R1273" s="1">
        <v>64053.029135119097</v>
      </c>
      <c r="S1273" s="1">
        <v>82677.208769273595</v>
      </c>
      <c r="T1273" s="1">
        <v>-18624.1796341033</v>
      </c>
      <c r="U1273" s="1">
        <v>3488381</v>
      </c>
      <c r="V1273" s="1">
        <v>2564068</v>
      </c>
      <c r="W1273" s="1">
        <v>1026211</v>
      </c>
      <c r="X1273" s="1">
        <v>0.77857126129976395</v>
      </c>
    </row>
    <row r="1274" spans="1:24" x14ac:dyDescent="0.2">
      <c r="A1274" s="2">
        <v>6.0999999999999902E-2</v>
      </c>
      <c r="B1274" s="2">
        <v>0.73999999999999899</v>
      </c>
      <c r="C1274" s="1">
        <v>72</v>
      </c>
      <c r="D1274" s="1">
        <v>52142.8618830095</v>
      </c>
      <c r="E1274" s="1">
        <v>71565.120877123001</v>
      </c>
      <c r="F1274" s="1">
        <v>-19422.2589940502</v>
      </c>
      <c r="G1274" s="1">
        <v>3489074</v>
      </c>
      <c r="H1274" s="1">
        <v>2514143</v>
      </c>
      <c r="I1274" s="1">
        <v>929083</v>
      </c>
      <c r="J1274" s="1">
        <v>0.67392873145828902</v>
      </c>
      <c r="K1274" s="1">
        <v>66275.953833537103</v>
      </c>
      <c r="L1274" s="1">
        <v>82090.958737000998</v>
      </c>
      <c r="M1274" s="1">
        <v>-15815.0049033952</v>
      </c>
      <c r="N1274" s="1">
        <v>3488862</v>
      </c>
      <c r="O1274" s="1">
        <v>2476309</v>
      </c>
      <c r="P1274" s="1">
        <v>1027233</v>
      </c>
      <c r="Q1274" s="1">
        <v>0.773050544842948</v>
      </c>
      <c r="R1274" s="1">
        <v>64100.156652992802</v>
      </c>
      <c r="S1274" s="1">
        <v>82719.211807264306</v>
      </c>
      <c r="T1274" s="1">
        <v>-18619.055154221602</v>
      </c>
      <c r="U1274" s="1">
        <v>3488373</v>
      </c>
      <c r="V1274" s="1">
        <v>2563915</v>
      </c>
      <c r="W1274" s="1">
        <v>1027205</v>
      </c>
      <c r="X1274" s="1">
        <v>0.77896680390157702</v>
      </c>
    </row>
    <row r="1275" spans="1:24" x14ac:dyDescent="0.2">
      <c r="A1275" s="2">
        <v>6.0999999999999902E-2</v>
      </c>
      <c r="B1275" s="2">
        <v>0.73999999999999899</v>
      </c>
      <c r="C1275" s="1">
        <v>73</v>
      </c>
      <c r="D1275" s="1">
        <v>52035.581862605301</v>
      </c>
      <c r="E1275" s="1">
        <v>71483.404870140701</v>
      </c>
      <c r="F1275" s="1">
        <v>-19447.823007472402</v>
      </c>
      <c r="G1275" s="1">
        <v>3489074</v>
      </c>
      <c r="H1275" s="1">
        <v>2515264</v>
      </c>
      <c r="I1275" s="1">
        <v>927750</v>
      </c>
      <c r="J1275" s="1">
        <v>0.67315921183405603</v>
      </c>
      <c r="K1275" s="1">
        <v>66164.356958627701</v>
      </c>
      <c r="L1275" s="1">
        <v>81989.215746454996</v>
      </c>
      <c r="M1275" s="1">
        <v>-15824.8587877584</v>
      </c>
      <c r="N1275" s="1">
        <v>3488900</v>
      </c>
      <c r="O1275" s="1">
        <v>2476770</v>
      </c>
      <c r="P1275" s="1">
        <v>1025533</v>
      </c>
      <c r="Q1275" s="1">
        <v>0.77209243111781301</v>
      </c>
      <c r="R1275" s="1">
        <v>64009.5466464364</v>
      </c>
      <c r="S1275" s="1">
        <v>82646.744291227893</v>
      </c>
      <c r="T1275" s="1">
        <v>-18637.197644739899</v>
      </c>
      <c r="U1275" s="1">
        <v>3488386</v>
      </c>
      <c r="V1275" s="1">
        <v>2564698</v>
      </c>
      <c r="W1275" s="1">
        <v>1025513</v>
      </c>
      <c r="X1275" s="1">
        <v>0.77828437731504896</v>
      </c>
    </row>
    <row r="1276" spans="1:24" x14ac:dyDescent="0.2">
      <c r="A1276" s="2">
        <v>6.0999999999999902E-2</v>
      </c>
      <c r="B1276" s="2">
        <v>0.73999999999999899</v>
      </c>
      <c r="C1276" s="1">
        <v>74</v>
      </c>
      <c r="D1276" s="1">
        <v>52029.347745755898</v>
      </c>
      <c r="E1276" s="1">
        <v>71463.337801317204</v>
      </c>
      <c r="F1276" s="1">
        <v>-19433.990055498201</v>
      </c>
      <c r="G1276" s="1">
        <v>3489074</v>
      </c>
      <c r="H1276" s="1">
        <v>2515245</v>
      </c>
      <c r="I1276" s="1">
        <v>927805</v>
      </c>
      <c r="J1276" s="1">
        <v>0.67297024025026597</v>
      </c>
      <c r="K1276" s="1">
        <v>66088.544450244197</v>
      </c>
      <c r="L1276" s="1">
        <v>81906.789337180802</v>
      </c>
      <c r="M1276" s="1">
        <v>-15818.2448868679</v>
      </c>
      <c r="N1276" s="1">
        <v>3488876</v>
      </c>
      <c r="O1276" s="1">
        <v>2476505</v>
      </c>
      <c r="P1276" s="1">
        <v>1024963</v>
      </c>
      <c r="Q1276" s="1">
        <v>0.77131622163531699</v>
      </c>
      <c r="R1276" s="1">
        <v>64019.722143228799</v>
      </c>
      <c r="S1276" s="1">
        <v>82652.370146077097</v>
      </c>
      <c r="T1276" s="1">
        <v>-18632.6480027937</v>
      </c>
      <c r="U1276" s="1">
        <v>3488386</v>
      </c>
      <c r="V1276" s="1">
        <v>2564478</v>
      </c>
      <c r="W1276" s="1">
        <v>1025643</v>
      </c>
      <c r="X1276" s="1">
        <v>0.77833735598921705</v>
      </c>
    </row>
    <row r="1277" spans="1:24" x14ac:dyDescent="0.2">
      <c r="A1277" s="2">
        <v>6.0999999999999902E-2</v>
      </c>
      <c r="B1277" s="2">
        <v>0.73999999999999899</v>
      </c>
      <c r="C1277" s="1">
        <v>75</v>
      </c>
      <c r="D1277" s="1">
        <v>52090.3380435043</v>
      </c>
      <c r="E1277" s="1">
        <v>71520.520164078203</v>
      </c>
      <c r="F1277" s="1">
        <v>-19430.182120510701</v>
      </c>
      <c r="G1277" s="1">
        <v>3489074</v>
      </c>
      <c r="H1277" s="1">
        <v>2514679</v>
      </c>
      <c r="I1277" s="1">
        <v>928790</v>
      </c>
      <c r="J1277" s="1">
        <v>0.67350872655092697</v>
      </c>
      <c r="K1277" s="1">
        <v>66193.867886185093</v>
      </c>
      <c r="L1277" s="1">
        <v>82012.632526424699</v>
      </c>
      <c r="M1277" s="1">
        <v>-15818.764640171001</v>
      </c>
      <c r="N1277" s="1">
        <v>3488880</v>
      </c>
      <c r="O1277" s="1">
        <v>2476553</v>
      </c>
      <c r="P1277" s="1">
        <v>1026248</v>
      </c>
      <c r="Q1277" s="1">
        <v>0.77231294693090802</v>
      </c>
      <c r="R1277" s="1">
        <v>64093.813251671403</v>
      </c>
      <c r="S1277" s="1">
        <v>82718.189188603195</v>
      </c>
      <c r="T1277" s="1">
        <v>-18624.375936880901</v>
      </c>
      <c r="U1277" s="1">
        <v>3488377</v>
      </c>
      <c r="V1277" s="1">
        <v>2564093</v>
      </c>
      <c r="W1277" s="1">
        <v>1027175</v>
      </c>
      <c r="X1277" s="1">
        <v>0.77895717390180796</v>
      </c>
    </row>
    <row r="1278" spans="1:24" x14ac:dyDescent="0.2">
      <c r="A1278" s="2">
        <v>6.0999999999999902E-2</v>
      </c>
      <c r="B1278" s="2">
        <v>0.73999999999999899</v>
      </c>
      <c r="C1278" s="1">
        <v>76</v>
      </c>
      <c r="D1278" s="1">
        <v>52097.065243814097</v>
      </c>
      <c r="E1278" s="1">
        <v>71528.010179217701</v>
      </c>
      <c r="F1278" s="1">
        <v>-19430.9449353405</v>
      </c>
      <c r="G1278" s="1">
        <v>3489074</v>
      </c>
      <c r="H1278" s="1">
        <v>2515170</v>
      </c>
      <c r="I1278" s="1">
        <v>928982</v>
      </c>
      <c r="J1278" s="1">
        <v>0.67357926002225399</v>
      </c>
      <c r="K1278" s="1">
        <v>66184.755422314003</v>
      </c>
      <c r="L1278" s="1">
        <v>81997.588143800604</v>
      </c>
      <c r="M1278" s="1">
        <v>-15812.832721418101</v>
      </c>
      <c r="N1278" s="1">
        <v>3488856</v>
      </c>
      <c r="O1278" s="1">
        <v>2476213</v>
      </c>
      <c r="P1278" s="1">
        <v>1026379</v>
      </c>
      <c r="Q1278" s="1">
        <v>0.77217127398223095</v>
      </c>
      <c r="R1278" s="1">
        <v>64078.527063664202</v>
      </c>
      <c r="S1278" s="1">
        <v>82708.840615795503</v>
      </c>
      <c r="T1278" s="1">
        <v>-18630.3135520789</v>
      </c>
      <c r="U1278" s="1">
        <v>3488368</v>
      </c>
      <c r="V1278" s="1">
        <v>2564254</v>
      </c>
      <c r="W1278" s="1">
        <v>1026927</v>
      </c>
      <c r="X1278" s="1">
        <v>0.77886913839322403</v>
      </c>
    </row>
    <row r="1279" spans="1:24" x14ac:dyDescent="0.2">
      <c r="A1279" s="2">
        <v>6.0999999999999902E-2</v>
      </c>
      <c r="B1279" s="2">
        <v>0.73999999999999899</v>
      </c>
      <c r="C1279" s="1">
        <v>77</v>
      </c>
      <c r="D1279" s="1">
        <v>52074.450348050799</v>
      </c>
      <c r="E1279" s="1">
        <v>71517.086009509396</v>
      </c>
      <c r="F1279" s="1">
        <v>-19442.635661395499</v>
      </c>
      <c r="G1279" s="1">
        <v>3489074</v>
      </c>
      <c r="H1279" s="1">
        <v>2515133</v>
      </c>
      <c r="I1279" s="1">
        <v>928458</v>
      </c>
      <c r="J1279" s="1">
        <v>0.67347638711792002</v>
      </c>
      <c r="K1279" s="1">
        <v>66169.101031266706</v>
      </c>
      <c r="L1279" s="1">
        <v>81990.009544052402</v>
      </c>
      <c r="M1279" s="1">
        <v>-15820.9085127168</v>
      </c>
      <c r="N1279" s="1">
        <v>3488843</v>
      </c>
      <c r="O1279" s="1">
        <v>2476539</v>
      </c>
      <c r="P1279" s="1">
        <v>1025923</v>
      </c>
      <c r="Q1279" s="1">
        <v>0.77209990630964698</v>
      </c>
      <c r="R1279" s="1">
        <v>64042.838671218997</v>
      </c>
      <c r="S1279" s="1">
        <v>82677.139269608204</v>
      </c>
      <c r="T1279" s="1">
        <v>-18634.300598337901</v>
      </c>
      <c r="U1279" s="1">
        <v>3488384</v>
      </c>
      <c r="V1279" s="1">
        <v>2564537</v>
      </c>
      <c r="W1279" s="1">
        <v>1026225</v>
      </c>
      <c r="X1279" s="1">
        <v>0.77857060682142898</v>
      </c>
    </row>
    <row r="1280" spans="1:24" x14ac:dyDescent="0.2">
      <c r="A1280" s="2">
        <v>6.0999999999999902E-2</v>
      </c>
      <c r="B1280" s="2">
        <v>0.73999999999999899</v>
      </c>
      <c r="C1280" s="1">
        <v>78</v>
      </c>
      <c r="D1280" s="1">
        <v>51965.424694833899</v>
      </c>
      <c r="E1280" s="1">
        <v>71406.369265446905</v>
      </c>
      <c r="F1280" s="1">
        <v>-19440.944570550299</v>
      </c>
      <c r="G1280" s="1">
        <v>3489074</v>
      </c>
      <c r="H1280" s="1">
        <v>2515236</v>
      </c>
      <c r="I1280" s="1">
        <v>926377</v>
      </c>
      <c r="J1280" s="1">
        <v>0.67243376755740403</v>
      </c>
      <c r="K1280" s="1">
        <v>66042.084483246304</v>
      </c>
      <c r="L1280" s="1">
        <v>81870.734394226703</v>
      </c>
      <c r="M1280" s="1">
        <v>-15828.649910912</v>
      </c>
      <c r="N1280" s="1">
        <v>3488866</v>
      </c>
      <c r="O1280" s="1">
        <v>2476956</v>
      </c>
      <c r="P1280" s="1">
        <v>1024436</v>
      </c>
      <c r="Q1280" s="1">
        <v>0.77097669224348098</v>
      </c>
      <c r="R1280" s="1">
        <v>63961.173747518696</v>
      </c>
      <c r="S1280" s="1">
        <v>82606.141554540096</v>
      </c>
      <c r="T1280" s="1">
        <v>-18644.967806968201</v>
      </c>
      <c r="U1280" s="1">
        <v>3488398</v>
      </c>
      <c r="V1280" s="1">
        <v>2565051</v>
      </c>
      <c r="W1280" s="1">
        <v>1024582</v>
      </c>
      <c r="X1280" s="1">
        <v>0.77790202135037001</v>
      </c>
    </row>
    <row r="1281" spans="1:24" x14ac:dyDescent="0.2">
      <c r="A1281" s="2">
        <v>6.0999999999999902E-2</v>
      </c>
      <c r="B1281" s="2">
        <v>0.73999999999999899</v>
      </c>
      <c r="C1281" s="1">
        <v>79</v>
      </c>
      <c r="D1281" s="1">
        <v>52108.300319162503</v>
      </c>
      <c r="E1281" s="1">
        <v>71546.228461093604</v>
      </c>
      <c r="F1281" s="1">
        <v>-19437.9281418682</v>
      </c>
      <c r="G1281" s="1">
        <v>3489074</v>
      </c>
      <c r="H1281" s="1">
        <v>2515469</v>
      </c>
      <c r="I1281" s="1">
        <v>928585</v>
      </c>
      <c r="J1281" s="1">
        <v>0.67375082157966804</v>
      </c>
      <c r="K1281" s="1">
        <v>66080.137713885895</v>
      </c>
      <c r="L1281" s="1">
        <v>81898.533566425394</v>
      </c>
      <c r="M1281" s="1">
        <v>-15818.395852471</v>
      </c>
      <c r="N1281" s="1">
        <v>3488867</v>
      </c>
      <c r="O1281" s="1">
        <v>2476470</v>
      </c>
      <c r="P1281" s="1">
        <v>1025070</v>
      </c>
      <c r="Q1281" s="1">
        <v>0.77123847704348003</v>
      </c>
      <c r="R1281" s="1">
        <v>64033.033662436101</v>
      </c>
      <c r="S1281" s="1">
        <v>82669.700515853605</v>
      </c>
      <c r="T1281" s="1">
        <v>-18636.666853364401</v>
      </c>
      <c r="U1281" s="1">
        <v>3488385</v>
      </c>
      <c r="V1281" s="1">
        <v>2564638</v>
      </c>
      <c r="W1281" s="1">
        <v>1026083</v>
      </c>
      <c r="X1281" s="1">
        <v>0.77850055607854396</v>
      </c>
    </row>
    <row r="1282" spans="1:24" x14ac:dyDescent="0.2">
      <c r="A1282" s="2">
        <v>6.0999999999999902E-2</v>
      </c>
      <c r="B1282" s="2">
        <v>0.73999999999999899</v>
      </c>
      <c r="C1282" s="1">
        <v>80</v>
      </c>
      <c r="D1282" s="1">
        <v>52086.455803031298</v>
      </c>
      <c r="E1282" s="1">
        <v>71522.964865942806</v>
      </c>
      <c r="F1282" s="1">
        <v>-19436.5090628486</v>
      </c>
      <c r="G1282" s="1">
        <v>3489074</v>
      </c>
      <c r="H1282" s="1">
        <v>2515339</v>
      </c>
      <c r="I1282" s="1">
        <v>928690</v>
      </c>
      <c r="J1282" s="1">
        <v>0.67353174830798002</v>
      </c>
      <c r="K1282" s="1">
        <v>66136.942772740804</v>
      </c>
      <c r="L1282" s="1">
        <v>81956.754735772396</v>
      </c>
      <c r="M1282" s="1">
        <v>-15819.8119629633</v>
      </c>
      <c r="N1282" s="1">
        <v>3488860</v>
      </c>
      <c r="O1282" s="1">
        <v>2476542</v>
      </c>
      <c r="P1282" s="1">
        <v>1025563</v>
      </c>
      <c r="Q1282" s="1">
        <v>0.77178674578558504</v>
      </c>
      <c r="R1282" s="1">
        <v>64045.227137838599</v>
      </c>
      <c r="S1282" s="1">
        <v>82675.793368644299</v>
      </c>
      <c r="T1282" s="1">
        <v>-18630.5662307518</v>
      </c>
      <c r="U1282" s="1">
        <v>3488386</v>
      </c>
      <c r="V1282" s="1">
        <v>2564406</v>
      </c>
      <c r="W1282" s="1">
        <v>1026225</v>
      </c>
      <c r="X1282" s="1">
        <v>0.77855793247225602</v>
      </c>
    </row>
    <row r="1283" spans="1:24" x14ac:dyDescent="0.2">
      <c r="A1283" s="2">
        <v>6.0999999999999902E-2</v>
      </c>
      <c r="B1283" s="2">
        <v>0.73999999999999899</v>
      </c>
      <c r="C1283" s="1">
        <v>81</v>
      </c>
      <c r="D1283" s="1">
        <v>52060.855986791001</v>
      </c>
      <c r="E1283" s="1">
        <v>71496.584090236705</v>
      </c>
      <c r="F1283" s="1">
        <v>-19435.7281033822</v>
      </c>
      <c r="G1283" s="1">
        <v>3489074</v>
      </c>
      <c r="H1283" s="1">
        <v>2514725</v>
      </c>
      <c r="I1283" s="1">
        <v>927976</v>
      </c>
      <c r="J1283" s="1">
        <v>0.67328332054751705</v>
      </c>
      <c r="K1283" s="1">
        <v>66121.6025274555</v>
      </c>
      <c r="L1283" s="1">
        <v>81938.417643937893</v>
      </c>
      <c r="M1283" s="1">
        <v>-15816.8151164135</v>
      </c>
      <c r="N1283" s="1">
        <v>3488850</v>
      </c>
      <c r="O1283" s="1">
        <v>2476444</v>
      </c>
      <c r="P1283" s="1">
        <v>1025434</v>
      </c>
      <c r="Q1283" s="1">
        <v>0.77161406539480903</v>
      </c>
      <c r="R1283" s="1">
        <v>64061.414698312903</v>
      </c>
      <c r="S1283" s="1">
        <v>82688.081956021793</v>
      </c>
      <c r="T1283" s="1">
        <v>-18626.667257654201</v>
      </c>
      <c r="U1283" s="1">
        <v>3488373</v>
      </c>
      <c r="V1283" s="1">
        <v>2564230</v>
      </c>
      <c r="W1283" s="1">
        <v>1026414</v>
      </c>
      <c r="X1283" s="1">
        <v>0.77867365409755396</v>
      </c>
    </row>
    <row r="1284" spans="1:24" x14ac:dyDescent="0.2">
      <c r="A1284" s="2">
        <v>6.0999999999999902E-2</v>
      </c>
      <c r="B1284" s="2">
        <v>0.73999999999999899</v>
      </c>
      <c r="C1284" s="1">
        <v>82</v>
      </c>
      <c r="D1284" s="1">
        <v>52052.9496134902</v>
      </c>
      <c r="E1284" s="1">
        <v>71478.281191514005</v>
      </c>
      <c r="F1284" s="1">
        <v>-19425.331577960598</v>
      </c>
      <c r="G1284" s="1">
        <v>3489074</v>
      </c>
      <c r="H1284" s="1">
        <v>2514242</v>
      </c>
      <c r="I1284" s="1">
        <v>927290</v>
      </c>
      <c r="J1284" s="1">
        <v>0.67311096215327404</v>
      </c>
      <c r="K1284" s="1">
        <v>66147.911074464093</v>
      </c>
      <c r="L1284" s="1">
        <v>81960.699813141793</v>
      </c>
      <c r="M1284" s="1">
        <v>-15812.788738609201</v>
      </c>
      <c r="N1284" s="1">
        <v>3488862</v>
      </c>
      <c r="O1284" s="1">
        <v>2476250</v>
      </c>
      <c r="P1284" s="1">
        <v>1025640</v>
      </c>
      <c r="Q1284" s="1">
        <v>0.77182389657851902</v>
      </c>
      <c r="R1284" s="1">
        <v>63991.623421141798</v>
      </c>
      <c r="S1284" s="1">
        <v>82631.459567225495</v>
      </c>
      <c r="T1284" s="1">
        <v>-18639.836146031401</v>
      </c>
      <c r="U1284" s="1">
        <v>3488393</v>
      </c>
      <c r="V1284" s="1">
        <v>2564834</v>
      </c>
      <c r="W1284" s="1">
        <v>1025133</v>
      </c>
      <c r="X1284" s="1">
        <v>0.77814044107164604</v>
      </c>
    </row>
    <row r="1285" spans="1:24" x14ac:dyDescent="0.2">
      <c r="A1285" s="2">
        <v>6.0999999999999902E-2</v>
      </c>
      <c r="B1285" s="2">
        <v>0.73999999999999899</v>
      </c>
      <c r="C1285" s="1">
        <v>83</v>
      </c>
      <c r="D1285" s="1">
        <v>52084.637631204198</v>
      </c>
      <c r="E1285" s="1">
        <v>71531.717623383505</v>
      </c>
      <c r="F1285" s="1">
        <v>-19447.0799921162</v>
      </c>
      <c r="G1285" s="1">
        <v>3489074</v>
      </c>
      <c r="H1285" s="1">
        <v>2516099</v>
      </c>
      <c r="I1285" s="1">
        <v>928691</v>
      </c>
      <c r="J1285" s="1">
        <v>0.67361417302334903</v>
      </c>
      <c r="K1285" s="1">
        <v>66157.736656001696</v>
      </c>
      <c r="L1285" s="1">
        <v>81976.394286820898</v>
      </c>
      <c r="M1285" s="1">
        <v>-15818.6576307505</v>
      </c>
      <c r="N1285" s="1">
        <v>3488873</v>
      </c>
      <c r="O1285" s="1">
        <v>2476499</v>
      </c>
      <c r="P1285" s="1">
        <v>1025738</v>
      </c>
      <c r="Q1285" s="1">
        <v>0.77197169143455702</v>
      </c>
      <c r="R1285" s="1">
        <v>64037.647885251798</v>
      </c>
      <c r="S1285" s="1">
        <v>82673.384853234296</v>
      </c>
      <c r="T1285" s="1">
        <v>-18635.736967929399</v>
      </c>
      <c r="U1285" s="1">
        <v>3488383</v>
      </c>
      <c r="V1285" s="1">
        <v>2564608</v>
      </c>
      <c r="W1285" s="1">
        <v>1026116</v>
      </c>
      <c r="X1285" s="1">
        <v>0.77853525148304903</v>
      </c>
    </row>
    <row r="1286" spans="1:24" x14ac:dyDescent="0.2">
      <c r="A1286" s="2">
        <v>6.0999999999999902E-2</v>
      </c>
      <c r="B1286" s="2">
        <v>0.73999999999999899</v>
      </c>
      <c r="C1286" s="1">
        <v>84</v>
      </c>
      <c r="D1286" s="1">
        <v>52027.4045786922</v>
      </c>
      <c r="E1286" s="1">
        <v>71468.195995203394</v>
      </c>
      <c r="F1286" s="1">
        <v>-19440.791416448301</v>
      </c>
      <c r="G1286" s="1">
        <v>3489074</v>
      </c>
      <c r="H1286" s="1">
        <v>2515218</v>
      </c>
      <c r="I1286" s="1">
        <v>927337</v>
      </c>
      <c r="J1286" s="1">
        <v>0.67301598986128897</v>
      </c>
      <c r="K1286" s="1">
        <v>66024.379287739503</v>
      </c>
      <c r="L1286" s="1">
        <v>81842.568178641304</v>
      </c>
      <c r="M1286" s="1">
        <v>-15818.1888908329</v>
      </c>
      <c r="N1286" s="1">
        <v>3488875</v>
      </c>
      <c r="O1286" s="1">
        <v>2476497</v>
      </c>
      <c r="P1286" s="1">
        <v>1024337</v>
      </c>
      <c r="Q1286" s="1">
        <v>0.77071145099597205</v>
      </c>
      <c r="R1286" s="1">
        <v>64018.235399224701</v>
      </c>
      <c r="S1286" s="1">
        <v>82653.083360132499</v>
      </c>
      <c r="T1286" s="1">
        <v>-18634.847960854</v>
      </c>
      <c r="U1286" s="1">
        <v>3488391</v>
      </c>
      <c r="V1286" s="1">
        <v>2564631</v>
      </c>
      <c r="W1286" s="1">
        <v>1025648</v>
      </c>
      <c r="X1286" s="1">
        <v>0.778344072325864</v>
      </c>
    </row>
    <row r="1287" spans="1:24" x14ac:dyDescent="0.2">
      <c r="A1287" s="2">
        <v>6.0999999999999902E-2</v>
      </c>
      <c r="B1287" s="2">
        <v>0.73999999999999899</v>
      </c>
      <c r="C1287" s="1">
        <v>85</v>
      </c>
      <c r="D1287" s="1">
        <v>52114.3485931373</v>
      </c>
      <c r="E1287" s="1">
        <v>71524.224556410001</v>
      </c>
      <c r="F1287" s="1">
        <v>-19409.875963209401</v>
      </c>
      <c r="G1287" s="1">
        <v>3489074</v>
      </c>
      <c r="H1287" s="1">
        <v>2513289</v>
      </c>
      <c r="I1287" s="1">
        <v>928513</v>
      </c>
      <c r="J1287" s="1">
        <v>0.67354361081290004</v>
      </c>
      <c r="K1287" s="1">
        <v>66144.705358557301</v>
      </c>
      <c r="L1287" s="1">
        <v>81964.204619421798</v>
      </c>
      <c r="M1287" s="1">
        <v>-15819.499260795799</v>
      </c>
      <c r="N1287" s="1">
        <v>3488860</v>
      </c>
      <c r="O1287" s="1">
        <v>2476557</v>
      </c>
      <c r="P1287" s="1">
        <v>1025865</v>
      </c>
      <c r="Q1287" s="1">
        <v>0.77185690133867402</v>
      </c>
      <c r="R1287" s="1">
        <v>64087.020865019098</v>
      </c>
      <c r="S1287" s="1">
        <v>82707.684364173707</v>
      </c>
      <c r="T1287" s="1">
        <v>-18620.6634991026</v>
      </c>
      <c r="U1287" s="1">
        <v>3488381</v>
      </c>
      <c r="V1287" s="1">
        <v>2563956</v>
      </c>
      <c r="W1287" s="1">
        <v>1026889</v>
      </c>
      <c r="X1287" s="1">
        <v>0.77885824997189101</v>
      </c>
    </row>
    <row r="1288" spans="1:24" x14ac:dyDescent="0.2">
      <c r="A1288" s="2">
        <v>6.0999999999999902E-2</v>
      </c>
      <c r="B1288" s="2">
        <v>0.73999999999999899</v>
      </c>
      <c r="C1288" s="1">
        <v>86</v>
      </c>
      <c r="D1288" s="1">
        <v>52067.9784368611</v>
      </c>
      <c r="E1288" s="1">
        <v>71502.513469284298</v>
      </c>
      <c r="F1288" s="1">
        <v>-19434.5350323602</v>
      </c>
      <c r="G1288" s="1">
        <v>3489074</v>
      </c>
      <c r="H1288" s="1">
        <v>2514862</v>
      </c>
      <c r="I1288" s="1">
        <v>928308</v>
      </c>
      <c r="J1288" s="1">
        <v>0.67333915750902995</v>
      </c>
      <c r="K1288" s="1">
        <v>66218.5749470913</v>
      </c>
      <c r="L1288" s="1">
        <v>82033.134733587794</v>
      </c>
      <c r="M1288" s="1">
        <v>-15814.559786427801</v>
      </c>
      <c r="N1288" s="1">
        <v>3488851</v>
      </c>
      <c r="O1288" s="1">
        <v>2476265</v>
      </c>
      <c r="P1288" s="1">
        <v>1026309</v>
      </c>
      <c r="Q1288" s="1">
        <v>0.77250601621237902</v>
      </c>
      <c r="R1288" s="1">
        <v>64080.135103445398</v>
      </c>
      <c r="S1288" s="1">
        <v>82697.923209293105</v>
      </c>
      <c r="T1288" s="1">
        <v>-18617.788105797899</v>
      </c>
      <c r="U1288" s="1">
        <v>3488378</v>
      </c>
      <c r="V1288" s="1">
        <v>2563878</v>
      </c>
      <c r="W1288" s="1">
        <v>1026701</v>
      </c>
      <c r="X1288" s="1">
        <v>0.77876632917800304</v>
      </c>
    </row>
    <row r="1289" spans="1:24" x14ac:dyDescent="0.2">
      <c r="A1289" s="2">
        <v>6.0999999999999902E-2</v>
      </c>
      <c r="B1289" s="2">
        <v>0.73999999999999899</v>
      </c>
      <c r="C1289" s="1">
        <v>87</v>
      </c>
      <c r="D1289" s="1">
        <v>52048.143406918498</v>
      </c>
      <c r="E1289" s="1">
        <v>71495.708567011694</v>
      </c>
      <c r="F1289" s="1">
        <v>-19447.565160030299</v>
      </c>
      <c r="G1289" s="1">
        <v>3489074</v>
      </c>
      <c r="H1289" s="1">
        <v>2515466</v>
      </c>
      <c r="I1289" s="1">
        <v>928601</v>
      </c>
      <c r="J1289" s="1">
        <v>0.67327507574545697</v>
      </c>
      <c r="K1289" s="1">
        <v>66161.934089372997</v>
      </c>
      <c r="L1289" s="1">
        <v>81982.226938928899</v>
      </c>
      <c r="M1289" s="1">
        <v>-15820.2928494874</v>
      </c>
      <c r="N1289" s="1">
        <v>3488872</v>
      </c>
      <c r="O1289" s="1">
        <v>2476579</v>
      </c>
      <c r="P1289" s="1">
        <v>1025808</v>
      </c>
      <c r="Q1289" s="1">
        <v>0.772026617518493</v>
      </c>
      <c r="R1289" s="1">
        <v>64024.001037691203</v>
      </c>
      <c r="S1289" s="1">
        <v>82659.5807606257</v>
      </c>
      <c r="T1289" s="1">
        <v>-18635.579722881601</v>
      </c>
      <c r="U1289" s="1">
        <v>3488387</v>
      </c>
      <c r="V1289" s="1">
        <v>2564629</v>
      </c>
      <c r="W1289" s="1">
        <v>1025780</v>
      </c>
      <c r="X1289" s="1">
        <v>0.77840525834523799</v>
      </c>
    </row>
    <row r="1290" spans="1:24" x14ac:dyDescent="0.2">
      <c r="A1290" s="2">
        <v>6.0999999999999902E-2</v>
      </c>
      <c r="B1290" s="2">
        <v>0.73999999999999899</v>
      </c>
      <c r="C1290" s="1">
        <v>88</v>
      </c>
      <c r="D1290" s="1">
        <v>52049.598751118399</v>
      </c>
      <c r="E1290" s="1">
        <v>71494.863485401205</v>
      </c>
      <c r="F1290" s="1">
        <v>-19445.26473422</v>
      </c>
      <c r="G1290" s="1">
        <v>3489074</v>
      </c>
      <c r="H1290" s="1">
        <v>2515232</v>
      </c>
      <c r="I1290" s="1">
        <v>928134</v>
      </c>
      <c r="J1290" s="1">
        <v>0.67326711761207103</v>
      </c>
      <c r="K1290" s="1">
        <v>66148.657619997801</v>
      </c>
      <c r="L1290" s="1">
        <v>81970.307091762093</v>
      </c>
      <c r="M1290" s="1">
        <v>-15821.649471696001</v>
      </c>
      <c r="N1290" s="1">
        <v>3488876</v>
      </c>
      <c r="O1290" s="1">
        <v>2476607</v>
      </c>
      <c r="P1290" s="1">
        <v>1026003</v>
      </c>
      <c r="Q1290" s="1">
        <v>0.77191436831969196</v>
      </c>
      <c r="R1290" s="1">
        <v>64064.720724782201</v>
      </c>
      <c r="S1290" s="1">
        <v>82692.177995197999</v>
      </c>
      <c r="T1290" s="1">
        <v>-18627.457270362698</v>
      </c>
      <c r="U1290" s="1">
        <v>3488379</v>
      </c>
      <c r="V1290" s="1">
        <v>2564185</v>
      </c>
      <c r="W1290" s="1">
        <v>1026602</v>
      </c>
      <c r="X1290" s="1">
        <v>0.77871222649780603</v>
      </c>
    </row>
    <row r="1291" spans="1:24" x14ac:dyDescent="0.2">
      <c r="A1291" s="2">
        <v>6.0999999999999902E-2</v>
      </c>
      <c r="B1291" s="2">
        <v>0.73999999999999899</v>
      </c>
      <c r="C1291" s="1">
        <v>89</v>
      </c>
      <c r="D1291" s="1">
        <v>52100.436384385699</v>
      </c>
      <c r="E1291" s="1">
        <v>71535.465350917395</v>
      </c>
      <c r="F1291" s="1">
        <v>-19435.028966468501</v>
      </c>
      <c r="G1291" s="1">
        <v>3489074</v>
      </c>
      <c r="H1291" s="1">
        <v>2514991</v>
      </c>
      <c r="I1291" s="1">
        <v>928608</v>
      </c>
      <c r="J1291" s="1">
        <v>0.67364946537291603</v>
      </c>
      <c r="K1291" s="1">
        <v>66130.7290806823</v>
      </c>
      <c r="L1291" s="1">
        <v>81951.104603994099</v>
      </c>
      <c r="M1291" s="1">
        <v>-15820.375523243099</v>
      </c>
      <c r="N1291" s="1">
        <v>3488876</v>
      </c>
      <c r="O1291" s="1">
        <v>2476585</v>
      </c>
      <c r="P1291" s="1">
        <v>1025300</v>
      </c>
      <c r="Q1291" s="1">
        <v>0.77173353849556003</v>
      </c>
      <c r="R1291" s="1">
        <v>64045.825164971597</v>
      </c>
      <c r="S1291" s="1">
        <v>82677.171363756701</v>
      </c>
      <c r="T1291" s="1">
        <v>-18631.3461987345</v>
      </c>
      <c r="U1291" s="1">
        <v>3488385</v>
      </c>
      <c r="V1291" s="1">
        <v>2564390</v>
      </c>
      <c r="W1291" s="1">
        <v>1026205</v>
      </c>
      <c r="X1291" s="1">
        <v>0.77857090905202098</v>
      </c>
    </row>
    <row r="1292" spans="1:24" x14ac:dyDescent="0.2">
      <c r="A1292" s="2">
        <v>6.0999999999999902E-2</v>
      </c>
      <c r="B1292" s="2">
        <v>0.73999999999999899</v>
      </c>
      <c r="C1292" s="1">
        <v>90</v>
      </c>
      <c r="D1292" s="1">
        <v>52031.303964916398</v>
      </c>
      <c r="E1292" s="1">
        <v>71471.849012307095</v>
      </c>
      <c r="F1292" s="1">
        <v>-19440.545047327902</v>
      </c>
      <c r="G1292" s="1">
        <v>3489074</v>
      </c>
      <c r="H1292" s="1">
        <v>2515373</v>
      </c>
      <c r="I1292" s="1">
        <v>927514</v>
      </c>
      <c r="J1292" s="1">
        <v>0.67305039032275105</v>
      </c>
      <c r="K1292" s="1">
        <v>66092.409950064204</v>
      </c>
      <c r="L1292" s="1">
        <v>81913.831679317096</v>
      </c>
      <c r="M1292" s="1">
        <v>-15821.4217291843</v>
      </c>
      <c r="N1292" s="1">
        <v>3488859</v>
      </c>
      <c r="O1292" s="1">
        <v>2476597</v>
      </c>
      <c r="P1292" s="1">
        <v>1025289</v>
      </c>
      <c r="Q1292" s="1">
        <v>0.77138253937004697</v>
      </c>
      <c r="R1292" s="1">
        <v>63975.546352250502</v>
      </c>
      <c r="S1292" s="1">
        <v>82622.968902195003</v>
      </c>
      <c r="T1292" s="1">
        <v>-18647.4225498913</v>
      </c>
      <c r="U1292" s="1">
        <v>3488393</v>
      </c>
      <c r="V1292" s="1">
        <v>2565085</v>
      </c>
      <c r="W1292" s="1">
        <v>1025005</v>
      </c>
      <c r="X1292" s="1">
        <v>0.77806048448044896</v>
      </c>
    </row>
    <row r="1293" spans="1:24" x14ac:dyDescent="0.2">
      <c r="A1293" s="2">
        <v>6.0999999999999902E-2</v>
      </c>
      <c r="B1293" s="2">
        <v>0.73999999999999899</v>
      </c>
      <c r="C1293" s="1">
        <v>91</v>
      </c>
      <c r="D1293" s="1">
        <v>52066.7674878873</v>
      </c>
      <c r="E1293" s="1">
        <v>71489.3377083081</v>
      </c>
      <c r="F1293" s="1">
        <v>-19422.570220357298</v>
      </c>
      <c r="G1293" s="1">
        <v>3489074</v>
      </c>
      <c r="H1293" s="1">
        <v>2514101</v>
      </c>
      <c r="I1293" s="1">
        <v>928288</v>
      </c>
      <c r="J1293" s="1">
        <v>0.673215081370098</v>
      </c>
      <c r="K1293" s="1">
        <v>66185.216584231704</v>
      </c>
      <c r="L1293" s="1">
        <v>82003.802428126495</v>
      </c>
      <c r="M1293" s="1">
        <v>-15818.585843826</v>
      </c>
      <c r="N1293" s="1">
        <v>3488880</v>
      </c>
      <c r="O1293" s="1">
        <v>2476454</v>
      </c>
      <c r="P1293" s="1">
        <v>1025840</v>
      </c>
      <c r="Q1293" s="1">
        <v>0.77222979389669399</v>
      </c>
      <c r="R1293" s="1">
        <v>64063.9352650316</v>
      </c>
      <c r="S1293" s="1">
        <v>82691.926545669703</v>
      </c>
      <c r="T1293" s="1">
        <v>-18627.991280588201</v>
      </c>
      <c r="U1293" s="1">
        <v>3488380</v>
      </c>
      <c r="V1293" s="1">
        <v>2564248</v>
      </c>
      <c r="W1293" s="1">
        <v>1026544</v>
      </c>
      <c r="X1293" s="1">
        <v>0.77870985859765096</v>
      </c>
    </row>
    <row r="1294" spans="1:24" x14ac:dyDescent="0.2">
      <c r="A1294" s="2">
        <v>6.0999999999999902E-2</v>
      </c>
      <c r="B1294" s="2">
        <v>0.73999999999999899</v>
      </c>
      <c r="C1294" s="1">
        <v>92</v>
      </c>
      <c r="D1294" s="1">
        <v>52039.872596791203</v>
      </c>
      <c r="E1294" s="1">
        <v>71489.084353724305</v>
      </c>
      <c r="F1294" s="1">
        <v>-19449.211756869801</v>
      </c>
      <c r="G1294" s="1">
        <v>3489074</v>
      </c>
      <c r="H1294" s="1">
        <v>2515762</v>
      </c>
      <c r="I1294" s="1">
        <v>928103</v>
      </c>
      <c r="J1294" s="1">
        <v>0.67321269553002105</v>
      </c>
      <c r="K1294" s="1">
        <v>66135.914304421502</v>
      </c>
      <c r="L1294" s="1">
        <v>81955.924439162904</v>
      </c>
      <c r="M1294" s="1">
        <v>-15820.010134672701</v>
      </c>
      <c r="N1294" s="1">
        <v>3488887</v>
      </c>
      <c r="O1294" s="1">
        <v>2476583</v>
      </c>
      <c r="P1294" s="1">
        <v>1025478</v>
      </c>
      <c r="Q1294" s="1">
        <v>0.77177892688255301</v>
      </c>
      <c r="R1294" s="1">
        <v>64027.746847778901</v>
      </c>
      <c r="S1294" s="1">
        <v>82660.517189921098</v>
      </c>
      <c r="T1294" s="1">
        <v>-18632.770342089301</v>
      </c>
      <c r="U1294" s="1">
        <v>3488386</v>
      </c>
      <c r="V1294" s="1">
        <v>2564593</v>
      </c>
      <c r="W1294" s="1">
        <v>1025813</v>
      </c>
      <c r="X1294" s="1">
        <v>0.77841407669975904</v>
      </c>
    </row>
    <row r="1295" spans="1:24" x14ac:dyDescent="0.2">
      <c r="A1295" s="2">
        <v>6.0999999999999902E-2</v>
      </c>
      <c r="B1295" s="2">
        <v>0.73999999999999899</v>
      </c>
      <c r="C1295" s="1">
        <v>93</v>
      </c>
      <c r="D1295" s="1">
        <v>52079.550702956803</v>
      </c>
      <c r="E1295" s="1">
        <v>71509.896517820904</v>
      </c>
      <c r="F1295" s="1">
        <v>-19430.3458148012</v>
      </c>
      <c r="G1295" s="1">
        <v>3489074</v>
      </c>
      <c r="H1295" s="1">
        <v>2514701</v>
      </c>
      <c r="I1295" s="1">
        <v>928264</v>
      </c>
      <c r="J1295" s="1">
        <v>0.67340868367587803</v>
      </c>
      <c r="K1295" s="1">
        <v>66138.368240444004</v>
      </c>
      <c r="L1295" s="1">
        <v>81954.239481879296</v>
      </c>
      <c r="M1295" s="1">
        <v>-15815.8712413665</v>
      </c>
      <c r="N1295" s="1">
        <v>3488872</v>
      </c>
      <c r="O1295" s="1">
        <v>2476359</v>
      </c>
      <c r="P1295" s="1">
        <v>1025684</v>
      </c>
      <c r="Q1295" s="1">
        <v>0.77176305964008995</v>
      </c>
      <c r="R1295" s="1">
        <v>64069.438367044699</v>
      </c>
      <c r="S1295" s="1">
        <v>82697.279437891804</v>
      </c>
      <c r="T1295" s="1">
        <v>-18627.841070795701</v>
      </c>
      <c r="U1295" s="1">
        <v>3488374</v>
      </c>
      <c r="V1295" s="1">
        <v>2564228</v>
      </c>
      <c r="W1295" s="1">
        <v>1026746</v>
      </c>
      <c r="X1295" s="1">
        <v>0.77876026678281496</v>
      </c>
    </row>
    <row r="1296" spans="1:24" x14ac:dyDescent="0.2">
      <c r="A1296" s="2">
        <v>6.0999999999999902E-2</v>
      </c>
      <c r="B1296" s="2">
        <v>0.73999999999999899</v>
      </c>
      <c r="C1296" s="1">
        <v>94</v>
      </c>
      <c r="D1296" s="1">
        <v>52114.653634715003</v>
      </c>
      <c r="E1296" s="1">
        <v>71544.3108732822</v>
      </c>
      <c r="F1296" s="1">
        <v>-19429.6572385039</v>
      </c>
      <c r="G1296" s="1">
        <v>3489074</v>
      </c>
      <c r="H1296" s="1">
        <v>2514633</v>
      </c>
      <c r="I1296" s="1">
        <v>929400</v>
      </c>
      <c r="J1296" s="1">
        <v>0.67373276365556301</v>
      </c>
      <c r="K1296" s="1">
        <v>66193.162509379195</v>
      </c>
      <c r="L1296" s="1">
        <v>82015.288561974696</v>
      </c>
      <c r="M1296" s="1">
        <v>-15822.126052527299</v>
      </c>
      <c r="N1296" s="1">
        <v>3488843</v>
      </c>
      <c r="O1296" s="1">
        <v>2476650</v>
      </c>
      <c r="P1296" s="1">
        <v>1026387</v>
      </c>
      <c r="Q1296" s="1">
        <v>0.77233795881724698</v>
      </c>
      <c r="R1296" s="1">
        <v>64062.476457756798</v>
      </c>
      <c r="S1296" s="1">
        <v>82687.449200459305</v>
      </c>
      <c r="T1296" s="1">
        <v>-18624.972742651102</v>
      </c>
      <c r="U1296" s="1">
        <v>3488385</v>
      </c>
      <c r="V1296" s="1">
        <v>2564199</v>
      </c>
      <c r="W1296" s="1">
        <v>1026519</v>
      </c>
      <c r="X1296" s="1">
        <v>0.77866769543854297</v>
      </c>
    </row>
    <row r="1297" spans="1:24" x14ac:dyDescent="0.2">
      <c r="A1297" s="2">
        <v>6.0999999999999902E-2</v>
      </c>
      <c r="B1297" s="2">
        <v>0.73999999999999899</v>
      </c>
      <c r="C1297" s="1">
        <v>95</v>
      </c>
      <c r="D1297" s="1">
        <v>52031.217367661498</v>
      </c>
      <c r="E1297" s="1">
        <v>71473.618151918097</v>
      </c>
      <c r="F1297" s="1">
        <v>-19442.400784193698</v>
      </c>
      <c r="G1297" s="1">
        <v>3489074</v>
      </c>
      <c r="H1297" s="1">
        <v>2515436</v>
      </c>
      <c r="I1297" s="1">
        <v>927746</v>
      </c>
      <c r="J1297" s="1">
        <v>0.673067050310173</v>
      </c>
      <c r="K1297" s="1">
        <v>66135.170599117395</v>
      </c>
      <c r="L1297" s="1">
        <v>81953.705657711995</v>
      </c>
      <c r="M1297" s="1">
        <v>-15818.5350585259</v>
      </c>
      <c r="N1297" s="1">
        <v>3488887</v>
      </c>
      <c r="O1297" s="1">
        <v>2476500</v>
      </c>
      <c r="P1297" s="1">
        <v>1025178</v>
      </c>
      <c r="Q1297" s="1">
        <v>0.77175803261799703</v>
      </c>
      <c r="R1297" s="1">
        <v>64009.9095197024</v>
      </c>
      <c r="S1297" s="1">
        <v>82651.999827641004</v>
      </c>
      <c r="T1297" s="1">
        <v>-18642.090307886301</v>
      </c>
      <c r="U1297" s="1">
        <v>3488387</v>
      </c>
      <c r="V1297" s="1">
        <v>2564918</v>
      </c>
      <c r="W1297" s="1">
        <v>1025534</v>
      </c>
      <c r="X1297" s="1">
        <v>0.77833386870057497</v>
      </c>
    </row>
    <row r="1298" spans="1:24" x14ac:dyDescent="0.2">
      <c r="A1298" s="2">
        <v>6.0999999999999902E-2</v>
      </c>
      <c r="B1298" s="2">
        <v>0.73999999999999899</v>
      </c>
      <c r="C1298" s="1">
        <v>96</v>
      </c>
      <c r="D1298" s="1">
        <v>52115.985225806398</v>
      </c>
      <c r="E1298" s="1">
        <v>71529.528193536302</v>
      </c>
      <c r="F1298" s="1">
        <v>-19413.542967666701</v>
      </c>
      <c r="G1298" s="1">
        <v>3489074</v>
      </c>
      <c r="H1298" s="1">
        <v>2514027</v>
      </c>
      <c r="I1298" s="1">
        <v>928697</v>
      </c>
      <c r="J1298" s="1">
        <v>0.67359355516284003</v>
      </c>
      <c r="K1298" s="1">
        <v>66218.785843343197</v>
      </c>
      <c r="L1298" s="1">
        <v>82038.539710269906</v>
      </c>
      <c r="M1298" s="1">
        <v>-15819.7538668577</v>
      </c>
      <c r="N1298" s="1">
        <v>3488871</v>
      </c>
      <c r="O1298" s="1">
        <v>2476471</v>
      </c>
      <c r="P1298" s="1">
        <v>1026506</v>
      </c>
      <c r="Q1298" s="1">
        <v>0.77255691487689204</v>
      </c>
      <c r="R1298" s="1">
        <v>64088.988771035001</v>
      </c>
      <c r="S1298" s="1">
        <v>82709.726890869002</v>
      </c>
      <c r="T1298" s="1">
        <v>-18620.738119780399</v>
      </c>
      <c r="U1298" s="1">
        <v>3488368</v>
      </c>
      <c r="V1298" s="1">
        <v>2563892</v>
      </c>
      <c r="W1298" s="1">
        <v>1026956</v>
      </c>
      <c r="X1298" s="1">
        <v>0.77887748444543703</v>
      </c>
    </row>
    <row r="1299" spans="1:24" x14ac:dyDescent="0.2">
      <c r="A1299" s="2">
        <v>6.0999999999999902E-2</v>
      </c>
      <c r="B1299" s="2">
        <v>0.73999999999999899</v>
      </c>
      <c r="C1299" s="1">
        <v>97</v>
      </c>
      <c r="D1299" s="1">
        <v>52111.019837038999</v>
      </c>
      <c r="E1299" s="1">
        <v>71534.4636411479</v>
      </c>
      <c r="F1299" s="1">
        <v>-19423.443804045899</v>
      </c>
      <c r="G1299" s="1">
        <v>3489074</v>
      </c>
      <c r="H1299" s="1">
        <v>2514239</v>
      </c>
      <c r="I1299" s="1">
        <v>928716</v>
      </c>
      <c r="J1299" s="1">
        <v>0.67364003227217994</v>
      </c>
      <c r="K1299" s="1">
        <v>66147.576316938706</v>
      </c>
      <c r="L1299" s="1">
        <v>81969.254281742207</v>
      </c>
      <c r="M1299" s="1">
        <v>-15821.6779647351</v>
      </c>
      <c r="N1299" s="1">
        <v>3488860</v>
      </c>
      <c r="O1299" s="1">
        <v>2476712</v>
      </c>
      <c r="P1299" s="1">
        <v>1025582</v>
      </c>
      <c r="Q1299" s="1">
        <v>0.77190445400791297</v>
      </c>
      <c r="R1299" s="1">
        <v>64056.7189369837</v>
      </c>
      <c r="S1299" s="1">
        <v>82684.621818596206</v>
      </c>
      <c r="T1299" s="1">
        <v>-18627.902881559701</v>
      </c>
      <c r="U1299" s="1">
        <v>3488380</v>
      </c>
      <c r="V1299" s="1">
        <v>2564287</v>
      </c>
      <c r="W1299" s="1">
        <v>1026345</v>
      </c>
      <c r="X1299" s="1">
        <v>0.77864106998400395</v>
      </c>
    </row>
    <row r="1300" spans="1:24" x14ac:dyDescent="0.2">
      <c r="A1300" s="2">
        <v>6.0999999999999902E-2</v>
      </c>
      <c r="B1300" s="2">
        <v>0.73999999999999899</v>
      </c>
      <c r="C1300" s="1">
        <v>98</v>
      </c>
      <c r="D1300" s="1">
        <v>52059.825547644003</v>
      </c>
      <c r="E1300" s="1">
        <v>71498.967921929798</v>
      </c>
      <c r="F1300" s="1">
        <v>-19439.1423742226</v>
      </c>
      <c r="G1300" s="1">
        <v>3489074</v>
      </c>
      <c r="H1300" s="1">
        <v>2515138</v>
      </c>
      <c r="I1300" s="1">
        <v>928038</v>
      </c>
      <c r="J1300" s="1">
        <v>0.67330576909017803</v>
      </c>
      <c r="K1300" s="1">
        <v>66132.612163994796</v>
      </c>
      <c r="L1300" s="1">
        <v>81954.560472502999</v>
      </c>
      <c r="M1300" s="1">
        <v>-15821.9483084397</v>
      </c>
      <c r="N1300" s="1">
        <v>3488863</v>
      </c>
      <c r="O1300" s="1">
        <v>2476633</v>
      </c>
      <c r="P1300" s="1">
        <v>1025428</v>
      </c>
      <c r="Q1300" s="1">
        <v>0.77176608240874001</v>
      </c>
      <c r="R1300" s="1">
        <v>64031.472852236999</v>
      </c>
      <c r="S1300" s="1">
        <v>82664.8898814555</v>
      </c>
      <c r="T1300" s="1">
        <v>-18633.417029165401</v>
      </c>
      <c r="U1300" s="1">
        <v>3488386</v>
      </c>
      <c r="V1300" s="1">
        <v>2564563</v>
      </c>
      <c r="W1300" s="1">
        <v>1025894</v>
      </c>
      <c r="X1300" s="1">
        <v>0.77845525433521301</v>
      </c>
    </row>
    <row r="1301" spans="1:24" x14ac:dyDescent="0.2">
      <c r="A1301" s="2">
        <v>6.0999999999999902E-2</v>
      </c>
      <c r="B1301" s="2">
        <v>0.73999999999999899</v>
      </c>
      <c r="C1301" s="1">
        <v>99</v>
      </c>
      <c r="D1301" s="1">
        <v>52031.559747764302</v>
      </c>
      <c r="E1301" s="1">
        <v>71464.831363519697</v>
      </c>
      <c r="F1301" s="1">
        <v>-19433.271615692302</v>
      </c>
      <c r="G1301" s="1">
        <v>3489074</v>
      </c>
      <c r="H1301" s="1">
        <v>2514754</v>
      </c>
      <c r="I1301" s="1">
        <v>927082</v>
      </c>
      <c r="J1301" s="1">
        <v>0.67298430512527796</v>
      </c>
      <c r="K1301" s="1">
        <v>66093.723286723703</v>
      </c>
      <c r="L1301" s="1">
        <v>81908.243943493799</v>
      </c>
      <c r="M1301" s="1">
        <v>-15814.520656701799</v>
      </c>
      <c r="N1301" s="1">
        <v>3488884</v>
      </c>
      <c r="O1301" s="1">
        <v>2476360</v>
      </c>
      <c r="P1301" s="1">
        <v>1025083</v>
      </c>
      <c r="Q1301" s="1">
        <v>0.77132991966272402</v>
      </c>
      <c r="R1301" s="1">
        <v>63997.290625057401</v>
      </c>
      <c r="S1301" s="1">
        <v>82638.857264117803</v>
      </c>
      <c r="T1301" s="1">
        <v>-18641.566639008499</v>
      </c>
      <c r="U1301" s="1">
        <v>3488390</v>
      </c>
      <c r="V1301" s="1">
        <v>2564889</v>
      </c>
      <c r="W1301" s="1">
        <v>1025306</v>
      </c>
      <c r="X1301" s="1">
        <v>0.77821010518205302</v>
      </c>
    </row>
    <row r="1302" spans="1:24" x14ac:dyDescent="0.2">
      <c r="A1302" s="2">
        <v>6.7000000000000004E-2</v>
      </c>
      <c r="B1302" s="2">
        <v>0.76</v>
      </c>
      <c r="C1302" s="1">
        <v>0</v>
      </c>
      <c r="D1302" s="1">
        <v>52524.826901456101</v>
      </c>
      <c r="E1302" s="1">
        <v>72088.699953576797</v>
      </c>
      <c r="F1302" s="1">
        <v>-19563.873052057599</v>
      </c>
      <c r="G1302" s="1">
        <v>3489074</v>
      </c>
      <c r="H1302" s="1">
        <v>2523332</v>
      </c>
      <c r="I1302" s="1">
        <v>933922</v>
      </c>
      <c r="J1302" s="1">
        <v>0.678859275534616</v>
      </c>
      <c r="K1302" s="1">
        <v>66081.6300148593</v>
      </c>
      <c r="L1302" s="1">
        <v>81931.287427189993</v>
      </c>
      <c r="M1302" s="1">
        <v>-15849.6574122615</v>
      </c>
      <c r="N1302" s="1">
        <v>3488868</v>
      </c>
      <c r="O1302" s="1">
        <v>2477939</v>
      </c>
      <c r="P1302" s="1">
        <v>1026264</v>
      </c>
      <c r="Q1302" s="1">
        <v>0.77154692014487303</v>
      </c>
      <c r="R1302" s="1">
        <v>63954.456382410099</v>
      </c>
      <c r="S1302" s="1">
        <v>83013.667022734197</v>
      </c>
      <c r="T1302" s="1">
        <v>-19059.210640274101</v>
      </c>
      <c r="U1302" s="1">
        <v>3488306</v>
      </c>
      <c r="V1302" s="1">
        <v>2580761</v>
      </c>
      <c r="W1302" s="1">
        <v>1033891</v>
      </c>
      <c r="X1302" s="1">
        <v>0.78173968861692</v>
      </c>
    </row>
    <row r="1303" spans="1:24" x14ac:dyDescent="0.2">
      <c r="A1303" s="2">
        <v>6.7000000000000004E-2</v>
      </c>
      <c r="B1303" s="2">
        <v>0.76</v>
      </c>
      <c r="C1303" s="1">
        <v>1</v>
      </c>
      <c r="D1303" s="1">
        <v>52459.671482991798</v>
      </c>
      <c r="E1303" s="1">
        <v>72016.774723189796</v>
      </c>
      <c r="F1303" s="1">
        <v>-19557.103240134998</v>
      </c>
      <c r="G1303" s="1">
        <v>3489074</v>
      </c>
      <c r="H1303" s="1">
        <v>2522936</v>
      </c>
      <c r="I1303" s="1">
        <v>932829</v>
      </c>
      <c r="J1303" s="1">
        <v>0.67818195565196504</v>
      </c>
      <c r="K1303" s="1">
        <v>66063.140594578901</v>
      </c>
      <c r="L1303" s="1">
        <v>81912.3020655031</v>
      </c>
      <c r="M1303" s="1">
        <v>-15849.161470855401</v>
      </c>
      <c r="N1303" s="1">
        <v>3488879</v>
      </c>
      <c r="O1303" s="1">
        <v>2478057</v>
      </c>
      <c r="P1303" s="1">
        <v>1025773</v>
      </c>
      <c r="Q1303" s="1">
        <v>0.77136813499701495</v>
      </c>
      <c r="R1303" s="1">
        <v>63897.6073048455</v>
      </c>
      <c r="S1303" s="1">
        <v>82960.332547431797</v>
      </c>
      <c r="T1303" s="1">
        <v>-19062.725242534601</v>
      </c>
      <c r="U1303" s="1">
        <v>3488319</v>
      </c>
      <c r="V1303" s="1">
        <v>2581037</v>
      </c>
      <c r="W1303" s="1">
        <v>1032658</v>
      </c>
      <c r="X1303" s="1">
        <v>0.78123743787182098</v>
      </c>
    </row>
    <row r="1304" spans="1:24" x14ac:dyDescent="0.2">
      <c r="A1304" s="2">
        <v>6.7000000000000004E-2</v>
      </c>
      <c r="B1304" s="2">
        <v>0.76</v>
      </c>
      <c r="C1304" s="1">
        <v>2</v>
      </c>
      <c r="D1304" s="1">
        <v>52547.887242710698</v>
      </c>
      <c r="E1304" s="1">
        <v>72103.861990328296</v>
      </c>
      <c r="F1304" s="1">
        <v>-19555.974747554999</v>
      </c>
      <c r="G1304" s="1">
        <v>3489074</v>
      </c>
      <c r="H1304" s="1">
        <v>2522671</v>
      </c>
      <c r="I1304" s="1">
        <v>934741</v>
      </c>
      <c r="J1304" s="1">
        <v>0.67900205643219702</v>
      </c>
      <c r="K1304" s="1">
        <v>66168.057344637797</v>
      </c>
      <c r="L1304" s="1">
        <v>82016.570222231006</v>
      </c>
      <c r="M1304" s="1">
        <v>-15848.5128775249</v>
      </c>
      <c r="N1304" s="1">
        <v>3488834</v>
      </c>
      <c r="O1304" s="1">
        <v>2477982</v>
      </c>
      <c r="P1304" s="1">
        <v>1026959</v>
      </c>
      <c r="Q1304" s="1">
        <v>0.77235002821166898</v>
      </c>
      <c r="R1304" s="1">
        <v>63981.506385770503</v>
      </c>
      <c r="S1304" s="1">
        <v>83035.326933130695</v>
      </c>
      <c r="T1304" s="1">
        <v>-19053.820547310701</v>
      </c>
      <c r="U1304" s="1">
        <v>3488297</v>
      </c>
      <c r="V1304" s="1">
        <v>2580491</v>
      </c>
      <c r="W1304" s="1">
        <v>1034287</v>
      </c>
      <c r="X1304" s="1">
        <v>0.78194365998954696</v>
      </c>
    </row>
    <row r="1305" spans="1:24" x14ac:dyDescent="0.2">
      <c r="A1305" s="2">
        <v>6.7000000000000004E-2</v>
      </c>
      <c r="B1305" s="2">
        <v>0.76</v>
      </c>
      <c r="C1305" s="1">
        <v>3</v>
      </c>
      <c r="D1305" s="1">
        <v>52528.348157561501</v>
      </c>
      <c r="E1305" s="1">
        <v>72075.200899476593</v>
      </c>
      <c r="F1305" s="1">
        <v>-19546.852741851799</v>
      </c>
      <c r="G1305" s="1">
        <v>3489074</v>
      </c>
      <c r="H1305" s="1">
        <v>2522445</v>
      </c>
      <c r="I1305" s="1">
        <v>934216</v>
      </c>
      <c r="J1305" s="1">
        <v>0.67873215494438899</v>
      </c>
      <c r="K1305" s="1">
        <v>66220.656693572804</v>
      </c>
      <c r="L1305" s="1">
        <v>82067.214397954696</v>
      </c>
      <c r="M1305" s="1">
        <v>-15846.557704313</v>
      </c>
      <c r="N1305" s="1">
        <v>3488904</v>
      </c>
      <c r="O1305" s="1">
        <v>2477895</v>
      </c>
      <c r="P1305" s="1">
        <v>1027724</v>
      </c>
      <c r="Q1305" s="1">
        <v>0.77282694440607802</v>
      </c>
      <c r="R1305" s="1">
        <v>63974.577779458799</v>
      </c>
      <c r="S1305" s="1">
        <v>83024.745642342896</v>
      </c>
      <c r="T1305" s="1">
        <v>-19050.167862834402</v>
      </c>
      <c r="U1305" s="1">
        <v>3488299</v>
      </c>
      <c r="V1305" s="1">
        <v>2580434</v>
      </c>
      <c r="W1305" s="1">
        <v>1034070</v>
      </c>
      <c r="X1305" s="1">
        <v>0.78184401597594599</v>
      </c>
    </row>
    <row r="1306" spans="1:24" x14ac:dyDescent="0.2">
      <c r="A1306" s="2">
        <v>6.7000000000000004E-2</v>
      </c>
      <c r="B1306" s="2">
        <v>0.76</v>
      </c>
      <c r="C1306" s="1">
        <v>4</v>
      </c>
      <c r="D1306" s="1">
        <v>52580.408031826097</v>
      </c>
      <c r="E1306" s="1">
        <v>72117.900481247998</v>
      </c>
      <c r="F1306" s="1">
        <v>-19537.492449358699</v>
      </c>
      <c r="G1306" s="1">
        <v>3489074</v>
      </c>
      <c r="H1306" s="1">
        <v>2521573</v>
      </c>
      <c r="I1306" s="1">
        <v>934459</v>
      </c>
      <c r="J1306" s="1">
        <v>0.67913425689886397</v>
      </c>
      <c r="K1306" s="1">
        <v>66206.050669595003</v>
      </c>
      <c r="L1306" s="1">
        <v>82051.130839342397</v>
      </c>
      <c r="M1306" s="1">
        <v>-15845.0801696791</v>
      </c>
      <c r="N1306" s="1">
        <v>3488866</v>
      </c>
      <c r="O1306" s="1">
        <v>2477799</v>
      </c>
      <c r="P1306" s="1">
        <v>1027625</v>
      </c>
      <c r="Q1306" s="1">
        <v>0.77267548553728904</v>
      </c>
      <c r="R1306" s="1">
        <v>64003.559448218301</v>
      </c>
      <c r="S1306" s="1">
        <v>83042.6253061397</v>
      </c>
      <c r="T1306" s="1">
        <v>-19039.065857870301</v>
      </c>
      <c r="U1306" s="1">
        <v>3488294</v>
      </c>
      <c r="V1306" s="1">
        <v>2579891</v>
      </c>
      <c r="W1306" s="1">
        <v>1034554</v>
      </c>
      <c r="X1306" s="1">
        <v>0.782012388766957</v>
      </c>
    </row>
    <row r="1307" spans="1:24" x14ac:dyDescent="0.2">
      <c r="A1307" s="2">
        <v>6.7000000000000004E-2</v>
      </c>
      <c r="B1307" s="2">
        <v>0.76</v>
      </c>
      <c r="C1307" s="1">
        <v>5</v>
      </c>
      <c r="D1307" s="1">
        <v>52447.761048113804</v>
      </c>
      <c r="E1307" s="1">
        <v>72001.638909561399</v>
      </c>
      <c r="F1307" s="1">
        <v>-19553.877861384201</v>
      </c>
      <c r="G1307" s="1">
        <v>3489074</v>
      </c>
      <c r="H1307" s="1">
        <v>2522387</v>
      </c>
      <c r="I1307" s="1">
        <v>932065</v>
      </c>
      <c r="J1307" s="1">
        <v>0.67803942169752596</v>
      </c>
      <c r="K1307" s="1">
        <v>66087.182468899598</v>
      </c>
      <c r="L1307" s="1">
        <v>81933.664626880694</v>
      </c>
      <c r="M1307" s="1">
        <v>-15846.4821579127</v>
      </c>
      <c r="N1307" s="1">
        <v>3488868</v>
      </c>
      <c r="O1307" s="1">
        <v>2477848</v>
      </c>
      <c r="P1307" s="1">
        <v>1026088</v>
      </c>
      <c r="Q1307" s="1">
        <v>0.77156930623397302</v>
      </c>
      <c r="R1307" s="1">
        <v>63937.489763305399</v>
      </c>
      <c r="S1307" s="1">
        <v>82992.339770124207</v>
      </c>
      <c r="T1307" s="1">
        <v>-19054.850006770099</v>
      </c>
      <c r="U1307" s="1">
        <v>3488303</v>
      </c>
      <c r="V1307" s="1">
        <v>2580676</v>
      </c>
      <c r="W1307" s="1">
        <v>1033345</v>
      </c>
      <c r="X1307" s="1">
        <v>0.78153884988262501</v>
      </c>
    </row>
    <row r="1308" spans="1:24" x14ac:dyDescent="0.2">
      <c r="A1308" s="2">
        <v>6.7000000000000004E-2</v>
      </c>
      <c r="B1308" s="2">
        <v>0.76</v>
      </c>
      <c r="C1308" s="1">
        <v>6</v>
      </c>
      <c r="D1308" s="1">
        <v>52427.698515890203</v>
      </c>
      <c r="E1308" s="1">
        <v>71995.383727769004</v>
      </c>
      <c r="F1308" s="1">
        <v>-19567.685211816199</v>
      </c>
      <c r="G1308" s="1">
        <v>3489074</v>
      </c>
      <c r="H1308" s="1">
        <v>2523385</v>
      </c>
      <c r="I1308" s="1">
        <v>932630</v>
      </c>
      <c r="J1308" s="1">
        <v>0.67798051665162595</v>
      </c>
      <c r="K1308" s="1">
        <v>66103.465106965101</v>
      </c>
      <c r="L1308" s="1">
        <v>81949.762329768302</v>
      </c>
      <c r="M1308" s="1">
        <v>-15846.2972227348</v>
      </c>
      <c r="N1308" s="1">
        <v>3488888</v>
      </c>
      <c r="O1308" s="1">
        <v>2477905</v>
      </c>
      <c r="P1308" s="1">
        <v>1025958</v>
      </c>
      <c r="Q1308" s="1">
        <v>0.77172089829940405</v>
      </c>
      <c r="R1308" s="1">
        <v>63919.8538294998</v>
      </c>
      <c r="S1308" s="1">
        <v>82980.534215785796</v>
      </c>
      <c r="T1308" s="1">
        <v>-19060.680386234999</v>
      </c>
      <c r="U1308" s="1">
        <v>3488310</v>
      </c>
      <c r="V1308" s="1">
        <v>2580886</v>
      </c>
      <c r="W1308" s="1">
        <v>1033060</v>
      </c>
      <c r="X1308" s="1">
        <v>0.78142767697936899</v>
      </c>
    </row>
    <row r="1309" spans="1:24" x14ac:dyDescent="0.2">
      <c r="A1309" s="2">
        <v>6.7000000000000004E-2</v>
      </c>
      <c r="B1309" s="2">
        <v>0.76</v>
      </c>
      <c r="C1309" s="1">
        <v>7</v>
      </c>
      <c r="D1309" s="1">
        <v>52438.199052804703</v>
      </c>
      <c r="E1309" s="1">
        <v>71999.511765983101</v>
      </c>
      <c r="F1309" s="1">
        <v>-19561.3127131152</v>
      </c>
      <c r="G1309" s="1">
        <v>3489074</v>
      </c>
      <c r="H1309" s="1">
        <v>2522471</v>
      </c>
      <c r="I1309" s="1">
        <v>932364</v>
      </c>
      <c r="J1309" s="1">
        <v>0.67801939038679904</v>
      </c>
      <c r="K1309" s="1">
        <v>66065.021407366701</v>
      </c>
      <c r="L1309" s="1">
        <v>81918.271142030499</v>
      </c>
      <c r="M1309" s="1">
        <v>-15853.2497345953</v>
      </c>
      <c r="N1309" s="1">
        <v>3488882</v>
      </c>
      <c r="O1309" s="1">
        <v>2478218</v>
      </c>
      <c r="P1309" s="1">
        <v>1025670</v>
      </c>
      <c r="Q1309" s="1">
        <v>0.77142434578968699</v>
      </c>
      <c r="R1309" s="1">
        <v>63917.775625254297</v>
      </c>
      <c r="S1309" s="1">
        <v>82970.474652973295</v>
      </c>
      <c r="T1309" s="1">
        <v>-19052.699027667099</v>
      </c>
      <c r="U1309" s="1">
        <v>3488310</v>
      </c>
      <c r="V1309" s="1">
        <v>2580615</v>
      </c>
      <c r="W1309" s="1">
        <v>1032924</v>
      </c>
      <c r="X1309" s="1">
        <v>0.78133294607802495</v>
      </c>
    </row>
    <row r="1310" spans="1:24" x14ac:dyDescent="0.2">
      <c r="A1310" s="2">
        <v>6.7000000000000004E-2</v>
      </c>
      <c r="B1310" s="2">
        <v>0.76</v>
      </c>
      <c r="C1310" s="1">
        <v>8</v>
      </c>
      <c r="D1310" s="1">
        <v>52479.142004710397</v>
      </c>
      <c r="E1310" s="1">
        <v>72041.610703158105</v>
      </c>
      <c r="F1310" s="1">
        <v>-19562.468698384499</v>
      </c>
      <c r="G1310" s="1">
        <v>3489074</v>
      </c>
      <c r="H1310" s="1">
        <v>2522807</v>
      </c>
      <c r="I1310" s="1">
        <v>933217</v>
      </c>
      <c r="J1310" s="1">
        <v>0.67841583607121403</v>
      </c>
      <c r="K1310" s="1">
        <v>66058.211393272097</v>
      </c>
      <c r="L1310" s="1">
        <v>81909.413397974393</v>
      </c>
      <c r="M1310" s="1">
        <v>-15851.2020046336</v>
      </c>
      <c r="N1310" s="1">
        <v>3488880</v>
      </c>
      <c r="O1310" s="1">
        <v>2478120</v>
      </c>
      <c r="P1310" s="1">
        <v>1025607</v>
      </c>
      <c r="Q1310" s="1">
        <v>0.77134093241537405</v>
      </c>
      <c r="R1310" s="1">
        <v>63917.513016065903</v>
      </c>
      <c r="S1310" s="1">
        <v>82976.601135937002</v>
      </c>
      <c r="T1310" s="1">
        <v>-19059.088119822001</v>
      </c>
      <c r="U1310" s="1">
        <v>3488313</v>
      </c>
      <c r="V1310" s="1">
        <v>2580843</v>
      </c>
      <c r="W1310" s="1">
        <v>1033013</v>
      </c>
      <c r="X1310" s="1">
        <v>0.78139063916709095</v>
      </c>
    </row>
    <row r="1311" spans="1:24" x14ac:dyDescent="0.2">
      <c r="A1311" s="2">
        <v>6.7000000000000004E-2</v>
      </c>
      <c r="B1311" s="2">
        <v>0.76</v>
      </c>
      <c r="C1311" s="1">
        <v>9</v>
      </c>
      <c r="D1311" s="1">
        <v>52498.132926070299</v>
      </c>
      <c r="E1311" s="1">
        <v>72052.409934327603</v>
      </c>
      <c r="F1311" s="1">
        <v>-19554.2770081942</v>
      </c>
      <c r="G1311" s="1">
        <v>3489074</v>
      </c>
      <c r="H1311" s="1">
        <v>2522708</v>
      </c>
      <c r="I1311" s="1">
        <v>933692</v>
      </c>
      <c r="J1311" s="1">
        <v>0.67851753242935198</v>
      </c>
      <c r="K1311" s="1">
        <v>66114.478557015595</v>
      </c>
      <c r="L1311" s="1">
        <v>81966.716004888702</v>
      </c>
      <c r="M1311" s="1">
        <v>-15852.2374478045</v>
      </c>
      <c r="N1311" s="1">
        <v>3488887</v>
      </c>
      <c r="O1311" s="1">
        <v>2478150</v>
      </c>
      <c r="P1311" s="1">
        <v>1026358</v>
      </c>
      <c r="Q1311" s="1">
        <v>0.77188055105520603</v>
      </c>
      <c r="R1311" s="1">
        <v>63935.704678267401</v>
      </c>
      <c r="S1311" s="1">
        <v>82991.9905426474</v>
      </c>
      <c r="T1311" s="1">
        <v>-19056.285864329198</v>
      </c>
      <c r="U1311" s="1">
        <v>3488309</v>
      </c>
      <c r="V1311" s="1">
        <v>2580762</v>
      </c>
      <c r="W1311" s="1">
        <v>1033368</v>
      </c>
      <c r="X1311" s="1">
        <v>0.78153556120753098</v>
      </c>
    </row>
    <row r="1312" spans="1:24" x14ac:dyDescent="0.2">
      <c r="A1312" s="2">
        <v>6.7000000000000004E-2</v>
      </c>
      <c r="B1312" s="2">
        <v>0.76</v>
      </c>
      <c r="C1312" s="1">
        <v>10</v>
      </c>
      <c r="D1312" s="1">
        <v>52534.898359642597</v>
      </c>
      <c r="E1312" s="1">
        <v>72076.975702138399</v>
      </c>
      <c r="F1312" s="1">
        <v>-19542.077342432702</v>
      </c>
      <c r="G1312" s="1">
        <v>3489074</v>
      </c>
      <c r="H1312" s="1">
        <v>2522201</v>
      </c>
      <c r="I1312" s="1">
        <v>934088</v>
      </c>
      <c r="J1312" s="1">
        <v>0.67874886826076197</v>
      </c>
      <c r="K1312" s="1">
        <v>66162.824307070594</v>
      </c>
      <c r="L1312" s="1">
        <v>82007.167120169106</v>
      </c>
      <c r="M1312" s="1">
        <v>-15844.3428130302</v>
      </c>
      <c r="N1312" s="1">
        <v>3488869</v>
      </c>
      <c r="O1312" s="1">
        <v>2477804</v>
      </c>
      <c r="P1312" s="1">
        <v>1027450</v>
      </c>
      <c r="Q1312" s="1">
        <v>0.77226147920110899</v>
      </c>
      <c r="R1312" s="1">
        <v>63969.138190272701</v>
      </c>
      <c r="S1312" s="1">
        <v>83025.692747395195</v>
      </c>
      <c r="T1312" s="1">
        <v>-19056.5545570713</v>
      </c>
      <c r="U1312" s="1">
        <v>3488301</v>
      </c>
      <c r="V1312" s="1">
        <v>2580698</v>
      </c>
      <c r="W1312" s="1">
        <v>1034174</v>
      </c>
      <c r="X1312" s="1">
        <v>0.78185293486406104</v>
      </c>
    </row>
    <row r="1313" spans="1:24" x14ac:dyDescent="0.2">
      <c r="A1313" s="2">
        <v>6.7000000000000004E-2</v>
      </c>
      <c r="B1313" s="2">
        <v>0.76</v>
      </c>
      <c r="C1313" s="1">
        <v>11</v>
      </c>
      <c r="D1313" s="1">
        <v>52470.956628772103</v>
      </c>
      <c r="E1313" s="1">
        <v>72029.357043497905</v>
      </c>
      <c r="F1313" s="1">
        <v>-19558.400414662799</v>
      </c>
      <c r="G1313" s="1">
        <v>3489074</v>
      </c>
      <c r="H1313" s="1">
        <v>2522444</v>
      </c>
      <c r="I1313" s="1">
        <v>933030</v>
      </c>
      <c r="J1313" s="1">
        <v>0.67830044336022399</v>
      </c>
      <c r="K1313" s="1">
        <v>66113.674394712303</v>
      </c>
      <c r="L1313" s="1">
        <v>81965.7401086022</v>
      </c>
      <c r="M1313" s="1">
        <v>-15852.065713820601</v>
      </c>
      <c r="N1313" s="1">
        <v>3488880</v>
      </c>
      <c r="O1313" s="1">
        <v>2478158</v>
      </c>
      <c r="P1313" s="1">
        <v>1026203</v>
      </c>
      <c r="Q1313" s="1">
        <v>0.77187136104003196</v>
      </c>
      <c r="R1313" s="1">
        <v>63906.231635179996</v>
      </c>
      <c r="S1313" s="1">
        <v>82971.0112894013</v>
      </c>
      <c r="T1313" s="1">
        <v>-19064.7796541717</v>
      </c>
      <c r="U1313" s="1">
        <v>3488313</v>
      </c>
      <c r="V1313" s="1">
        <v>2581016</v>
      </c>
      <c r="W1313" s="1">
        <v>1032928</v>
      </c>
      <c r="X1313" s="1">
        <v>0.78133799958318695</v>
      </c>
    </row>
    <row r="1314" spans="1:24" x14ac:dyDescent="0.2">
      <c r="A1314" s="2">
        <v>6.7000000000000004E-2</v>
      </c>
      <c r="B1314" s="2">
        <v>0.76</v>
      </c>
      <c r="C1314" s="1">
        <v>12</v>
      </c>
      <c r="D1314" s="1">
        <v>52494.481070186797</v>
      </c>
      <c r="E1314" s="1">
        <v>72029.451622476001</v>
      </c>
      <c r="F1314" s="1">
        <v>-19534.970552226001</v>
      </c>
      <c r="G1314" s="1">
        <v>3489074</v>
      </c>
      <c r="H1314" s="1">
        <v>2521947</v>
      </c>
      <c r="I1314" s="1">
        <v>933292</v>
      </c>
      <c r="J1314" s="1">
        <v>0.67830133401044301</v>
      </c>
      <c r="K1314" s="1">
        <v>66101.234614982997</v>
      </c>
      <c r="L1314" s="1">
        <v>81949.566299920203</v>
      </c>
      <c r="M1314" s="1">
        <v>-15848.331684868301</v>
      </c>
      <c r="N1314" s="1">
        <v>3488876</v>
      </c>
      <c r="O1314" s="1">
        <v>2478038</v>
      </c>
      <c r="P1314" s="1">
        <v>1025970</v>
      </c>
      <c r="Q1314" s="1">
        <v>0.77171905228635296</v>
      </c>
      <c r="R1314" s="1">
        <v>63933.168325753097</v>
      </c>
      <c r="S1314" s="1">
        <v>82980.058312598296</v>
      </c>
      <c r="T1314" s="1">
        <v>-19046.889986794598</v>
      </c>
      <c r="U1314" s="1">
        <v>3488312</v>
      </c>
      <c r="V1314" s="1">
        <v>2580500</v>
      </c>
      <c r="W1314" s="1">
        <v>1033098</v>
      </c>
      <c r="X1314" s="1">
        <v>0.78142319539913396</v>
      </c>
    </row>
    <row r="1315" spans="1:24" x14ac:dyDescent="0.2">
      <c r="A1315" s="2">
        <v>6.7000000000000004E-2</v>
      </c>
      <c r="B1315" s="2">
        <v>0.76</v>
      </c>
      <c r="C1315" s="1">
        <v>13</v>
      </c>
      <c r="D1315" s="1">
        <v>52493.603882589297</v>
      </c>
      <c r="E1315" s="1">
        <v>72039.012299618495</v>
      </c>
      <c r="F1315" s="1">
        <v>-19545.408416965802</v>
      </c>
      <c r="G1315" s="1">
        <v>3489074</v>
      </c>
      <c r="H1315" s="1">
        <v>2521932</v>
      </c>
      <c r="I1315" s="1">
        <v>933081</v>
      </c>
      <c r="J1315" s="1">
        <v>0.67839136690551105</v>
      </c>
      <c r="K1315" s="1">
        <v>66136.606926539302</v>
      </c>
      <c r="L1315" s="1">
        <v>81982.512493735805</v>
      </c>
      <c r="M1315" s="1">
        <v>-15845.9055671281</v>
      </c>
      <c r="N1315" s="1">
        <v>3488875</v>
      </c>
      <c r="O1315" s="1">
        <v>2477797</v>
      </c>
      <c r="P1315" s="1">
        <v>1027029</v>
      </c>
      <c r="Q1315" s="1">
        <v>0.77202930658806701</v>
      </c>
      <c r="R1315" s="1">
        <v>63999.290706949498</v>
      </c>
      <c r="S1315" s="1">
        <v>83045.378789950293</v>
      </c>
      <c r="T1315" s="1">
        <v>-19046.088082950999</v>
      </c>
      <c r="U1315" s="1">
        <v>3488296</v>
      </c>
      <c r="V1315" s="1">
        <v>2580224</v>
      </c>
      <c r="W1315" s="1">
        <v>1034646</v>
      </c>
      <c r="X1315" s="1">
        <v>0.78203831832355097</v>
      </c>
    </row>
    <row r="1316" spans="1:24" x14ac:dyDescent="0.2">
      <c r="A1316" s="2">
        <v>6.7000000000000004E-2</v>
      </c>
      <c r="B1316" s="2">
        <v>0.76</v>
      </c>
      <c r="C1316" s="1">
        <v>14</v>
      </c>
      <c r="D1316" s="1">
        <v>52488.394659561804</v>
      </c>
      <c r="E1316" s="1">
        <v>72037.650119610902</v>
      </c>
      <c r="F1316" s="1">
        <v>-19549.2554599859</v>
      </c>
      <c r="G1316" s="1">
        <v>3489074</v>
      </c>
      <c r="H1316" s="1">
        <v>2522008</v>
      </c>
      <c r="I1316" s="1">
        <v>933172</v>
      </c>
      <c r="J1316" s="1">
        <v>0.67837853925660496</v>
      </c>
      <c r="K1316" s="1">
        <v>66105.645280875004</v>
      </c>
      <c r="L1316" s="1">
        <v>81957.828600749694</v>
      </c>
      <c r="M1316" s="1">
        <v>-15852.1833198063</v>
      </c>
      <c r="N1316" s="1">
        <v>3488888</v>
      </c>
      <c r="O1316" s="1">
        <v>2478165</v>
      </c>
      <c r="P1316" s="1">
        <v>1026460</v>
      </c>
      <c r="Q1316" s="1">
        <v>0.77179685837189704</v>
      </c>
      <c r="R1316" s="1">
        <v>63965.571775480697</v>
      </c>
      <c r="S1316" s="1">
        <v>83012.173783581806</v>
      </c>
      <c r="T1316" s="1">
        <v>-19046.602008050901</v>
      </c>
      <c r="U1316" s="1">
        <v>3488299</v>
      </c>
      <c r="V1316" s="1">
        <v>2580273</v>
      </c>
      <c r="W1316" s="1">
        <v>1033839</v>
      </c>
      <c r="X1316" s="1">
        <v>0.78172562678407098</v>
      </c>
    </row>
    <row r="1317" spans="1:24" x14ac:dyDescent="0.2">
      <c r="A1317" s="2">
        <v>6.7000000000000004E-2</v>
      </c>
      <c r="B1317" s="2">
        <v>0.76</v>
      </c>
      <c r="C1317" s="1">
        <v>15</v>
      </c>
      <c r="D1317" s="1">
        <v>52456.074834331303</v>
      </c>
      <c r="E1317" s="1">
        <v>72002.073518566205</v>
      </c>
      <c r="F1317" s="1">
        <v>-19545.9986841717</v>
      </c>
      <c r="G1317" s="1">
        <v>3489074</v>
      </c>
      <c r="H1317" s="1">
        <v>2522503</v>
      </c>
      <c r="I1317" s="1">
        <v>932851</v>
      </c>
      <c r="J1317" s="1">
        <v>0.67804351441045396</v>
      </c>
      <c r="K1317" s="1">
        <v>66056.687718029105</v>
      </c>
      <c r="L1317" s="1">
        <v>81912.610130363304</v>
      </c>
      <c r="M1317" s="1">
        <v>-15855.9224122656</v>
      </c>
      <c r="N1317" s="1">
        <v>3488882</v>
      </c>
      <c r="O1317" s="1">
        <v>2478330</v>
      </c>
      <c r="P1317" s="1">
        <v>1025773</v>
      </c>
      <c r="Q1317" s="1">
        <v>0.77137103604375201</v>
      </c>
      <c r="R1317" s="1">
        <v>63901.594210921903</v>
      </c>
      <c r="S1317" s="1">
        <v>82955.710752161598</v>
      </c>
      <c r="T1317" s="1">
        <v>-19054.116541186901</v>
      </c>
      <c r="U1317" s="1">
        <v>3488314</v>
      </c>
      <c r="V1317" s="1">
        <v>2580775</v>
      </c>
      <c r="W1317" s="1">
        <v>1032584</v>
      </c>
      <c r="X1317" s="1">
        <v>0.78119391442652497</v>
      </c>
    </row>
    <row r="1318" spans="1:24" x14ac:dyDescent="0.2">
      <c r="A1318" s="2">
        <v>6.7000000000000004E-2</v>
      </c>
      <c r="B1318" s="2">
        <v>0.76</v>
      </c>
      <c r="C1318" s="1">
        <v>16</v>
      </c>
      <c r="D1318" s="1">
        <v>52513.652977437501</v>
      </c>
      <c r="E1318" s="1">
        <v>72074.783571824402</v>
      </c>
      <c r="F1318" s="1">
        <v>-19561.130594323698</v>
      </c>
      <c r="G1318" s="1">
        <v>3489074</v>
      </c>
      <c r="H1318" s="1">
        <v>2522742</v>
      </c>
      <c r="I1318" s="1">
        <v>933571</v>
      </c>
      <c r="J1318" s="1">
        <v>0.67872822496995699</v>
      </c>
      <c r="K1318" s="1">
        <v>66139.585907914501</v>
      </c>
      <c r="L1318" s="1">
        <v>81989.915510353094</v>
      </c>
      <c r="M1318" s="1">
        <v>-15850.329602370201</v>
      </c>
      <c r="N1318" s="1">
        <v>3488892</v>
      </c>
      <c r="O1318" s="1">
        <v>2478122</v>
      </c>
      <c r="P1318" s="1">
        <v>1026874</v>
      </c>
      <c r="Q1318" s="1">
        <v>0.77209902079432302</v>
      </c>
      <c r="R1318" s="1">
        <v>63964.096541696403</v>
      </c>
      <c r="S1318" s="1">
        <v>83023.751224297099</v>
      </c>
      <c r="T1318" s="1">
        <v>-19059.6546825486</v>
      </c>
      <c r="U1318" s="1">
        <v>3488298</v>
      </c>
      <c r="V1318" s="1">
        <v>2580746</v>
      </c>
      <c r="W1318" s="1">
        <v>1034127</v>
      </c>
      <c r="X1318" s="1">
        <v>0.781834651541368</v>
      </c>
    </row>
    <row r="1319" spans="1:24" x14ac:dyDescent="0.2">
      <c r="A1319" s="2">
        <v>6.7000000000000004E-2</v>
      </c>
      <c r="B1319" s="2">
        <v>0.76</v>
      </c>
      <c r="C1319" s="1">
        <v>17</v>
      </c>
      <c r="D1319" s="1">
        <v>52509.532420992196</v>
      </c>
      <c r="E1319" s="1">
        <v>72042.028135422501</v>
      </c>
      <c r="F1319" s="1">
        <v>-19532.4957143668</v>
      </c>
      <c r="G1319" s="1">
        <v>3489074</v>
      </c>
      <c r="H1319" s="1">
        <v>2521533</v>
      </c>
      <c r="I1319" s="1">
        <v>933651</v>
      </c>
      <c r="J1319" s="1">
        <v>0.678419767030773</v>
      </c>
      <c r="K1319" s="1">
        <v>66145.557665978704</v>
      </c>
      <c r="L1319" s="1">
        <v>81988.675020689305</v>
      </c>
      <c r="M1319" s="1">
        <v>-15843.1173546419</v>
      </c>
      <c r="N1319" s="1">
        <v>3488862</v>
      </c>
      <c r="O1319" s="1">
        <v>2477727</v>
      </c>
      <c r="P1319" s="1">
        <v>1027082</v>
      </c>
      <c r="Q1319" s="1">
        <v>0.77208733910337002</v>
      </c>
      <c r="R1319" s="1">
        <v>63953.765840651198</v>
      </c>
      <c r="S1319" s="1">
        <v>83006.8922686117</v>
      </c>
      <c r="T1319" s="1">
        <v>-19053.126427909599</v>
      </c>
      <c r="U1319" s="1">
        <v>3488304</v>
      </c>
      <c r="V1319" s="1">
        <v>2580590</v>
      </c>
      <c r="W1319" s="1">
        <v>1033781</v>
      </c>
      <c r="X1319" s="1">
        <v>0.78167589075846899</v>
      </c>
    </row>
    <row r="1320" spans="1:24" x14ac:dyDescent="0.2">
      <c r="A1320" s="2">
        <v>6.7000000000000004E-2</v>
      </c>
      <c r="B1320" s="2">
        <v>0.76</v>
      </c>
      <c r="C1320" s="1">
        <v>18</v>
      </c>
      <c r="D1320" s="1">
        <v>52517.458744091797</v>
      </c>
      <c r="E1320" s="1">
        <v>72066.240585885695</v>
      </c>
      <c r="F1320" s="1">
        <v>-19548.781841730499</v>
      </c>
      <c r="G1320" s="1">
        <v>3489074</v>
      </c>
      <c r="H1320" s="1">
        <v>2522661</v>
      </c>
      <c r="I1320" s="1">
        <v>933757</v>
      </c>
      <c r="J1320" s="1">
        <v>0.678647775672784</v>
      </c>
      <c r="K1320" s="1">
        <v>66132.2064677124</v>
      </c>
      <c r="L1320" s="1">
        <v>81981.707277485097</v>
      </c>
      <c r="M1320" s="1">
        <v>-15849.500809704199</v>
      </c>
      <c r="N1320" s="1">
        <v>3488843</v>
      </c>
      <c r="O1320" s="1">
        <v>2478025</v>
      </c>
      <c r="P1320" s="1">
        <v>1026219</v>
      </c>
      <c r="Q1320" s="1">
        <v>0.77202172386676404</v>
      </c>
      <c r="R1320" s="1">
        <v>63935.374922207702</v>
      </c>
      <c r="S1320" s="1">
        <v>82988.219419763802</v>
      </c>
      <c r="T1320" s="1">
        <v>-19052.844497503898</v>
      </c>
      <c r="U1320" s="1">
        <v>3488304</v>
      </c>
      <c r="V1320" s="1">
        <v>2580559</v>
      </c>
      <c r="W1320" s="1">
        <v>1033342</v>
      </c>
      <c r="X1320" s="1">
        <v>0.78150004854394906</v>
      </c>
    </row>
    <row r="1321" spans="1:24" x14ac:dyDescent="0.2">
      <c r="A1321" s="2">
        <v>6.7000000000000004E-2</v>
      </c>
      <c r="B1321" s="2">
        <v>0.76</v>
      </c>
      <c r="C1321" s="1">
        <v>19</v>
      </c>
      <c r="D1321" s="1">
        <v>52527.197781300201</v>
      </c>
      <c r="E1321" s="1">
        <v>72055.767259887798</v>
      </c>
      <c r="F1321" s="1">
        <v>-19528.569478524299</v>
      </c>
      <c r="G1321" s="1">
        <v>3489074</v>
      </c>
      <c r="H1321" s="1">
        <v>2521312</v>
      </c>
      <c r="I1321" s="1">
        <v>934163</v>
      </c>
      <c r="J1321" s="1">
        <v>0.67854914836359403</v>
      </c>
      <c r="K1321" s="1">
        <v>66223.8372012693</v>
      </c>
      <c r="L1321" s="1">
        <v>82068.475536611601</v>
      </c>
      <c r="M1321" s="1">
        <v>-15844.638335273699</v>
      </c>
      <c r="N1321" s="1">
        <v>3488862</v>
      </c>
      <c r="O1321" s="1">
        <v>2477718</v>
      </c>
      <c r="P1321" s="1">
        <v>1028013</v>
      </c>
      <c r="Q1321" s="1">
        <v>0.77283882054859998</v>
      </c>
      <c r="R1321" s="1">
        <v>63993.4026239019</v>
      </c>
      <c r="S1321" s="1">
        <v>83036.309674050193</v>
      </c>
      <c r="T1321" s="1">
        <v>-19042.907050099799</v>
      </c>
      <c r="U1321" s="1">
        <v>3488302</v>
      </c>
      <c r="V1321" s="1">
        <v>2580214</v>
      </c>
      <c r="W1321" s="1">
        <v>1034493</v>
      </c>
      <c r="X1321" s="1">
        <v>0.78195291446062298</v>
      </c>
    </row>
    <row r="1322" spans="1:24" x14ac:dyDescent="0.2">
      <c r="A1322" s="2">
        <v>6.7000000000000004E-2</v>
      </c>
      <c r="B1322" s="2">
        <v>0.76</v>
      </c>
      <c r="C1322" s="1">
        <v>20</v>
      </c>
      <c r="D1322" s="1">
        <v>52493.9379669099</v>
      </c>
      <c r="E1322" s="1">
        <v>72055.994796193001</v>
      </c>
      <c r="F1322" s="1">
        <v>-19562.056829220001</v>
      </c>
      <c r="G1322" s="1">
        <v>3489074</v>
      </c>
      <c r="H1322" s="1">
        <v>2523045</v>
      </c>
      <c r="I1322" s="1">
        <v>933621</v>
      </c>
      <c r="J1322" s="1">
        <v>0.67855129107294299</v>
      </c>
      <c r="K1322" s="1">
        <v>66132.282221569607</v>
      </c>
      <c r="L1322" s="1">
        <v>81981.056331184402</v>
      </c>
      <c r="M1322" s="1">
        <v>-15848.774109546201</v>
      </c>
      <c r="N1322" s="1">
        <v>3488875</v>
      </c>
      <c r="O1322" s="1">
        <v>2478019</v>
      </c>
      <c r="P1322" s="1">
        <v>1026675</v>
      </c>
      <c r="Q1322" s="1">
        <v>0.77201559390555397</v>
      </c>
      <c r="R1322" s="1">
        <v>63974.514201130303</v>
      </c>
      <c r="S1322" s="1">
        <v>83030.418490459197</v>
      </c>
      <c r="T1322" s="1">
        <v>-19055.904289277001</v>
      </c>
      <c r="U1322" s="1">
        <v>3488302</v>
      </c>
      <c r="V1322" s="1">
        <v>2580630</v>
      </c>
      <c r="W1322" s="1">
        <v>1034280</v>
      </c>
      <c r="X1322" s="1">
        <v>0.78189743718571303</v>
      </c>
    </row>
    <row r="1323" spans="1:24" x14ac:dyDescent="0.2">
      <c r="A1323" s="2">
        <v>6.7000000000000004E-2</v>
      </c>
      <c r="B1323" s="2">
        <v>0.76</v>
      </c>
      <c r="C1323" s="1">
        <v>21</v>
      </c>
      <c r="D1323" s="1">
        <v>52432.8328112011</v>
      </c>
      <c r="E1323" s="1">
        <v>71962.249490971197</v>
      </c>
      <c r="F1323" s="1">
        <v>-19529.416679706701</v>
      </c>
      <c r="G1323" s="1">
        <v>3489074</v>
      </c>
      <c r="H1323" s="1">
        <v>2522062</v>
      </c>
      <c r="I1323" s="1">
        <v>932016</v>
      </c>
      <c r="J1323" s="1">
        <v>0.67766849154917896</v>
      </c>
      <c r="K1323" s="1">
        <v>66040.203027981799</v>
      </c>
      <c r="L1323" s="1">
        <v>81891.124569336695</v>
      </c>
      <c r="M1323" s="1">
        <v>-15850.921541286199</v>
      </c>
      <c r="N1323" s="1">
        <v>3488884</v>
      </c>
      <c r="O1323" s="1">
        <v>2478150</v>
      </c>
      <c r="P1323" s="1">
        <v>1025004</v>
      </c>
      <c r="Q1323" s="1">
        <v>0.77116870651911695</v>
      </c>
      <c r="R1323" s="1">
        <v>63889.0944810992</v>
      </c>
      <c r="S1323" s="1">
        <v>82946.337127368504</v>
      </c>
      <c r="T1323" s="1">
        <v>-19057.242646219602</v>
      </c>
      <c r="U1323" s="1">
        <v>3488315</v>
      </c>
      <c r="V1323" s="1">
        <v>2580803</v>
      </c>
      <c r="W1323" s="1">
        <v>1032357</v>
      </c>
      <c r="X1323" s="1">
        <v>0.78110564300340302</v>
      </c>
    </row>
    <row r="1324" spans="1:24" x14ac:dyDescent="0.2">
      <c r="A1324" s="2">
        <v>6.7000000000000004E-2</v>
      </c>
      <c r="B1324" s="2">
        <v>0.76</v>
      </c>
      <c r="C1324" s="1">
        <v>22</v>
      </c>
      <c r="D1324" s="1">
        <v>52456.887050497899</v>
      </c>
      <c r="E1324" s="1">
        <v>72018.122606565899</v>
      </c>
      <c r="F1324" s="1">
        <v>-19561.2355560051</v>
      </c>
      <c r="G1324" s="1">
        <v>3489074</v>
      </c>
      <c r="H1324" s="1">
        <v>2522974</v>
      </c>
      <c r="I1324" s="1">
        <v>932766</v>
      </c>
      <c r="J1324" s="1">
        <v>0.67819464866949197</v>
      </c>
      <c r="K1324" s="1">
        <v>66076.540180236494</v>
      </c>
      <c r="L1324" s="1">
        <v>81927.276307055698</v>
      </c>
      <c r="M1324" s="1">
        <v>-15850.7361267506</v>
      </c>
      <c r="N1324" s="1">
        <v>3488875</v>
      </c>
      <c r="O1324" s="1">
        <v>2478091</v>
      </c>
      <c r="P1324" s="1">
        <v>1026209</v>
      </c>
      <c r="Q1324" s="1">
        <v>0.77150914742723997</v>
      </c>
      <c r="R1324" s="1">
        <v>63912.025166849497</v>
      </c>
      <c r="S1324" s="1">
        <v>82967.658638131994</v>
      </c>
      <c r="T1324" s="1">
        <v>-19055.633471230001</v>
      </c>
      <c r="U1324" s="1">
        <v>3488315</v>
      </c>
      <c r="V1324" s="1">
        <v>2580760</v>
      </c>
      <c r="W1324" s="1">
        <v>1032863</v>
      </c>
      <c r="X1324" s="1">
        <v>0.78130642766672698</v>
      </c>
    </row>
    <row r="1325" spans="1:24" x14ac:dyDescent="0.2">
      <c r="A1325" s="2">
        <v>6.7000000000000004E-2</v>
      </c>
      <c r="B1325" s="2">
        <v>0.76</v>
      </c>
      <c r="C1325" s="1">
        <v>23</v>
      </c>
      <c r="D1325" s="1">
        <v>52522.084569574603</v>
      </c>
      <c r="E1325" s="1">
        <v>72061.075244947497</v>
      </c>
      <c r="F1325" s="1">
        <v>-19538.9906753096</v>
      </c>
      <c r="G1325" s="1">
        <v>3489074</v>
      </c>
      <c r="H1325" s="1">
        <v>2521923</v>
      </c>
      <c r="I1325" s="1">
        <v>933730</v>
      </c>
      <c r="J1325" s="1">
        <v>0.67859913365802205</v>
      </c>
      <c r="K1325" s="1">
        <v>66201.613009727094</v>
      </c>
      <c r="L1325" s="1">
        <v>82051.841374358395</v>
      </c>
      <c r="M1325" s="1">
        <v>-15850.228364562399</v>
      </c>
      <c r="N1325" s="1">
        <v>3488875</v>
      </c>
      <c r="O1325" s="1">
        <v>2478089</v>
      </c>
      <c r="P1325" s="1">
        <v>1027374</v>
      </c>
      <c r="Q1325" s="1">
        <v>0.77268217664541405</v>
      </c>
      <c r="R1325" s="1">
        <v>63991.633437074503</v>
      </c>
      <c r="S1325" s="1">
        <v>83032.892083493105</v>
      </c>
      <c r="T1325" s="1">
        <v>-19041.258646367201</v>
      </c>
      <c r="U1325" s="1">
        <v>3488297</v>
      </c>
      <c r="V1325" s="1">
        <v>2580144</v>
      </c>
      <c r="W1325" s="1">
        <v>1034381</v>
      </c>
      <c r="X1325" s="1">
        <v>0.78192073101089998</v>
      </c>
    </row>
    <row r="1326" spans="1:24" x14ac:dyDescent="0.2">
      <c r="A1326" s="2">
        <v>6.7000000000000004E-2</v>
      </c>
      <c r="B1326" s="2">
        <v>0.76</v>
      </c>
      <c r="C1326" s="1">
        <v>24</v>
      </c>
      <c r="D1326" s="1">
        <v>52553.695770749197</v>
      </c>
      <c r="E1326" s="1">
        <v>72103.907035598706</v>
      </c>
      <c r="F1326" s="1">
        <v>-19550.211264786201</v>
      </c>
      <c r="G1326" s="1">
        <v>3489074</v>
      </c>
      <c r="H1326" s="1">
        <v>2521962</v>
      </c>
      <c r="I1326" s="1">
        <v>934315</v>
      </c>
      <c r="J1326" s="1">
        <v>0.67900248062349999</v>
      </c>
      <c r="K1326" s="1">
        <v>66159.121729709499</v>
      </c>
      <c r="L1326" s="1">
        <v>82008.307257199602</v>
      </c>
      <c r="M1326" s="1">
        <v>-15849.185527421399</v>
      </c>
      <c r="N1326" s="1">
        <v>3488884</v>
      </c>
      <c r="O1326" s="1">
        <v>2478002</v>
      </c>
      <c r="P1326" s="1">
        <v>1027296</v>
      </c>
      <c r="Q1326" s="1">
        <v>0.77227221587132899</v>
      </c>
      <c r="R1326" s="1">
        <v>63989.851246561797</v>
      </c>
      <c r="S1326" s="1">
        <v>83043.199027477502</v>
      </c>
      <c r="T1326" s="1">
        <v>-19053.347780863802</v>
      </c>
      <c r="U1326" s="1">
        <v>3488297</v>
      </c>
      <c r="V1326" s="1">
        <v>2580480</v>
      </c>
      <c r="W1326" s="1">
        <v>1034494</v>
      </c>
      <c r="X1326" s="1">
        <v>0.78201779150069395</v>
      </c>
    </row>
    <row r="1327" spans="1:24" x14ac:dyDescent="0.2">
      <c r="A1327" s="2">
        <v>6.7000000000000004E-2</v>
      </c>
      <c r="B1327" s="2">
        <v>0.76</v>
      </c>
      <c r="C1327" s="1">
        <v>25</v>
      </c>
      <c r="D1327" s="1">
        <v>52468.727731978397</v>
      </c>
      <c r="E1327" s="1">
        <v>72023.807097684505</v>
      </c>
      <c r="F1327" s="1">
        <v>-19555.079365643302</v>
      </c>
      <c r="G1327" s="1">
        <v>3489074</v>
      </c>
      <c r="H1327" s="1">
        <v>2522938</v>
      </c>
      <c r="I1327" s="1">
        <v>933519</v>
      </c>
      <c r="J1327" s="1">
        <v>0.67824817952141903</v>
      </c>
      <c r="K1327" s="1">
        <v>66104.155845259505</v>
      </c>
      <c r="L1327" s="1">
        <v>81958.570586453803</v>
      </c>
      <c r="M1327" s="1">
        <v>-15854.4147411255</v>
      </c>
      <c r="N1327" s="1">
        <v>3488882</v>
      </c>
      <c r="O1327" s="1">
        <v>2478280</v>
      </c>
      <c r="P1327" s="1">
        <v>1026126</v>
      </c>
      <c r="Q1327" s="1">
        <v>0.77180384565114502</v>
      </c>
      <c r="R1327" s="1">
        <v>63913.107172065698</v>
      </c>
      <c r="S1327" s="1">
        <v>82973.1338969629</v>
      </c>
      <c r="T1327" s="1">
        <v>-19060.026724847001</v>
      </c>
      <c r="U1327" s="1">
        <v>3488314</v>
      </c>
      <c r="V1327" s="1">
        <v>2580895</v>
      </c>
      <c r="W1327" s="1">
        <v>1032910</v>
      </c>
      <c r="X1327" s="1">
        <v>0.78135798817824298</v>
      </c>
    </row>
    <row r="1328" spans="1:24" x14ac:dyDescent="0.2">
      <c r="A1328" s="2">
        <v>6.7000000000000004E-2</v>
      </c>
      <c r="B1328" s="2">
        <v>0.76</v>
      </c>
      <c r="C1328" s="1">
        <v>26</v>
      </c>
      <c r="D1328" s="1">
        <v>52482.024278873003</v>
      </c>
      <c r="E1328" s="1">
        <v>72039.312932619898</v>
      </c>
      <c r="F1328" s="1">
        <v>-19557.288653683601</v>
      </c>
      <c r="G1328" s="1">
        <v>3489074</v>
      </c>
      <c r="H1328" s="1">
        <v>2522796</v>
      </c>
      <c r="I1328" s="1">
        <v>933256</v>
      </c>
      <c r="J1328" s="1">
        <v>0.67839419796643396</v>
      </c>
      <c r="K1328" s="1">
        <v>66121.736424930801</v>
      </c>
      <c r="L1328" s="1">
        <v>81973.428221069393</v>
      </c>
      <c r="M1328" s="1">
        <v>-15851.691796069899</v>
      </c>
      <c r="N1328" s="1">
        <v>3488904</v>
      </c>
      <c r="O1328" s="1">
        <v>2478110</v>
      </c>
      <c r="P1328" s="1">
        <v>1026233</v>
      </c>
      <c r="Q1328" s="1">
        <v>0.771943759993866</v>
      </c>
      <c r="R1328" s="1">
        <v>63920.710192342602</v>
      </c>
      <c r="S1328" s="1">
        <v>82980.069720149695</v>
      </c>
      <c r="T1328" s="1">
        <v>-19059.359527756202</v>
      </c>
      <c r="U1328" s="1">
        <v>3488313</v>
      </c>
      <c r="V1328" s="1">
        <v>2580872</v>
      </c>
      <c r="W1328" s="1">
        <v>1033122</v>
      </c>
      <c r="X1328" s="1">
        <v>0.78142330282403805</v>
      </c>
    </row>
    <row r="1329" spans="1:24" x14ac:dyDescent="0.2">
      <c r="A1329" s="2">
        <v>6.7000000000000004E-2</v>
      </c>
      <c r="B1329" s="2">
        <v>0.76</v>
      </c>
      <c r="C1329" s="1">
        <v>27</v>
      </c>
      <c r="D1329" s="1">
        <v>52465.369664637001</v>
      </c>
      <c r="E1329" s="1">
        <v>72016.442474914904</v>
      </c>
      <c r="F1329" s="1">
        <v>-19551.072810214799</v>
      </c>
      <c r="G1329" s="1">
        <v>3489074</v>
      </c>
      <c r="H1329" s="1">
        <v>2522178</v>
      </c>
      <c r="I1329" s="1">
        <v>933124</v>
      </c>
      <c r="J1329" s="1">
        <v>0.67817882687001296</v>
      </c>
      <c r="K1329" s="1">
        <v>66176.151040340206</v>
      </c>
      <c r="L1329" s="1">
        <v>82020.965822970495</v>
      </c>
      <c r="M1329" s="1">
        <v>-15844.8147825614</v>
      </c>
      <c r="N1329" s="1">
        <v>3488882</v>
      </c>
      <c r="O1329" s="1">
        <v>2477759</v>
      </c>
      <c r="P1329" s="1">
        <v>1027251</v>
      </c>
      <c r="Q1329" s="1">
        <v>0.77239142158310403</v>
      </c>
      <c r="R1329" s="1">
        <v>63953.071002568802</v>
      </c>
      <c r="S1329" s="1">
        <v>83006.852604881293</v>
      </c>
      <c r="T1329" s="1">
        <v>-19053.781602261701</v>
      </c>
      <c r="U1329" s="1">
        <v>3488301</v>
      </c>
      <c r="V1329" s="1">
        <v>2580582</v>
      </c>
      <c r="W1329" s="1">
        <v>1033708</v>
      </c>
      <c r="X1329" s="1">
        <v>0.78167551724512496</v>
      </c>
    </row>
    <row r="1330" spans="1:24" x14ac:dyDescent="0.2">
      <c r="A1330" s="2">
        <v>6.7000000000000004E-2</v>
      </c>
      <c r="B1330" s="2">
        <v>0.76</v>
      </c>
      <c r="C1330" s="1">
        <v>28</v>
      </c>
      <c r="D1330" s="1">
        <v>52497.737443538703</v>
      </c>
      <c r="E1330" s="1">
        <v>72058.897373199201</v>
      </c>
      <c r="F1330" s="1">
        <v>-19561.159929596899</v>
      </c>
      <c r="G1330" s="1">
        <v>3489074</v>
      </c>
      <c r="H1330" s="1">
        <v>2522915</v>
      </c>
      <c r="I1330" s="1">
        <v>933659</v>
      </c>
      <c r="J1330" s="1">
        <v>0.67857862464012797</v>
      </c>
      <c r="K1330" s="1">
        <v>66155.133496541195</v>
      </c>
      <c r="L1330" s="1">
        <v>82005.406652571604</v>
      </c>
      <c r="M1330" s="1">
        <v>-15850.2731559616</v>
      </c>
      <c r="N1330" s="1">
        <v>3488863</v>
      </c>
      <c r="O1330" s="1">
        <v>2478037</v>
      </c>
      <c r="P1330" s="1">
        <v>1026791</v>
      </c>
      <c r="Q1330" s="1">
        <v>0.77224490087803599</v>
      </c>
      <c r="R1330" s="1">
        <v>63909.727825824797</v>
      </c>
      <c r="S1330" s="1">
        <v>82973.125531690195</v>
      </c>
      <c r="T1330" s="1">
        <v>-19063.397705815602</v>
      </c>
      <c r="U1330" s="1">
        <v>3488314</v>
      </c>
      <c r="V1330" s="1">
        <v>2581036</v>
      </c>
      <c r="W1330" s="1">
        <v>1033043</v>
      </c>
      <c r="X1330" s="1">
        <v>0.78135790940246896</v>
      </c>
    </row>
    <row r="1331" spans="1:24" x14ac:dyDescent="0.2">
      <c r="A1331" s="2">
        <v>6.7000000000000004E-2</v>
      </c>
      <c r="B1331" s="2">
        <v>0.76</v>
      </c>
      <c r="C1331" s="1">
        <v>29</v>
      </c>
      <c r="D1331" s="1">
        <v>52528.473384039396</v>
      </c>
      <c r="E1331" s="1">
        <v>72065.496936412994</v>
      </c>
      <c r="F1331" s="1">
        <v>-19537.0235523105</v>
      </c>
      <c r="G1331" s="1">
        <v>3489074</v>
      </c>
      <c r="H1331" s="1">
        <v>2521894</v>
      </c>
      <c r="I1331" s="1">
        <v>934074</v>
      </c>
      <c r="J1331" s="1">
        <v>0.67864077272582202</v>
      </c>
      <c r="K1331" s="1">
        <v>66199.8773426111</v>
      </c>
      <c r="L1331" s="1">
        <v>82045.869069536202</v>
      </c>
      <c r="M1331" s="1">
        <v>-15845.991726856601</v>
      </c>
      <c r="N1331" s="1">
        <v>3488862</v>
      </c>
      <c r="O1331" s="1">
        <v>2477855</v>
      </c>
      <c r="P1331" s="1">
        <v>1027469</v>
      </c>
      <c r="Q1331" s="1">
        <v>0.77262593545189195</v>
      </c>
      <c r="R1331" s="1">
        <v>63991.069023633303</v>
      </c>
      <c r="S1331" s="1">
        <v>83031.786426277205</v>
      </c>
      <c r="T1331" s="1">
        <v>-19040.717402594099</v>
      </c>
      <c r="U1331" s="1">
        <v>3488297</v>
      </c>
      <c r="V1331" s="1">
        <v>2579997</v>
      </c>
      <c r="W1331" s="1">
        <v>1034375</v>
      </c>
      <c r="X1331" s="1">
        <v>0.78191031903709296</v>
      </c>
    </row>
    <row r="1332" spans="1:24" x14ac:dyDescent="0.2">
      <c r="A1332" s="2">
        <v>6.7000000000000004E-2</v>
      </c>
      <c r="B1332" s="2">
        <v>0.76</v>
      </c>
      <c r="C1332" s="1">
        <v>30</v>
      </c>
      <c r="D1332" s="1">
        <v>52525.538919789396</v>
      </c>
      <c r="E1332" s="1">
        <v>72072.252392524504</v>
      </c>
      <c r="F1332" s="1">
        <v>-19546.713472671599</v>
      </c>
      <c r="G1332" s="1">
        <v>3489074</v>
      </c>
      <c r="H1332" s="1">
        <v>2522677</v>
      </c>
      <c r="I1332" s="1">
        <v>933898</v>
      </c>
      <c r="J1332" s="1">
        <v>0.67870438885490403</v>
      </c>
      <c r="K1332" s="1">
        <v>66212.284465744</v>
      </c>
      <c r="L1332" s="1">
        <v>82057.248653311603</v>
      </c>
      <c r="M1332" s="1">
        <v>-15844.964187498999</v>
      </c>
      <c r="N1332" s="1">
        <v>3488875</v>
      </c>
      <c r="O1332" s="1">
        <v>2477797</v>
      </c>
      <c r="P1332" s="1">
        <v>1027354</v>
      </c>
      <c r="Q1332" s="1">
        <v>0.77273309699042103</v>
      </c>
      <c r="R1332" s="1">
        <v>63977.530462529197</v>
      </c>
      <c r="S1332" s="1">
        <v>83020.181807074303</v>
      </c>
      <c r="T1332" s="1">
        <v>-19042.651344494599</v>
      </c>
      <c r="U1332" s="1">
        <v>3488300</v>
      </c>
      <c r="V1332" s="1">
        <v>2580152</v>
      </c>
      <c r="W1332" s="1">
        <v>1034047</v>
      </c>
      <c r="X1332" s="1">
        <v>0.78180103833997106</v>
      </c>
    </row>
    <row r="1333" spans="1:24" x14ac:dyDescent="0.2">
      <c r="A1333" s="2">
        <v>6.7000000000000004E-2</v>
      </c>
      <c r="B1333" s="2">
        <v>0.76</v>
      </c>
      <c r="C1333" s="1">
        <v>31</v>
      </c>
      <c r="D1333" s="1">
        <v>52486.780094514201</v>
      </c>
      <c r="E1333" s="1">
        <v>72041.674783776005</v>
      </c>
      <c r="F1333" s="1">
        <v>-19554.8946891985</v>
      </c>
      <c r="G1333" s="1">
        <v>3489074</v>
      </c>
      <c r="H1333" s="1">
        <v>2522522</v>
      </c>
      <c r="I1333" s="1">
        <v>933395</v>
      </c>
      <c r="J1333" s="1">
        <v>0.67841643951837904</v>
      </c>
      <c r="K1333" s="1">
        <v>66205.801847275405</v>
      </c>
      <c r="L1333" s="1">
        <v>82057.685194941296</v>
      </c>
      <c r="M1333" s="1">
        <v>-15851.883347597201</v>
      </c>
      <c r="N1333" s="1">
        <v>3488887</v>
      </c>
      <c r="O1333" s="1">
        <v>2478192</v>
      </c>
      <c r="P1333" s="1">
        <v>1027372</v>
      </c>
      <c r="Q1333" s="1">
        <v>0.77273720790287304</v>
      </c>
      <c r="R1333" s="1">
        <v>63958.938161236503</v>
      </c>
      <c r="S1333" s="1">
        <v>83013.872965722097</v>
      </c>
      <c r="T1333" s="1">
        <v>-19054.9348044371</v>
      </c>
      <c r="U1333" s="1">
        <v>3488304</v>
      </c>
      <c r="V1333" s="1">
        <v>2580609</v>
      </c>
      <c r="W1333" s="1">
        <v>1033880</v>
      </c>
      <c r="X1333" s="1">
        <v>0.78174162798201396</v>
      </c>
    </row>
    <row r="1334" spans="1:24" x14ac:dyDescent="0.2">
      <c r="A1334" s="2">
        <v>6.7000000000000004E-2</v>
      </c>
      <c r="B1334" s="2">
        <v>0.76</v>
      </c>
      <c r="C1334" s="1">
        <v>32</v>
      </c>
      <c r="D1334" s="1">
        <v>52477.153465711999</v>
      </c>
      <c r="E1334" s="1">
        <v>72028.657976794304</v>
      </c>
      <c r="F1334" s="1">
        <v>-19551.504511019299</v>
      </c>
      <c r="G1334" s="1">
        <v>3489074</v>
      </c>
      <c r="H1334" s="1">
        <v>2522518</v>
      </c>
      <c r="I1334" s="1">
        <v>933187</v>
      </c>
      <c r="J1334" s="1">
        <v>0.67829386024918803</v>
      </c>
      <c r="K1334" s="1">
        <v>66147.886686824</v>
      </c>
      <c r="L1334" s="1">
        <v>81997.732336701505</v>
      </c>
      <c r="M1334" s="1">
        <v>-15849.845649809</v>
      </c>
      <c r="N1334" s="1">
        <v>3488880</v>
      </c>
      <c r="O1334" s="1">
        <v>2478085</v>
      </c>
      <c r="P1334" s="1">
        <v>1026731</v>
      </c>
      <c r="Q1334" s="1">
        <v>0.772172631846753</v>
      </c>
      <c r="R1334" s="1">
        <v>63964.007802535598</v>
      </c>
      <c r="S1334" s="1">
        <v>83015.491344568101</v>
      </c>
      <c r="T1334" s="1">
        <v>-19051.483541983202</v>
      </c>
      <c r="U1334" s="1">
        <v>3488307</v>
      </c>
      <c r="V1334" s="1">
        <v>2580496</v>
      </c>
      <c r="W1334" s="1">
        <v>1033948</v>
      </c>
      <c r="X1334" s="1">
        <v>0.78175686825533197</v>
      </c>
    </row>
    <row r="1335" spans="1:24" x14ac:dyDescent="0.2">
      <c r="A1335" s="2">
        <v>6.7000000000000004E-2</v>
      </c>
      <c r="B1335" s="2">
        <v>0.76</v>
      </c>
      <c r="C1335" s="1">
        <v>33</v>
      </c>
      <c r="D1335" s="1">
        <v>52573.053382511302</v>
      </c>
      <c r="E1335" s="1">
        <v>72101.120853172702</v>
      </c>
      <c r="F1335" s="1">
        <v>-19528.0674705983</v>
      </c>
      <c r="G1335" s="1">
        <v>3489074</v>
      </c>
      <c r="H1335" s="1">
        <v>2521785</v>
      </c>
      <c r="I1335" s="1">
        <v>934587</v>
      </c>
      <c r="J1335" s="1">
        <v>0.67897624314405303</v>
      </c>
      <c r="K1335" s="1">
        <v>66242.202008321605</v>
      </c>
      <c r="L1335" s="1">
        <v>82087.312685176497</v>
      </c>
      <c r="M1335" s="1">
        <v>-15845.1106767862</v>
      </c>
      <c r="N1335" s="1">
        <v>3488876</v>
      </c>
      <c r="O1335" s="1">
        <v>2477769</v>
      </c>
      <c r="P1335" s="1">
        <v>1027970</v>
      </c>
      <c r="Q1335" s="1">
        <v>0.77301620997352005</v>
      </c>
      <c r="R1335" s="1">
        <v>64011.9226105013</v>
      </c>
      <c r="S1335" s="1">
        <v>83054.927406142</v>
      </c>
      <c r="T1335" s="1">
        <v>-19043.004795589299</v>
      </c>
      <c r="U1335" s="1">
        <v>3488297</v>
      </c>
      <c r="V1335" s="1">
        <v>2580105</v>
      </c>
      <c r="W1335" s="1">
        <v>1034789</v>
      </c>
      <c r="X1335" s="1">
        <v>0.78212823764063999</v>
      </c>
    </row>
    <row r="1336" spans="1:24" x14ac:dyDescent="0.2">
      <c r="A1336" s="2">
        <v>6.7000000000000004E-2</v>
      </c>
      <c r="B1336" s="2">
        <v>0.76</v>
      </c>
      <c r="C1336" s="1">
        <v>34</v>
      </c>
      <c r="D1336" s="1">
        <v>52524.927993908801</v>
      </c>
      <c r="E1336" s="1">
        <v>72075.198536044394</v>
      </c>
      <c r="F1336" s="1">
        <v>-19550.2705420725</v>
      </c>
      <c r="G1336" s="1">
        <v>3489074</v>
      </c>
      <c r="H1336" s="1">
        <v>2522372</v>
      </c>
      <c r="I1336" s="1">
        <v>934486</v>
      </c>
      <c r="J1336" s="1">
        <v>0.67873213268794697</v>
      </c>
      <c r="K1336" s="1">
        <v>66113.0633123031</v>
      </c>
      <c r="L1336" s="1">
        <v>81959.003044583107</v>
      </c>
      <c r="M1336" s="1">
        <v>-15845.9397322111</v>
      </c>
      <c r="N1336" s="1">
        <v>3488875</v>
      </c>
      <c r="O1336" s="1">
        <v>2477878</v>
      </c>
      <c r="P1336" s="1">
        <v>1026185</v>
      </c>
      <c r="Q1336" s="1">
        <v>0.77180791810927696</v>
      </c>
      <c r="R1336" s="1">
        <v>63922.993745462401</v>
      </c>
      <c r="S1336" s="1">
        <v>82986.434920167507</v>
      </c>
      <c r="T1336" s="1">
        <v>-19063.441174653599</v>
      </c>
      <c r="U1336" s="1">
        <v>3488309</v>
      </c>
      <c r="V1336" s="1">
        <v>2580921</v>
      </c>
      <c r="W1336" s="1">
        <v>1033351</v>
      </c>
      <c r="X1336" s="1">
        <v>0.78148324391155399</v>
      </c>
    </row>
    <row r="1337" spans="1:24" x14ac:dyDescent="0.2">
      <c r="A1337" s="2">
        <v>6.7000000000000004E-2</v>
      </c>
      <c r="B1337" s="2">
        <v>0.76</v>
      </c>
      <c r="C1337" s="1">
        <v>35</v>
      </c>
      <c r="D1337" s="1">
        <v>52464.291444587398</v>
      </c>
      <c r="E1337" s="1">
        <v>72013.681967237295</v>
      </c>
      <c r="F1337" s="1">
        <v>-19549.390522586698</v>
      </c>
      <c r="G1337" s="1">
        <v>3489074</v>
      </c>
      <c r="H1337" s="1">
        <v>2522285</v>
      </c>
      <c r="I1337" s="1">
        <v>933389</v>
      </c>
      <c r="J1337" s="1">
        <v>0.67815283116966696</v>
      </c>
      <c r="K1337" s="1">
        <v>66130.359027827799</v>
      </c>
      <c r="L1337" s="1">
        <v>81981.071733911696</v>
      </c>
      <c r="M1337" s="1">
        <v>-15850.7127060158</v>
      </c>
      <c r="N1337" s="1">
        <v>3488880</v>
      </c>
      <c r="O1337" s="1">
        <v>2478061</v>
      </c>
      <c r="P1337" s="1">
        <v>1026533</v>
      </c>
      <c r="Q1337" s="1">
        <v>0.77201573895303799</v>
      </c>
      <c r="R1337" s="1">
        <v>63950.164516714904</v>
      </c>
      <c r="S1337" s="1">
        <v>83009.212796480206</v>
      </c>
      <c r="T1337" s="1">
        <v>-19059.048279713901</v>
      </c>
      <c r="U1337" s="1">
        <v>3488304</v>
      </c>
      <c r="V1337" s="1">
        <v>2580805</v>
      </c>
      <c r="W1337" s="1">
        <v>1033802</v>
      </c>
      <c r="X1337" s="1">
        <v>0.78169774316901897</v>
      </c>
    </row>
    <row r="1338" spans="1:24" x14ac:dyDescent="0.2">
      <c r="A1338" s="2">
        <v>6.7000000000000004E-2</v>
      </c>
      <c r="B1338" s="2">
        <v>0.76</v>
      </c>
      <c r="C1338" s="1">
        <v>36</v>
      </c>
      <c r="D1338" s="1">
        <v>52491.045445785501</v>
      </c>
      <c r="E1338" s="1">
        <v>72032.925797404299</v>
      </c>
      <c r="F1338" s="1">
        <v>-19541.880351555701</v>
      </c>
      <c r="G1338" s="1">
        <v>3489074</v>
      </c>
      <c r="H1338" s="1">
        <v>2522087</v>
      </c>
      <c r="I1338" s="1">
        <v>933312</v>
      </c>
      <c r="J1338" s="1">
        <v>0.67833405031516902</v>
      </c>
      <c r="K1338" s="1">
        <v>66161.0718389088</v>
      </c>
      <c r="L1338" s="1">
        <v>82014.141223338695</v>
      </c>
      <c r="M1338" s="1">
        <v>-15853.069384361799</v>
      </c>
      <c r="N1338" s="1">
        <v>3488908</v>
      </c>
      <c r="O1338" s="1">
        <v>2478220</v>
      </c>
      <c r="P1338" s="1">
        <v>1026709</v>
      </c>
      <c r="Q1338" s="1">
        <v>0.77232715432950405</v>
      </c>
      <c r="R1338" s="1">
        <v>63954.547294808399</v>
      </c>
      <c r="S1338" s="1">
        <v>83005.439849130504</v>
      </c>
      <c r="T1338" s="1">
        <v>-19050.892554272501</v>
      </c>
      <c r="U1338" s="1">
        <v>3488306</v>
      </c>
      <c r="V1338" s="1">
        <v>2580463</v>
      </c>
      <c r="W1338" s="1">
        <v>1033689</v>
      </c>
      <c r="X1338" s="1">
        <v>0.78166221332446195</v>
      </c>
    </row>
    <row r="1339" spans="1:24" x14ac:dyDescent="0.2">
      <c r="A1339" s="2">
        <v>6.7000000000000004E-2</v>
      </c>
      <c r="B1339" s="2">
        <v>0.76</v>
      </c>
      <c r="C1339" s="1">
        <v>37</v>
      </c>
      <c r="D1339" s="1">
        <v>52481.579256947101</v>
      </c>
      <c r="E1339" s="1">
        <v>72041.173727631598</v>
      </c>
      <c r="F1339" s="1">
        <v>-19559.594470621101</v>
      </c>
      <c r="G1339" s="1">
        <v>3489074</v>
      </c>
      <c r="H1339" s="1">
        <v>2522742</v>
      </c>
      <c r="I1339" s="1">
        <v>933108</v>
      </c>
      <c r="J1339" s="1">
        <v>0.67841172107275405</v>
      </c>
      <c r="K1339" s="1">
        <v>66074.321727174</v>
      </c>
      <c r="L1339" s="1">
        <v>81923.996582936496</v>
      </c>
      <c r="M1339" s="1">
        <v>-15849.6748556936</v>
      </c>
      <c r="N1339" s="1">
        <v>3488884</v>
      </c>
      <c r="O1339" s="1">
        <v>2478056</v>
      </c>
      <c r="P1339" s="1">
        <v>1026340</v>
      </c>
      <c r="Q1339" s="1">
        <v>0.77147826226575</v>
      </c>
      <c r="R1339" s="1">
        <v>63934.951043877802</v>
      </c>
      <c r="S1339" s="1">
        <v>82991.185366765407</v>
      </c>
      <c r="T1339" s="1">
        <v>-19056.234322837401</v>
      </c>
      <c r="U1339" s="1">
        <v>3488309</v>
      </c>
      <c r="V1339" s="1">
        <v>2580696</v>
      </c>
      <c r="W1339" s="1">
        <v>1033407</v>
      </c>
      <c r="X1339" s="1">
        <v>0.78152797886637904</v>
      </c>
    </row>
    <row r="1340" spans="1:24" x14ac:dyDescent="0.2">
      <c r="A1340" s="2">
        <v>6.7000000000000004E-2</v>
      </c>
      <c r="B1340" s="2">
        <v>0.76</v>
      </c>
      <c r="C1340" s="1">
        <v>38</v>
      </c>
      <c r="D1340" s="1">
        <v>52532.798206046296</v>
      </c>
      <c r="E1340" s="1">
        <v>72078.794458493998</v>
      </c>
      <c r="F1340" s="1">
        <v>-19545.996252384601</v>
      </c>
      <c r="G1340" s="1">
        <v>3489074</v>
      </c>
      <c r="H1340" s="1">
        <v>2522084</v>
      </c>
      <c r="I1340" s="1">
        <v>933948</v>
      </c>
      <c r="J1340" s="1">
        <v>0.67876599548906202</v>
      </c>
      <c r="K1340" s="1">
        <v>66109.399278406607</v>
      </c>
      <c r="L1340" s="1">
        <v>81956.231451264</v>
      </c>
      <c r="M1340" s="1">
        <v>-15846.8321727886</v>
      </c>
      <c r="N1340" s="1">
        <v>3488887</v>
      </c>
      <c r="O1340" s="1">
        <v>2477901</v>
      </c>
      <c r="P1340" s="1">
        <v>1026810</v>
      </c>
      <c r="Q1340" s="1">
        <v>0.77178181801545698</v>
      </c>
      <c r="R1340" s="1">
        <v>63945.640000822503</v>
      </c>
      <c r="S1340" s="1">
        <v>82995.433490549403</v>
      </c>
      <c r="T1340" s="1">
        <v>-19049.793489675401</v>
      </c>
      <c r="U1340" s="1">
        <v>3488305</v>
      </c>
      <c r="V1340" s="1">
        <v>2580441</v>
      </c>
      <c r="W1340" s="1">
        <v>1033454</v>
      </c>
      <c r="X1340" s="1">
        <v>0.78156798344735601</v>
      </c>
    </row>
    <row r="1341" spans="1:24" x14ac:dyDescent="0.2">
      <c r="A1341" s="2">
        <v>6.7000000000000004E-2</v>
      </c>
      <c r="B1341" s="2">
        <v>0.76</v>
      </c>
      <c r="C1341" s="1">
        <v>39</v>
      </c>
      <c r="D1341" s="1">
        <v>52470.388342134102</v>
      </c>
      <c r="E1341" s="1">
        <v>72023.946429074902</v>
      </c>
      <c r="F1341" s="1">
        <v>-19553.5580868775</v>
      </c>
      <c r="G1341" s="1">
        <v>3489074</v>
      </c>
      <c r="H1341" s="1">
        <v>2522484</v>
      </c>
      <c r="I1341" s="1">
        <v>933024</v>
      </c>
      <c r="J1341" s="1">
        <v>0.67824949160509096</v>
      </c>
      <c r="K1341" s="1">
        <v>66090.682180931195</v>
      </c>
      <c r="L1341" s="1">
        <v>81942.380814060205</v>
      </c>
      <c r="M1341" s="1">
        <v>-15851.6986330605</v>
      </c>
      <c r="N1341" s="1">
        <v>3488902</v>
      </c>
      <c r="O1341" s="1">
        <v>2478127</v>
      </c>
      <c r="P1341" s="1">
        <v>1026082</v>
      </c>
      <c r="Q1341" s="1">
        <v>0.77165138656719701</v>
      </c>
      <c r="R1341" s="1">
        <v>63937.495175030497</v>
      </c>
      <c r="S1341" s="1">
        <v>82990.529060336601</v>
      </c>
      <c r="T1341" s="1">
        <v>-19053.033885256798</v>
      </c>
      <c r="U1341" s="1">
        <v>3488307</v>
      </c>
      <c r="V1341" s="1">
        <v>2580586</v>
      </c>
      <c r="W1341" s="1">
        <v>1033411</v>
      </c>
      <c r="X1341" s="1">
        <v>0.78152179842885405</v>
      </c>
    </row>
    <row r="1342" spans="1:24" x14ac:dyDescent="0.2">
      <c r="A1342" s="2">
        <v>6.7000000000000004E-2</v>
      </c>
      <c r="B1342" s="2">
        <v>0.76</v>
      </c>
      <c r="C1342" s="1">
        <v>40</v>
      </c>
      <c r="D1342" s="1">
        <v>52527.8988759118</v>
      </c>
      <c r="E1342" s="1">
        <v>72076.114426266999</v>
      </c>
      <c r="F1342" s="1">
        <v>-19548.215550292</v>
      </c>
      <c r="G1342" s="1">
        <v>3489074</v>
      </c>
      <c r="H1342" s="1">
        <v>2522254</v>
      </c>
      <c r="I1342" s="1">
        <v>934053</v>
      </c>
      <c r="J1342" s="1">
        <v>0.67874075762602304</v>
      </c>
      <c r="K1342" s="1">
        <v>66152.311775898896</v>
      </c>
      <c r="L1342" s="1">
        <v>82003.379833563406</v>
      </c>
      <c r="M1342" s="1">
        <v>-15851.068057595799</v>
      </c>
      <c r="N1342" s="1">
        <v>3488882</v>
      </c>
      <c r="O1342" s="1">
        <v>2478102</v>
      </c>
      <c r="P1342" s="1">
        <v>1027096</v>
      </c>
      <c r="Q1342" s="1">
        <v>0.77222581432376403</v>
      </c>
      <c r="R1342" s="1">
        <v>63958.473920548</v>
      </c>
      <c r="S1342" s="1">
        <v>83011.9178351109</v>
      </c>
      <c r="T1342" s="1">
        <v>-19053.443914510601</v>
      </c>
      <c r="U1342" s="1">
        <v>3488302</v>
      </c>
      <c r="V1342" s="1">
        <v>2580582</v>
      </c>
      <c r="W1342" s="1">
        <v>1033871</v>
      </c>
      <c r="X1342" s="1">
        <v>0.78172321651735699</v>
      </c>
    </row>
    <row r="1343" spans="1:24" x14ac:dyDescent="0.2">
      <c r="A1343" s="2">
        <v>6.7000000000000004E-2</v>
      </c>
      <c r="B1343" s="2">
        <v>0.76</v>
      </c>
      <c r="C1343" s="1">
        <v>41</v>
      </c>
      <c r="D1343" s="1">
        <v>52499.209422477099</v>
      </c>
      <c r="E1343" s="1">
        <v>72055.167444799095</v>
      </c>
      <c r="F1343" s="1">
        <v>-19555.958022259001</v>
      </c>
      <c r="G1343" s="1">
        <v>3489074</v>
      </c>
      <c r="H1343" s="1">
        <v>2522736</v>
      </c>
      <c r="I1343" s="1">
        <v>933898</v>
      </c>
      <c r="J1343" s="1">
        <v>0.67854349990500695</v>
      </c>
      <c r="K1343" s="1">
        <v>66178.999934143896</v>
      </c>
      <c r="L1343" s="1">
        <v>82027.738016931602</v>
      </c>
      <c r="M1343" s="1">
        <v>-15848.738082719299</v>
      </c>
      <c r="N1343" s="1">
        <v>3488886</v>
      </c>
      <c r="O1343" s="1">
        <v>2478080</v>
      </c>
      <c r="P1343" s="1">
        <v>1026870</v>
      </c>
      <c r="Q1343" s="1">
        <v>0.77245519533251605</v>
      </c>
      <c r="R1343" s="1">
        <v>63926.074496420202</v>
      </c>
      <c r="S1343" s="1">
        <v>82977.033973271697</v>
      </c>
      <c r="T1343" s="1">
        <v>-19050.959476802302</v>
      </c>
      <c r="U1343" s="1">
        <v>3488303</v>
      </c>
      <c r="V1343" s="1">
        <v>2580490</v>
      </c>
      <c r="W1343" s="1">
        <v>1033022</v>
      </c>
      <c r="X1343" s="1">
        <v>0.78139471519620096</v>
      </c>
    </row>
    <row r="1344" spans="1:24" x14ac:dyDescent="0.2">
      <c r="A1344" s="2">
        <v>6.7000000000000004E-2</v>
      </c>
      <c r="B1344" s="2">
        <v>0.76</v>
      </c>
      <c r="C1344" s="1">
        <v>42</v>
      </c>
      <c r="D1344" s="1">
        <v>52511.257584919898</v>
      </c>
      <c r="E1344" s="1">
        <v>72050.553855543796</v>
      </c>
      <c r="F1344" s="1">
        <v>-19539.296270560801</v>
      </c>
      <c r="G1344" s="1">
        <v>3489074</v>
      </c>
      <c r="H1344" s="1">
        <v>2522036</v>
      </c>
      <c r="I1344" s="1">
        <v>933477</v>
      </c>
      <c r="J1344" s="1">
        <v>0.67850005373574995</v>
      </c>
      <c r="K1344" s="1">
        <v>66173.502204794902</v>
      </c>
      <c r="L1344" s="1">
        <v>82016.279075112005</v>
      </c>
      <c r="M1344" s="1">
        <v>-15842.776870248799</v>
      </c>
      <c r="N1344" s="1">
        <v>3488837</v>
      </c>
      <c r="O1344" s="1">
        <v>2477693</v>
      </c>
      <c r="P1344" s="1">
        <v>1027077</v>
      </c>
      <c r="Q1344" s="1">
        <v>0.77234728647929796</v>
      </c>
      <c r="R1344" s="1">
        <v>63990.723367740196</v>
      </c>
      <c r="S1344" s="1">
        <v>83032.517227706805</v>
      </c>
      <c r="T1344" s="1">
        <v>-19041.7938599185</v>
      </c>
      <c r="U1344" s="1">
        <v>3488294</v>
      </c>
      <c r="V1344" s="1">
        <v>2580069</v>
      </c>
      <c r="W1344" s="1">
        <v>1034298</v>
      </c>
      <c r="X1344" s="1">
        <v>0.78191720099403395</v>
      </c>
    </row>
    <row r="1345" spans="1:24" x14ac:dyDescent="0.2">
      <c r="A1345" s="2">
        <v>6.7000000000000004E-2</v>
      </c>
      <c r="B1345" s="2">
        <v>0.76</v>
      </c>
      <c r="C1345" s="1">
        <v>43</v>
      </c>
      <c r="D1345" s="1">
        <v>52450.793414915999</v>
      </c>
      <c r="E1345" s="1">
        <v>72018.169503198995</v>
      </c>
      <c r="F1345" s="1">
        <v>-19567.376088220099</v>
      </c>
      <c r="G1345" s="1">
        <v>3489074</v>
      </c>
      <c r="H1345" s="1">
        <v>2523339</v>
      </c>
      <c r="I1345" s="1">
        <v>932395</v>
      </c>
      <c r="J1345" s="1">
        <v>0.67819509029508096</v>
      </c>
      <c r="K1345" s="1">
        <v>66095.226944120004</v>
      </c>
      <c r="L1345" s="1">
        <v>81948.1531539727</v>
      </c>
      <c r="M1345" s="1">
        <v>-15852.9262097846</v>
      </c>
      <c r="N1345" s="1">
        <v>3488899</v>
      </c>
      <c r="O1345" s="1">
        <v>2478179</v>
      </c>
      <c r="P1345" s="1">
        <v>1025602</v>
      </c>
      <c r="Q1345" s="1">
        <v>0.77170574469120301</v>
      </c>
      <c r="R1345" s="1">
        <v>63912.308941707401</v>
      </c>
      <c r="S1345" s="1">
        <v>82975.585117833398</v>
      </c>
      <c r="T1345" s="1">
        <v>-19063.276176077601</v>
      </c>
      <c r="U1345" s="1">
        <v>3488316</v>
      </c>
      <c r="V1345" s="1">
        <v>2580963</v>
      </c>
      <c r="W1345" s="1">
        <v>1033011</v>
      </c>
      <c r="X1345" s="1">
        <v>0.78138107132478396</v>
      </c>
    </row>
    <row r="1346" spans="1:24" x14ac:dyDescent="0.2">
      <c r="A1346" s="2">
        <v>6.7000000000000004E-2</v>
      </c>
      <c r="B1346" s="2">
        <v>0.76</v>
      </c>
      <c r="C1346" s="1">
        <v>44</v>
      </c>
      <c r="D1346" s="1">
        <v>52519.803175585002</v>
      </c>
      <c r="E1346" s="1">
        <v>72058.732189504401</v>
      </c>
      <c r="F1346" s="1">
        <v>-19538.929013855999</v>
      </c>
      <c r="G1346" s="1">
        <v>3489074</v>
      </c>
      <c r="H1346" s="1">
        <v>2521868</v>
      </c>
      <c r="I1346" s="1">
        <v>933698</v>
      </c>
      <c r="J1346" s="1">
        <v>0.67857706910530602</v>
      </c>
      <c r="K1346" s="1">
        <v>66168.194038677495</v>
      </c>
      <c r="L1346" s="1">
        <v>82014.497900439703</v>
      </c>
      <c r="M1346" s="1">
        <v>-15846.303861693401</v>
      </c>
      <c r="N1346" s="1">
        <v>3488897</v>
      </c>
      <c r="O1346" s="1">
        <v>2477884</v>
      </c>
      <c r="P1346" s="1">
        <v>1026886</v>
      </c>
      <c r="Q1346" s="1">
        <v>0.77233051315769896</v>
      </c>
      <c r="R1346" s="1">
        <v>63959.409906699897</v>
      </c>
      <c r="S1346" s="1">
        <v>83006.717166789793</v>
      </c>
      <c r="T1346" s="1">
        <v>-19047.307260039601</v>
      </c>
      <c r="U1346" s="1">
        <v>3488299</v>
      </c>
      <c r="V1346" s="1">
        <v>2580384</v>
      </c>
      <c r="W1346" s="1">
        <v>1033736</v>
      </c>
      <c r="X1346" s="1">
        <v>0.78167424182464296</v>
      </c>
    </row>
    <row r="1347" spans="1:24" x14ac:dyDescent="0.2">
      <c r="A1347" s="2">
        <v>6.7000000000000004E-2</v>
      </c>
      <c r="B1347" s="2">
        <v>0.76</v>
      </c>
      <c r="C1347" s="1">
        <v>45</v>
      </c>
      <c r="D1347" s="1">
        <v>52418.8271639386</v>
      </c>
      <c r="E1347" s="1">
        <v>71975.933493059696</v>
      </c>
      <c r="F1347" s="1">
        <v>-19557.1063290577</v>
      </c>
      <c r="G1347" s="1">
        <v>3489074</v>
      </c>
      <c r="H1347" s="1">
        <v>2522618</v>
      </c>
      <c r="I1347" s="1">
        <v>931915</v>
      </c>
      <c r="J1347" s="1">
        <v>0.67779735379458295</v>
      </c>
      <c r="K1347" s="1">
        <v>66022.059179473901</v>
      </c>
      <c r="L1347" s="1">
        <v>81874.351725393906</v>
      </c>
      <c r="M1347" s="1">
        <v>-15852.2925458512</v>
      </c>
      <c r="N1347" s="1">
        <v>3488884</v>
      </c>
      <c r="O1347" s="1">
        <v>2478231</v>
      </c>
      <c r="P1347" s="1">
        <v>1025188</v>
      </c>
      <c r="Q1347" s="1">
        <v>0.77101075665048902</v>
      </c>
      <c r="R1347" s="1">
        <v>63883.611729694399</v>
      </c>
      <c r="S1347" s="1">
        <v>82951.865784050795</v>
      </c>
      <c r="T1347" s="1">
        <v>-19068.254054305598</v>
      </c>
      <c r="U1347" s="1">
        <v>3488326</v>
      </c>
      <c r="V1347" s="1">
        <v>2581233</v>
      </c>
      <c r="W1347" s="1">
        <v>1032489</v>
      </c>
      <c r="X1347" s="1">
        <v>0.78115770636246196</v>
      </c>
    </row>
    <row r="1348" spans="1:24" x14ac:dyDescent="0.2">
      <c r="A1348" s="2">
        <v>6.7000000000000004E-2</v>
      </c>
      <c r="B1348" s="2">
        <v>0.76</v>
      </c>
      <c r="C1348" s="1">
        <v>46</v>
      </c>
      <c r="D1348" s="1">
        <v>52471.089081006998</v>
      </c>
      <c r="E1348" s="1">
        <v>72027.998379206401</v>
      </c>
      <c r="F1348" s="1">
        <v>-19556.909298136601</v>
      </c>
      <c r="G1348" s="1">
        <v>3489074</v>
      </c>
      <c r="H1348" s="1">
        <v>2522770</v>
      </c>
      <c r="I1348" s="1">
        <v>933113</v>
      </c>
      <c r="J1348" s="1">
        <v>0.67828764881881698</v>
      </c>
      <c r="K1348" s="1">
        <v>66125.139981621294</v>
      </c>
      <c r="L1348" s="1">
        <v>81974.478702980006</v>
      </c>
      <c r="M1348" s="1">
        <v>-15849.3387212902</v>
      </c>
      <c r="N1348" s="1">
        <v>3488871</v>
      </c>
      <c r="O1348" s="1">
        <v>2477964</v>
      </c>
      <c r="P1348" s="1">
        <v>1026569</v>
      </c>
      <c r="Q1348" s="1">
        <v>0.77195365238184099</v>
      </c>
      <c r="R1348" s="1">
        <v>63927.317656590101</v>
      </c>
      <c r="S1348" s="1">
        <v>82982.366138342899</v>
      </c>
      <c r="T1348" s="1">
        <v>-19055.048481703499</v>
      </c>
      <c r="U1348" s="1">
        <v>3488309</v>
      </c>
      <c r="V1348" s="1">
        <v>2580557</v>
      </c>
      <c r="W1348" s="1">
        <v>1033217</v>
      </c>
      <c r="X1348" s="1">
        <v>0.78144492819379097</v>
      </c>
    </row>
    <row r="1349" spans="1:24" x14ac:dyDescent="0.2">
      <c r="A1349" s="2">
        <v>6.7000000000000004E-2</v>
      </c>
      <c r="B1349" s="2">
        <v>0.76</v>
      </c>
      <c r="C1349" s="1">
        <v>47</v>
      </c>
      <c r="D1349" s="1">
        <v>52436.109221708502</v>
      </c>
      <c r="E1349" s="1">
        <v>71985.765330478403</v>
      </c>
      <c r="F1349" s="1">
        <v>-19549.656108706698</v>
      </c>
      <c r="G1349" s="1">
        <v>3489074</v>
      </c>
      <c r="H1349" s="1">
        <v>2522395</v>
      </c>
      <c r="I1349" s="1">
        <v>931861</v>
      </c>
      <c r="J1349" s="1">
        <v>0.67788994020592996</v>
      </c>
      <c r="K1349" s="1">
        <v>66080.357186575697</v>
      </c>
      <c r="L1349" s="1">
        <v>81928.253433210106</v>
      </c>
      <c r="M1349" s="1">
        <v>-15847.8962465656</v>
      </c>
      <c r="N1349" s="1">
        <v>3488900</v>
      </c>
      <c r="O1349" s="1">
        <v>2477981</v>
      </c>
      <c r="P1349" s="1">
        <v>1025744</v>
      </c>
      <c r="Q1349" s="1">
        <v>0.77151834902407002</v>
      </c>
      <c r="R1349" s="1">
        <v>63906.732110462202</v>
      </c>
      <c r="S1349" s="1">
        <v>82962.860338363796</v>
      </c>
      <c r="T1349" s="1">
        <v>-19056.1282278527</v>
      </c>
      <c r="U1349" s="1">
        <v>3488321</v>
      </c>
      <c r="V1349" s="1">
        <v>2580726</v>
      </c>
      <c r="W1349" s="1">
        <v>1032683</v>
      </c>
      <c r="X1349" s="1">
        <v>0.78126124207861902</v>
      </c>
    </row>
    <row r="1350" spans="1:24" x14ac:dyDescent="0.2">
      <c r="A1350" s="2">
        <v>6.7000000000000004E-2</v>
      </c>
      <c r="B1350" s="2">
        <v>0.76</v>
      </c>
      <c r="C1350" s="1">
        <v>48</v>
      </c>
      <c r="D1350" s="1">
        <v>52451.450500226798</v>
      </c>
      <c r="E1350" s="1">
        <v>72009.276475663806</v>
      </c>
      <c r="F1350" s="1">
        <v>-19557.8259753739</v>
      </c>
      <c r="G1350" s="1">
        <v>3489074</v>
      </c>
      <c r="H1350" s="1">
        <v>2522936</v>
      </c>
      <c r="I1350" s="1">
        <v>933009</v>
      </c>
      <c r="J1350" s="1">
        <v>0.678111344656249</v>
      </c>
      <c r="K1350" s="1">
        <v>66089.912443453097</v>
      </c>
      <c r="L1350" s="1">
        <v>81936.862836038403</v>
      </c>
      <c r="M1350" s="1">
        <v>-15846.950392516899</v>
      </c>
      <c r="N1350" s="1">
        <v>3488862</v>
      </c>
      <c r="O1350" s="1">
        <v>2477887</v>
      </c>
      <c r="P1350" s="1">
        <v>1026297</v>
      </c>
      <c r="Q1350" s="1">
        <v>0.77159942376908397</v>
      </c>
      <c r="R1350" s="1">
        <v>63967.824947141897</v>
      </c>
      <c r="S1350" s="1">
        <v>83021.284304945293</v>
      </c>
      <c r="T1350" s="1">
        <v>-19053.459357753301</v>
      </c>
      <c r="U1350" s="1">
        <v>3488297</v>
      </c>
      <c r="V1350" s="1">
        <v>2580541</v>
      </c>
      <c r="W1350" s="1">
        <v>1033992</v>
      </c>
      <c r="X1350" s="1">
        <v>0.78181142056224096</v>
      </c>
    </row>
    <row r="1351" spans="1:24" x14ac:dyDescent="0.2">
      <c r="A1351" s="2">
        <v>6.7000000000000004E-2</v>
      </c>
      <c r="B1351" s="2">
        <v>0.76</v>
      </c>
      <c r="C1351" s="1">
        <v>49</v>
      </c>
      <c r="D1351" s="1">
        <v>52474.678928931098</v>
      </c>
      <c r="E1351" s="1">
        <v>72042.248604458102</v>
      </c>
      <c r="F1351" s="1">
        <v>-19567.569675463801</v>
      </c>
      <c r="G1351" s="1">
        <v>3489074</v>
      </c>
      <c r="H1351" s="1">
        <v>2523061</v>
      </c>
      <c r="I1351" s="1">
        <v>933101</v>
      </c>
      <c r="J1351" s="1">
        <v>0.67842184318764998</v>
      </c>
      <c r="K1351" s="1">
        <v>66112.336055023203</v>
      </c>
      <c r="L1351" s="1">
        <v>81966.357281464196</v>
      </c>
      <c r="M1351" s="1">
        <v>-15854.021226372501</v>
      </c>
      <c r="N1351" s="1">
        <v>3488875</v>
      </c>
      <c r="O1351" s="1">
        <v>2478263</v>
      </c>
      <c r="P1351" s="1">
        <v>1026066</v>
      </c>
      <c r="Q1351" s="1">
        <v>0.77187717295677705</v>
      </c>
      <c r="R1351" s="1">
        <v>63932.232911576</v>
      </c>
      <c r="S1351" s="1">
        <v>82991.881859981499</v>
      </c>
      <c r="T1351" s="1">
        <v>-19059.648948356102</v>
      </c>
      <c r="U1351" s="1">
        <v>3488306</v>
      </c>
      <c r="V1351" s="1">
        <v>2580842</v>
      </c>
      <c r="W1351" s="1">
        <v>1033430</v>
      </c>
      <c r="X1351" s="1">
        <v>0.78153453774289205</v>
      </c>
    </row>
    <row r="1352" spans="1:24" x14ac:dyDescent="0.2">
      <c r="A1352" s="2">
        <v>6.7000000000000004E-2</v>
      </c>
      <c r="B1352" s="2">
        <v>0.76</v>
      </c>
      <c r="C1352" s="1">
        <v>50</v>
      </c>
      <c r="D1352" s="1">
        <v>52530.313904682698</v>
      </c>
      <c r="E1352" s="1">
        <v>72062.592017148403</v>
      </c>
      <c r="F1352" s="1">
        <v>-19532.278112402899</v>
      </c>
      <c r="G1352" s="1">
        <v>3489074</v>
      </c>
      <c r="H1352" s="1">
        <v>2521393</v>
      </c>
      <c r="I1352" s="1">
        <v>933753</v>
      </c>
      <c r="J1352" s="1">
        <v>0.67861341710158896</v>
      </c>
      <c r="K1352" s="1">
        <v>66189.573607896105</v>
      </c>
      <c r="L1352" s="1">
        <v>82036.732691912694</v>
      </c>
      <c r="M1352" s="1">
        <v>-15847.1590839481</v>
      </c>
      <c r="N1352" s="1">
        <v>3488862</v>
      </c>
      <c r="O1352" s="1">
        <v>2477925</v>
      </c>
      <c r="P1352" s="1">
        <v>1027310</v>
      </c>
      <c r="Q1352" s="1">
        <v>0.77253989818532598</v>
      </c>
      <c r="R1352" s="1">
        <v>63994.899958478702</v>
      </c>
      <c r="S1352" s="1">
        <v>83035.362753370297</v>
      </c>
      <c r="T1352" s="1">
        <v>-19040.462794838499</v>
      </c>
      <c r="U1352" s="1">
        <v>3488297</v>
      </c>
      <c r="V1352" s="1">
        <v>2579992</v>
      </c>
      <c r="W1352" s="1">
        <v>1034374</v>
      </c>
      <c r="X1352" s="1">
        <v>0.78194399730872399</v>
      </c>
    </row>
    <row r="1353" spans="1:24" x14ac:dyDescent="0.2">
      <c r="A1353" s="2">
        <v>6.7000000000000004E-2</v>
      </c>
      <c r="B1353" s="2">
        <v>0.76</v>
      </c>
      <c r="C1353" s="1">
        <v>51</v>
      </c>
      <c r="D1353" s="1">
        <v>52536.020422975002</v>
      </c>
      <c r="E1353" s="1">
        <v>72081.297496995903</v>
      </c>
      <c r="F1353" s="1">
        <v>-19545.277073957299</v>
      </c>
      <c r="G1353" s="1">
        <v>3489074</v>
      </c>
      <c r="H1353" s="1">
        <v>2521658</v>
      </c>
      <c r="I1353" s="1">
        <v>934332</v>
      </c>
      <c r="J1353" s="1">
        <v>0.67878956660221701</v>
      </c>
      <c r="K1353" s="1">
        <v>66213.602320820195</v>
      </c>
      <c r="L1353" s="1">
        <v>82058.641769040099</v>
      </c>
      <c r="M1353" s="1">
        <v>-15845.039448151299</v>
      </c>
      <c r="N1353" s="1">
        <v>3488882</v>
      </c>
      <c r="O1353" s="1">
        <v>2477772</v>
      </c>
      <c r="P1353" s="1">
        <v>1027478</v>
      </c>
      <c r="Q1353" s="1">
        <v>0.77274621596100401</v>
      </c>
      <c r="R1353" s="1">
        <v>63979.144424470796</v>
      </c>
      <c r="S1353" s="1">
        <v>83020.414673469495</v>
      </c>
      <c r="T1353" s="1">
        <v>-19041.270248949499</v>
      </c>
      <c r="U1353" s="1">
        <v>3488297</v>
      </c>
      <c r="V1353" s="1">
        <v>2580083</v>
      </c>
      <c r="W1353" s="1">
        <v>1034039</v>
      </c>
      <c r="X1353" s="1">
        <v>0.78180323124278395</v>
      </c>
    </row>
    <row r="1354" spans="1:24" x14ac:dyDescent="0.2">
      <c r="A1354" s="2">
        <v>6.7000000000000004E-2</v>
      </c>
      <c r="B1354" s="2">
        <v>0.76</v>
      </c>
      <c r="C1354" s="1">
        <v>52</v>
      </c>
      <c r="D1354" s="1">
        <v>52447.975133569802</v>
      </c>
      <c r="E1354" s="1">
        <v>72008.843730851004</v>
      </c>
      <c r="F1354" s="1">
        <v>-19560.868597217701</v>
      </c>
      <c r="G1354" s="1">
        <v>3489074</v>
      </c>
      <c r="H1354" s="1">
        <v>2522796</v>
      </c>
      <c r="I1354" s="1">
        <v>932870</v>
      </c>
      <c r="J1354" s="1">
        <v>0.67810726949842004</v>
      </c>
      <c r="K1354" s="1">
        <v>66065.042714719006</v>
      </c>
      <c r="L1354" s="1">
        <v>81916.003094528496</v>
      </c>
      <c r="M1354" s="1">
        <v>-15850.9603797407</v>
      </c>
      <c r="N1354" s="1">
        <v>3488888</v>
      </c>
      <c r="O1354" s="1">
        <v>2478059</v>
      </c>
      <c r="P1354" s="1">
        <v>1025850</v>
      </c>
      <c r="Q1354" s="1">
        <v>0.77140298758673398</v>
      </c>
      <c r="R1354" s="1">
        <v>63964.540718796998</v>
      </c>
      <c r="S1354" s="1">
        <v>83014.693858168597</v>
      </c>
      <c r="T1354" s="1">
        <v>-19050.153139320599</v>
      </c>
      <c r="U1354" s="1">
        <v>3488305</v>
      </c>
      <c r="V1354" s="1">
        <v>2580483</v>
      </c>
      <c r="W1354" s="1">
        <v>1033899</v>
      </c>
      <c r="X1354" s="1">
        <v>0.78174935832603198</v>
      </c>
    </row>
    <row r="1355" spans="1:24" x14ac:dyDescent="0.2">
      <c r="A1355" s="2">
        <v>6.7000000000000004E-2</v>
      </c>
      <c r="B1355" s="2">
        <v>0.76</v>
      </c>
      <c r="C1355" s="1">
        <v>53</v>
      </c>
      <c r="D1355" s="1">
        <v>52522.312942579098</v>
      </c>
      <c r="E1355" s="1">
        <v>72067.196643311501</v>
      </c>
      <c r="F1355" s="1">
        <v>-19544.883700669299</v>
      </c>
      <c r="G1355" s="1">
        <v>3489074</v>
      </c>
      <c r="H1355" s="1">
        <v>2522429</v>
      </c>
      <c r="I1355" s="1">
        <v>934144</v>
      </c>
      <c r="J1355" s="1">
        <v>0.67865677886540499</v>
      </c>
      <c r="K1355" s="1">
        <v>66139.875222820003</v>
      </c>
      <c r="L1355" s="1">
        <v>81984.632524948305</v>
      </c>
      <c r="M1355" s="1">
        <v>-15844.757302059599</v>
      </c>
      <c r="N1355" s="1">
        <v>3488867</v>
      </c>
      <c r="O1355" s="1">
        <v>2477745</v>
      </c>
      <c r="P1355" s="1">
        <v>1026998</v>
      </c>
      <c r="Q1355" s="1">
        <v>0.772049270921636</v>
      </c>
      <c r="R1355" s="1">
        <v>64006.064916560303</v>
      </c>
      <c r="S1355" s="1">
        <v>83041.7488532688</v>
      </c>
      <c r="T1355" s="1">
        <v>-19035.683936658901</v>
      </c>
      <c r="U1355" s="1">
        <v>3488296</v>
      </c>
      <c r="V1355" s="1">
        <v>2579829</v>
      </c>
      <c r="W1355" s="1">
        <v>1034540</v>
      </c>
      <c r="X1355" s="1">
        <v>0.782004135210423</v>
      </c>
    </row>
    <row r="1356" spans="1:24" x14ac:dyDescent="0.2">
      <c r="A1356" s="2">
        <v>6.7000000000000004E-2</v>
      </c>
      <c r="B1356" s="2">
        <v>0.76</v>
      </c>
      <c r="C1356" s="1">
        <v>54</v>
      </c>
      <c r="D1356" s="1">
        <v>52498.037420639797</v>
      </c>
      <c r="E1356" s="1">
        <v>72042.034429929205</v>
      </c>
      <c r="F1356" s="1">
        <v>-19543.997009226499</v>
      </c>
      <c r="G1356" s="1">
        <v>3489074</v>
      </c>
      <c r="H1356" s="1">
        <v>2521984</v>
      </c>
      <c r="I1356" s="1">
        <v>933583</v>
      </c>
      <c r="J1356" s="1">
        <v>0.67841982630614905</v>
      </c>
      <c r="K1356" s="1">
        <v>66148.740977538895</v>
      </c>
      <c r="L1356" s="1">
        <v>81997.555154695394</v>
      </c>
      <c r="M1356" s="1">
        <v>-15848.814177087001</v>
      </c>
      <c r="N1356" s="1">
        <v>3488863</v>
      </c>
      <c r="O1356" s="1">
        <v>2477950</v>
      </c>
      <c r="P1356" s="1">
        <v>1026755</v>
      </c>
      <c r="Q1356" s="1">
        <v>0.77217096332382695</v>
      </c>
      <c r="R1356" s="1">
        <v>63930.292742475503</v>
      </c>
      <c r="S1356" s="1">
        <v>82987.334208619606</v>
      </c>
      <c r="T1356" s="1">
        <v>-19057.041466095801</v>
      </c>
      <c r="U1356" s="1">
        <v>3488309</v>
      </c>
      <c r="V1356" s="1">
        <v>2580686</v>
      </c>
      <c r="W1356" s="1">
        <v>1033348</v>
      </c>
      <c r="X1356" s="1">
        <v>0.78149171251076799</v>
      </c>
    </row>
    <row r="1357" spans="1:24" x14ac:dyDescent="0.2">
      <c r="A1357" s="2">
        <v>6.7000000000000004E-2</v>
      </c>
      <c r="B1357" s="2">
        <v>0.76</v>
      </c>
      <c r="C1357" s="1">
        <v>55</v>
      </c>
      <c r="D1357" s="1">
        <v>52494.497327849</v>
      </c>
      <c r="E1357" s="1">
        <v>72055.906775767493</v>
      </c>
      <c r="F1357" s="1">
        <v>-19561.409447854901</v>
      </c>
      <c r="G1357" s="1">
        <v>3489074</v>
      </c>
      <c r="H1357" s="1">
        <v>2522648</v>
      </c>
      <c r="I1357" s="1">
        <v>933497</v>
      </c>
      <c r="J1357" s="1">
        <v>0.67855046218461101</v>
      </c>
      <c r="K1357" s="1">
        <v>66100.995028279707</v>
      </c>
      <c r="L1357" s="1">
        <v>81951.732712253695</v>
      </c>
      <c r="M1357" s="1">
        <v>-15850.737683905299</v>
      </c>
      <c r="N1357" s="1">
        <v>3488843</v>
      </c>
      <c r="O1357" s="1">
        <v>2478059</v>
      </c>
      <c r="P1357" s="1">
        <v>1026347</v>
      </c>
      <c r="Q1357" s="1">
        <v>0.77173945339093797</v>
      </c>
      <c r="R1357" s="1">
        <v>63957.820846290299</v>
      </c>
      <c r="S1357" s="1">
        <v>83010.485390491594</v>
      </c>
      <c r="T1357" s="1">
        <v>-19052.664544151201</v>
      </c>
      <c r="U1357" s="1">
        <v>3488302</v>
      </c>
      <c r="V1357" s="1">
        <v>2580516</v>
      </c>
      <c r="W1357" s="1">
        <v>1033839</v>
      </c>
      <c r="X1357" s="1">
        <v>0.78170972718662102</v>
      </c>
    </row>
    <row r="1358" spans="1:24" x14ac:dyDescent="0.2">
      <c r="A1358" s="2">
        <v>6.7000000000000004E-2</v>
      </c>
      <c r="B1358" s="2">
        <v>0.76</v>
      </c>
      <c r="C1358" s="1">
        <v>56</v>
      </c>
      <c r="D1358" s="1">
        <v>52531.961206491098</v>
      </c>
      <c r="E1358" s="1">
        <v>72084.761713470696</v>
      </c>
      <c r="F1358" s="1">
        <v>-19552.800506916599</v>
      </c>
      <c r="G1358" s="1">
        <v>3489074</v>
      </c>
      <c r="H1358" s="1">
        <v>2522473</v>
      </c>
      <c r="I1358" s="1">
        <v>934229</v>
      </c>
      <c r="J1358" s="1">
        <v>0.67882218912818904</v>
      </c>
      <c r="K1358" s="1">
        <v>66189.867823268505</v>
      </c>
      <c r="L1358" s="1">
        <v>82041.559953930002</v>
      </c>
      <c r="M1358" s="1">
        <v>-15851.692130592701</v>
      </c>
      <c r="N1358" s="1">
        <v>3488872</v>
      </c>
      <c r="O1358" s="1">
        <v>2478158</v>
      </c>
      <c r="P1358" s="1">
        <v>1027443</v>
      </c>
      <c r="Q1358" s="1">
        <v>0.77258535651093996</v>
      </c>
      <c r="R1358" s="1">
        <v>63944.350892551898</v>
      </c>
      <c r="S1358" s="1">
        <v>82999.625665345506</v>
      </c>
      <c r="T1358" s="1">
        <v>-19055.274772742199</v>
      </c>
      <c r="U1358" s="1">
        <v>3488305</v>
      </c>
      <c r="V1358" s="1">
        <v>2580653</v>
      </c>
      <c r="W1358" s="1">
        <v>1033573</v>
      </c>
      <c r="X1358" s="1">
        <v>0.78160746115671098</v>
      </c>
    </row>
    <row r="1359" spans="1:24" x14ac:dyDescent="0.2">
      <c r="A1359" s="2">
        <v>6.7000000000000004E-2</v>
      </c>
      <c r="B1359" s="2">
        <v>0.76</v>
      </c>
      <c r="C1359" s="1">
        <v>57</v>
      </c>
      <c r="D1359" s="1">
        <v>52497.134187815602</v>
      </c>
      <c r="E1359" s="1">
        <v>72052.748994529902</v>
      </c>
      <c r="F1359" s="1">
        <v>-19555.6148066512</v>
      </c>
      <c r="G1359" s="1">
        <v>3489074</v>
      </c>
      <c r="H1359" s="1">
        <v>2522910</v>
      </c>
      <c r="I1359" s="1">
        <v>933474</v>
      </c>
      <c r="J1359" s="1">
        <v>0.67852072535922003</v>
      </c>
      <c r="K1359" s="1">
        <v>66201.647410852893</v>
      </c>
      <c r="L1359" s="1">
        <v>82052.601849176295</v>
      </c>
      <c r="M1359" s="1">
        <v>-15850.954438254699</v>
      </c>
      <c r="N1359" s="1">
        <v>3488884</v>
      </c>
      <c r="O1359" s="1">
        <v>2478143</v>
      </c>
      <c r="P1359" s="1">
        <v>1027328</v>
      </c>
      <c r="Q1359" s="1">
        <v>0.77268933803664397</v>
      </c>
      <c r="R1359" s="1">
        <v>63942.378526771201</v>
      </c>
      <c r="S1359" s="1">
        <v>82995.583941167206</v>
      </c>
      <c r="T1359" s="1">
        <v>-19053.205414346699</v>
      </c>
      <c r="U1359" s="1">
        <v>3488307</v>
      </c>
      <c r="V1359" s="1">
        <v>2580640</v>
      </c>
      <c r="W1359" s="1">
        <v>1033449</v>
      </c>
      <c r="X1359" s="1">
        <v>0.78156940024080002</v>
      </c>
    </row>
    <row r="1360" spans="1:24" x14ac:dyDescent="0.2">
      <c r="A1360" s="2">
        <v>6.7000000000000004E-2</v>
      </c>
      <c r="B1360" s="2">
        <v>0.76</v>
      </c>
      <c r="C1360" s="1">
        <v>58</v>
      </c>
      <c r="D1360" s="1">
        <v>52473.912380587899</v>
      </c>
      <c r="E1360" s="1">
        <v>72045.319119752501</v>
      </c>
      <c r="F1360" s="1">
        <v>-19571.406739101101</v>
      </c>
      <c r="G1360" s="1">
        <v>3489074</v>
      </c>
      <c r="H1360" s="1">
        <v>2522988</v>
      </c>
      <c r="I1360" s="1">
        <v>933445</v>
      </c>
      <c r="J1360" s="1">
        <v>0.67845075822966905</v>
      </c>
      <c r="K1360" s="1">
        <v>66196.357604779201</v>
      </c>
      <c r="L1360" s="1">
        <v>82046.041152794103</v>
      </c>
      <c r="M1360" s="1">
        <v>-15849.683547946501</v>
      </c>
      <c r="N1360" s="1">
        <v>3488902</v>
      </c>
      <c r="O1360" s="1">
        <v>2478029</v>
      </c>
      <c r="P1360" s="1">
        <v>1027410</v>
      </c>
      <c r="Q1360" s="1">
        <v>0.77262755595990795</v>
      </c>
      <c r="R1360" s="1">
        <v>63994.326883166701</v>
      </c>
      <c r="S1360" s="1">
        <v>83041.468188956205</v>
      </c>
      <c r="T1360" s="1">
        <v>-19047.141305739398</v>
      </c>
      <c r="U1360" s="1">
        <v>3488297</v>
      </c>
      <c r="V1360" s="1">
        <v>2580277</v>
      </c>
      <c r="W1360" s="1">
        <v>1034487</v>
      </c>
      <c r="X1360" s="1">
        <v>0.78200149219463699</v>
      </c>
    </row>
    <row r="1361" spans="1:24" x14ac:dyDescent="0.2">
      <c r="A1361" s="2">
        <v>6.7000000000000004E-2</v>
      </c>
      <c r="B1361" s="2">
        <v>0.76</v>
      </c>
      <c r="C1361" s="1">
        <v>59</v>
      </c>
      <c r="D1361" s="1">
        <v>52499.869934640701</v>
      </c>
      <c r="E1361" s="1">
        <v>72060.870360135596</v>
      </c>
      <c r="F1361" s="1">
        <v>-19561.000425432201</v>
      </c>
      <c r="G1361" s="1">
        <v>3489074</v>
      </c>
      <c r="H1361" s="1">
        <v>2522899</v>
      </c>
      <c r="I1361" s="1">
        <v>933575</v>
      </c>
      <c r="J1361" s="1">
        <v>0.67859720425778502</v>
      </c>
      <c r="K1361" s="1">
        <v>66131.680248551595</v>
      </c>
      <c r="L1361" s="1">
        <v>81980.788928828595</v>
      </c>
      <c r="M1361" s="1">
        <v>-15849.108680208201</v>
      </c>
      <c r="N1361" s="1">
        <v>3488899</v>
      </c>
      <c r="O1361" s="1">
        <v>2477985</v>
      </c>
      <c r="P1361" s="1">
        <v>1026351</v>
      </c>
      <c r="Q1361" s="1">
        <v>0.77201307577761302</v>
      </c>
      <c r="R1361" s="1">
        <v>63934.5369468645</v>
      </c>
      <c r="S1361" s="1">
        <v>82991.612781727701</v>
      </c>
      <c r="T1361" s="1">
        <v>-19057.075834812898</v>
      </c>
      <c r="U1361" s="1">
        <v>3488311</v>
      </c>
      <c r="V1361" s="1">
        <v>2580665</v>
      </c>
      <c r="W1361" s="1">
        <v>1033445</v>
      </c>
      <c r="X1361" s="1">
        <v>0.78153200383301402</v>
      </c>
    </row>
    <row r="1362" spans="1:24" x14ac:dyDescent="0.2">
      <c r="A1362" s="2">
        <v>6.7000000000000004E-2</v>
      </c>
      <c r="B1362" s="2">
        <v>0.76</v>
      </c>
      <c r="C1362" s="1">
        <v>60</v>
      </c>
      <c r="D1362" s="1">
        <v>52485.214773459702</v>
      </c>
      <c r="E1362" s="1">
        <v>72036.228505448598</v>
      </c>
      <c r="F1362" s="1">
        <v>-19551.013731925799</v>
      </c>
      <c r="G1362" s="1">
        <v>3489074</v>
      </c>
      <c r="H1362" s="1">
        <v>2522047</v>
      </c>
      <c r="I1362" s="1">
        <v>933154</v>
      </c>
      <c r="J1362" s="1">
        <v>0.678365151916274</v>
      </c>
      <c r="K1362" s="1">
        <v>66113.444857150796</v>
      </c>
      <c r="L1362" s="1">
        <v>81966.068818389307</v>
      </c>
      <c r="M1362" s="1">
        <v>-15852.6239611695</v>
      </c>
      <c r="N1362" s="1">
        <v>3488900</v>
      </c>
      <c r="O1362" s="1">
        <v>2478181</v>
      </c>
      <c r="P1362" s="1">
        <v>1026272</v>
      </c>
      <c r="Q1362" s="1">
        <v>0.77187445650004205</v>
      </c>
      <c r="R1362" s="1">
        <v>63942.087821533503</v>
      </c>
      <c r="S1362" s="1">
        <v>82998.635495342198</v>
      </c>
      <c r="T1362" s="1">
        <v>-19056.547673758199</v>
      </c>
      <c r="U1362" s="1">
        <v>3488306</v>
      </c>
      <c r="V1362" s="1">
        <v>2580753</v>
      </c>
      <c r="W1362" s="1">
        <v>1033546</v>
      </c>
      <c r="X1362" s="1">
        <v>0.78159813672595702</v>
      </c>
    </row>
    <row r="1363" spans="1:24" x14ac:dyDescent="0.2">
      <c r="A1363" s="2">
        <v>6.7000000000000004E-2</v>
      </c>
      <c r="B1363" s="2">
        <v>0.76</v>
      </c>
      <c r="C1363" s="1">
        <v>61</v>
      </c>
      <c r="D1363" s="1">
        <v>52495.857229448797</v>
      </c>
      <c r="E1363" s="1">
        <v>72046.063333248007</v>
      </c>
      <c r="F1363" s="1">
        <v>-19550.206103735502</v>
      </c>
      <c r="G1363" s="1">
        <v>3489074</v>
      </c>
      <c r="H1363" s="1">
        <v>2522173</v>
      </c>
      <c r="I1363" s="1">
        <v>933610</v>
      </c>
      <c r="J1363" s="1">
        <v>0.67845776648803002</v>
      </c>
      <c r="K1363" s="1">
        <v>66198.2643709681</v>
      </c>
      <c r="L1363" s="1">
        <v>82045.944109278105</v>
      </c>
      <c r="M1363" s="1">
        <v>-15847.679738241601</v>
      </c>
      <c r="N1363" s="1">
        <v>3488887</v>
      </c>
      <c r="O1363" s="1">
        <v>2477921</v>
      </c>
      <c r="P1363" s="1">
        <v>1027320</v>
      </c>
      <c r="Q1363" s="1">
        <v>0.77262664210113197</v>
      </c>
      <c r="R1363" s="1">
        <v>63981.075009746797</v>
      </c>
      <c r="S1363" s="1">
        <v>83025.469225075794</v>
      </c>
      <c r="T1363" s="1">
        <v>-19044.394215277702</v>
      </c>
      <c r="U1363" s="1">
        <v>3488300</v>
      </c>
      <c r="V1363" s="1">
        <v>2580219</v>
      </c>
      <c r="W1363" s="1">
        <v>1034176</v>
      </c>
      <c r="X1363" s="1">
        <v>0.78185082995441302</v>
      </c>
    </row>
    <row r="1364" spans="1:24" x14ac:dyDescent="0.2">
      <c r="A1364" s="2">
        <v>6.7000000000000004E-2</v>
      </c>
      <c r="B1364" s="2">
        <v>0.76</v>
      </c>
      <c r="C1364" s="1">
        <v>62</v>
      </c>
      <c r="D1364" s="1">
        <v>52471.424050305097</v>
      </c>
      <c r="E1364" s="1">
        <v>72018.922953748697</v>
      </c>
      <c r="F1364" s="1">
        <v>-19547.498903380099</v>
      </c>
      <c r="G1364" s="1">
        <v>3489074</v>
      </c>
      <c r="H1364" s="1">
        <v>2522264</v>
      </c>
      <c r="I1364" s="1">
        <v>933023</v>
      </c>
      <c r="J1364" s="1">
        <v>0.67820218553877998</v>
      </c>
      <c r="K1364" s="1">
        <v>66085.996641740203</v>
      </c>
      <c r="L1364" s="1">
        <v>81939.237896909195</v>
      </c>
      <c r="M1364" s="1">
        <v>-15853.2412551002</v>
      </c>
      <c r="N1364" s="1">
        <v>3488880</v>
      </c>
      <c r="O1364" s="1">
        <v>2478170</v>
      </c>
      <c r="P1364" s="1">
        <v>1025895</v>
      </c>
      <c r="Q1364" s="1">
        <v>0.77162178971690498</v>
      </c>
      <c r="R1364" s="1">
        <v>63916.255115774598</v>
      </c>
      <c r="S1364" s="1">
        <v>82974.188009172605</v>
      </c>
      <c r="T1364" s="1">
        <v>-19057.932893347901</v>
      </c>
      <c r="U1364" s="1">
        <v>3488312</v>
      </c>
      <c r="V1364" s="1">
        <v>2580799</v>
      </c>
      <c r="W1364" s="1">
        <v>1032953</v>
      </c>
      <c r="X1364" s="1">
        <v>0.78136791475274803</v>
      </c>
    </row>
    <row r="1365" spans="1:24" x14ac:dyDescent="0.2">
      <c r="A1365" s="2">
        <v>6.7000000000000004E-2</v>
      </c>
      <c r="B1365" s="2">
        <v>0.76</v>
      </c>
      <c r="C1365" s="1">
        <v>63</v>
      </c>
      <c r="D1365" s="1">
        <v>52515.802429930001</v>
      </c>
      <c r="E1365" s="1">
        <v>72074.037772380398</v>
      </c>
      <c r="F1365" s="1">
        <v>-19558.235342387401</v>
      </c>
      <c r="G1365" s="1">
        <v>3489074</v>
      </c>
      <c r="H1365" s="1">
        <v>2522721</v>
      </c>
      <c r="I1365" s="1">
        <v>933883</v>
      </c>
      <c r="J1365" s="1">
        <v>0.67872120177671202</v>
      </c>
      <c r="K1365" s="1">
        <v>66145.576699718105</v>
      </c>
      <c r="L1365" s="1">
        <v>81990.232970941201</v>
      </c>
      <c r="M1365" s="1">
        <v>-15844.656271154499</v>
      </c>
      <c r="N1365" s="1">
        <v>3488882</v>
      </c>
      <c r="O1365" s="1">
        <v>2477774</v>
      </c>
      <c r="P1365" s="1">
        <v>1026909</v>
      </c>
      <c r="Q1365" s="1">
        <v>0.77210201032062897</v>
      </c>
      <c r="R1365" s="1">
        <v>63941.162134295802</v>
      </c>
      <c r="S1365" s="1">
        <v>82999.692930177305</v>
      </c>
      <c r="T1365" s="1">
        <v>-19058.530795832099</v>
      </c>
      <c r="U1365" s="1">
        <v>3488309</v>
      </c>
      <c r="V1365" s="1">
        <v>2580784</v>
      </c>
      <c r="W1365" s="1">
        <v>1033555</v>
      </c>
      <c r="X1365" s="1">
        <v>0.78160809458962799</v>
      </c>
    </row>
    <row r="1366" spans="1:24" x14ac:dyDescent="0.2">
      <c r="A1366" s="2">
        <v>6.7000000000000004E-2</v>
      </c>
      <c r="B1366" s="2">
        <v>0.76</v>
      </c>
      <c r="C1366" s="1">
        <v>64</v>
      </c>
      <c r="D1366" s="1">
        <v>52480.325893401197</v>
      </c>
      <c r="E1366" s="1">
        <v>72043.164588095693</v>
      </c>
      <c r="F1366" s="1">
        <v>-19562.8386946311</v>
      </c>
      <c r="G1366" s="1">
        <v>3489074</v>
      </c>
      <c r="H1366" s="1">
        <v>2523009</v>
      </c>
      <c r="I1366" s="1">
        <v>933156</v>
      </c>
      <c r="J1366" s="1">
        <v>0.67843046900541204</v>
      </c>
      <c r="K1366" s="1">
        <v>66150.718688707202</v>
      </c>
      <c r="L1366" s="1">
        <v>81999.634600662903</v>
      </c>
      <c r="M1366" s="1">
        <v>-15848.915911887199</v>
      </c>
      <c r="N1366" s="1">
        <v>3488888</v>
      </c>
      <c r="O1366" s="1">
        <v>2477926</v>
      </c>
      <c r="P1366" s="1">
        <v>1026833</v>
      </c>
      <c r="Q1366" s="1">
        <v>0.77219054546615995</v>
      </c>
      <c r="R1366" s="1">
        <v>63941.442558144903</v>
      </c>
      <c r="S1366" s="1">
        <v>82997.932782489806</v>
      </c>
      <c r="T1366" s="1">
        <v>-19056.4902242955</v>
      </c>
      <c r="U1366" s="1">
        <v>3488306</v>
      </c>
      <c r="V1366" s="1">
        <v>2580780</v>
      </c>
      <c r="W1366" s="1">
        <v>1033586</v>
      </c>
      <c r="X1366" s="1">
        <v>0.78159151927914605</v>
      </c>
    </row>
    <row r="1367" spans="1:24" x14ac:dyDescent="0.2">
      <c r="A1367" s="2">
        <v>6.7000000000000004E-2</v>
      </c>
      <c r="B1367" s="2">
        <v>0.76</v>
      </c>
      <c r="C1367" s="1">
        <v>65</v>
      </c>
      <c r="D1367" s="1">
        <v>52471.464532509999</v>
      </c>
      <c r="E1367" s="1">
        <v>72027.357800464204</v>
      </c>
      <c r="F1367" s="1">
        <v>-19555.8932678907</v>
      </c>
      <c r="G1367" s="1">
        <v>3489074</v>
      </c>
      <c r="H1367" s="1">
        <v>2522781</v>
      </c>
      <c r="I1367" s="1">
        <v>933243</v>
      </c>
      <c r="J1367" s="1">
        <v>0.67828161648890395</v>
      </c>
      <c r="K1367" s="1">
        <v>66067.212421387099</v>
      </c>
      <c r="L1367" s="1">
        <v>81917.224335845705</v>
      </c>
      <c r="M1367" s="1">
        <v>-15850.011914390299</v>
      </c>
      <c r="N1367" s="1">
        <v>3488875</v>
      </c>
      <c r="O1367" s="1">
        <v>2478013</v>
      </c>
      <c r="P1367" s="1">
        <v>1026145</v>
      </c>
      <c r="Q1367" s="1">
        <v>0.77141448801601198</v>
      </c>
      <c r="R1367" s="1">
        <v>63938.633659924199</v>
      </c>
      <c r="S1367" s="1">
        <v>82990.606760156996</v>
      </c>
      <c r="T1367" s="1">
        <v>-19051.973100180901</v>
      </c>
      <c r="U1367" s="1">
        <v>3488303</v>
      </c>
      <c r="V1367" s="1">
        <v>2580523</v>
      </c>
      <c r="W1367" s="1">
        <v>1033328</v>
      </c>
      <c r="X1367" s="1">
        <v>0.78152253012803996</v>
      </c>
    </row>
    <row r="1368" spans="1:24" x14ac:dyDescent="0.2">
      <c r="A1368" s="2">
        <v>6.7000000000000004E-2</v>
      </c>
      <c r="B1368" s="2">
        <v>0.76</v>
      </c>
      <c r="C1368" s="1">
        <v>66</v>
      </c>
      <c r="D1368" s="1">
        <v>52464.495123517801</v>
      </c>
      <c r="E1368" s="1">
        <v>72002.618602488699</v>
      </c>
      <c r="F1368" s="1">
        <v>-19538.123478907601</v>
      </c>
      <c r="G1368" s="1">
        <v>3489074</v>
      </c>
      <c r="H1368" s="1">
        <v>2521769</v>
      </c>
      <c r="I1368" s="1">
        <v>932744</v>
      </c>
      <c r="J1368" s="1">
        <v>0.67804864746565796</v>
      </c>
      <c r="K1368" s="1">
        <v>66137.365809490599</v>
      </c>
      <c r="L1368" s="1">
        <v>81986.9920168135</v>
      </c>
      <c r="M1368" s="1">
        <v>-15849.6262072546</v>
      </c>
      <c r="N1368" s="1">
        <v>3488868</v>
      </c>
      <c r="O1368" s="1">
        <v>2478059</v>
      </c>
      <c r="P1368" s="1">
        <v>1026772</v>
      </c>
      <c r="Q1368" s="1">
        <v>0.77207149025614896</v>
      </c>
      <c r="R1368" s="1">
        <v>63944.980055451</v>
      </c>
      <c r="S1368" s="1">
        <v>83001.552247350104</v>
      </c>
      <c r="T1368" s="1">
        <v>-19056.5721918501</v>
      </c>
      <c r="U1368" s="1">
        <v>3488307</v>
      </c>
      <c r="V1368" s="1">
        <v>2580706</v>
      </c>
      <c r="W1368" s="1">
        <v>1033607</v>
      </c>
      <c r="X1368" s="1">
        <v>0.78162560377914003</v>
      </c>
    </row>
    <row r="1369" spans="1:24" x14ac:dyDescent="0.2">
      <c r="A1369" s="2">
        <v>6.7000000000000004E-2</v>
      </c>
      <c r="B1369" s="2">
        <v>0.76</v>
      </c>
      <c r="C1369" s="1">
        <v>67</v>
      </c>
      <c r="D1369" s="1">
        <v>52448.763426760299</v>
      </c>
      <c r="E1369" s="1">
        <v>72003.604662619706</v>
      </c>
      <c r="F1369" s="1">
        <v>-19554.841235796201</v>
      </c>
      <c r="G1369" s="1">
        <v>3489074</v>
      </c>
      <c r="H1369" s="1">
        <v>2522037</v>
      </c>
      <c r="I1369" s="1">
        <v>932895</v>
      </c>
      <c r="J1369" s="1">
        <v>0.67805793319375196</v>
      </c>
      <c r="K1369" s="1">
        <v>66106.026102009506</v>
      </c>
      <c r="L1369" s="1">
        <v>81955.655588086403</v>
      </c>
      <c r="M1369" s="1">
        <v>-15849.629486008</v>
      </c>
      <c r="N1369" s="1">
        <v>3488883</v>
      </c>
      <c r="O1369" s="1">
        <v>2478074</v>
      </c>
      <c r="P1369" s="1">
        <v>1026653</v>
      </c>
      <c r="Q1369" s="1">
        <v>0.77177639511200802</v>
      </c>
      <c r="R1369" s="1">
        <v>63923.473097591399</v>
      </c>
      <c r="S1369" s="1">
        <v>82982.458106555205</v>
      </c>
      <c r="T1369" s="1">
        <v>-19058.985008913602</v>
      </c>
      <c r="U1369" s="1">
        <v>3488314</v>
      </c>
      <c r="V1369" s="1">
        <v>2580882</v>
      </c>
      <c r="W1369" s="1">
        <v>1033137</v>
      </c>
      <c r="X1369" s="1">
        <v>0.78144579425843097</v>
      </c>
    </row>
    <row r="1370" spans="1:24" x14ac:dyDescent="0.2">
      <c r="A1370" s="2">
        <v>6.7000000000000004E-2</v>
      </c>
      <c r="B1370" s="2">
        <v>0.76</v>
      </c>
      <c r="C1370" s="1">
        <v>68</v>
      </c>
      <c r="D1370" s="1">
        <v>52482.849474899303</v>
      </c>
      <c r="E1370" s="1">
        <v>72038.432696712902</v>
      </c>
      <c r="F1370" s="1">
        <v>-19555.583221750399</v>
      </c>
      <c r="G1370" s="1">
        <v>3489074</v>
      </c>
      <c r="H1370" s="1">
        <v>2522540</v>
      </c>
      <c r="I1370" s="1">
        <v>933066</v>
      </c>
      <c r="J1370" s="1">
        <v>0.67838590878504801</v>
      </c>
      <c r="K1370" s="1">
        <v>66043.758887624106</v>
      </c>
      <c r="L1370" s="1">
        <v>81897.663015903498</v>
      </c>
      <c r="M1370" s="1">
        <v>-15853.904128210899</v>
      </c>
      <c r="N1370" s="1">
        <v>3488898</v>
      </c>
      <c r="O1370" s="1">
        <v>2478258</v>
      </c>
      <c r="P1370" s="1">
        <v>1025886</v>
      </c>
      <c r="Q1370" s="1">
        <v>0.77123027906935104</v>
      </c>
      <c r="R1370" s="1">
        <v>63936.531744644701</v>
      </c>
      <c r="S1370" s="1">
        <v>82990.900758794902</v>
      </c>
      <c r="T1370" s="1">
        <v>-19054.369014099098</v>
      </c>
      <c r="U1370" s="1">
        <v>3488313</v>
      </c>
      <c r="V1370" s="1">
        <v>2580617</v>
      </c>
      <c r="W1370" s="1">
        <v>1033377</v>
      </c>
      <c r="X1370" s="1">
        <v>0.781525298713172</v>
      </c>
    </row>
    <row r="1371" spans="1:24" x14ac:dyDescent="0.2">
      <c r="A1371" s="2">
        <v>6.7000000000000004E-2</v>
      </c>
      <c r="B1371" s="2">
        <v>0.76</v>
      </c>
      <c r="C1371" s="1">
        <v>69</v>
      </c>
      <c r="D1371" s="1">
        <v>52514.031854090099</v>
      </c>
      <c r="E1371" s="1">
        <v>72066.495809786196</v>
      </c>
      <c r="F1371" s="1">
        <v>-19552.4639556328</v>
      </c>
      <c r="G1371" s="1">
        <v>3489074</v>
      </c>
      <c r="H1371" s="1">
        <v>2522970</v>
      </c>
      <c r="I1371" s="1">
        <v>933756</v>
      </c>
      <c r="J1371" s="1">
        <v>0.67865017911621395</v>
      </c>
      <c r="K1371" s="1">
        <v>66156.760960196902</v>
      </c>
      <c r="L1371" s="1">
        <v>82004.713855254799</v>
      </c>
      <c r="M1371" s="1">
        <v>-15847.952894989399</v>
      </c>
      <c r="N1371" s="1">
        <v>3488875</v>
      </c>
      <c r="O1371" s="1">
        <v>2477963</v>
      </c>
      <c r="P1371" s="1">
        <v>1026792</v>
      </c>
      <c r="Q1371" s="1">
        <v>0.77223837680581797</v>
      </c>
      <c r="R1371" s="1">
        <v>63965.994602847</v>
      </c>
      <c r="S1371" s="1">
        <v>83009.798798014497</v>
      </c>
      <c r="T1371" s="1">
        <v>-19043.8041951169</v>
      </c>
      <c r="U1371" s="1">
        <v>3488301</v>
      </c>
      <c r="V1371" s="1">
        <v>2580203</v>
      </c>
      <c r="W1371" s="1">
        <v>1033742</v>
      </c>
      <c r="X1371" s="1">
        <v>0.78170326154537795</v>
      </c>
    </row>
    <row r="1372" spans="1:24" x14ac:dyDescent="0.2">
      <c r="A1372" s="2">
        <v>6.7000000000000004E-2</v>
      </c>
      <c r="B1372" s="2">
        <v>0.76</v>
      </c>
      <c r="C1372" s="1">
        <v>70</v>
      </c>
      <c r="D1372" s="1">
        <v>52509.282617838697</v>
      </c>
      <c r="E1372" s="1">
        <v>72048.604958067299</v>
      </c>
      <c r="F1372" s="1">
        <v>-19539.3223401654</v>
      </c>
      <c r="G1372" s="1">
        <v>3489074</v>
      </c>
      <c r="H1372" s="1">
        <v>2521765</v>
      </c>
      <c r="I1372" s="1">
        <v>933884</v>
      </c>
      <c r="J1372" s="1">
        <v>0.678481700968535</v>
      </c>
      <c r="K1372" s="1">
        <v>66140.555892007993</v>
      </c>
      <c r="L1372" s="1">
        <v>81986.279605945499</v>
      </c>
      <c r="M1372" s="1">
        <v>-15845.7237138692</v>
      </c>
      <c r="N1372" s="1">
        <v>3488856</v>
      </c>
      <c r="O1372" s="1">
        <v>2477820</v>
      </c>
      <c r="P1372" s="1">
        <v>1026790</v>
      </c>
      <c r="Q1372" s="1">
        <v>0.77206478148311897</v>
      </c>
      <c r="R1372" s="1">
        <v>63976.463392499201</v>
      </c>
      <c r="S1372" s="1">
        <v>83025.638273729302</v>
      </c>
      <c r="T1372" s="1">
        <v>-19049.1748811779</v>
      </c>
      <c r="U1372" s="1">
        <v>3488296</v>
      </c>
      <c r="V1372" s="1">
        <v>2580406</v>
      </c>
      <c r="W1372" s="1">
        <v>1034069</v>
      </c>
      <c r="X1372" s="1">
        <v>0.78185242188556103</v>
      </c>
    </row>
    <row r="1373" spans="1:24" x14ac:dyDescent="0.2">
      <c r="A1373" s="2">
        <v>6.7000000000000004E-2</v>
      </c>
      <c r="B1373" s="2">
        <v>0.76</v>
      </c>
      <c r="C1373" s="1">
        <v>71</v>
      </c>
      <c r="D1373" s="1">
        <v>52530.956803747198</v>
      </c>
      <c r="E1373" s="1">
        <v>72078.120848441002</v>
      </c>
      <c r="F1373" s="1">
        <v>-19547.164044630699</v>
      </c>
      <c r="G1373" s="1">
        <v>3489074</v>
      </c>
      <c r="H1373" s="1">
        <v>2522364</v>
      </c>
      <c r="I1373" s="1">
        <v>934215</v>
      </c>
      <c r="J1373" s="1">
        <v>0.67875965210330402</v>
      </c>
      <c r="K1373" s="1">
        <v>66143.622664219496</v>
      </c>
      <c r="L1373" s="1">
        <v>81992.568023677799</v>
      </c>
      <c r="M1373" s="1">
        <v>-15848.9453593901</v>
      </c>
      <c r="N1373" s="1">
        <v>3488868</v>
      </c>
      <c r="O1373" s="1">
        <v>2477957</v>
      </c>
      <c r="P1373" s="1">
        <v>1027004</v>
      </c>
      <c r="Q1373" s="1">
        <v>0.77212399951186395</v>
      </c>
      <c r="R1373" s="1">
        <v>63967.203763195503</v>
      </c>
      <c r="S1373" s="1">
        <v>83014.414885226695</v>
      </c>
      <c r="T1373" s="1">
        <v>-19047.2111219826</v>
      </c>
      <c r="U1373" s="1">
        <v>3488301</v>
      </c>
      <c r="V1373" s="1">
        <v>2580265</v>
      </c>
      <c r="W1373" s="1">
        <v>1033879</v>
      </c>
      <c r="X1373" s="1">
        <v>0.78174673123789595</v>
      </c>
    </row>
    <row r="1374" spans="1:24" x14ac:dyDescent="0.2">
      <c r="A1374" s="2">
        <v>6.7000000000000004E-2</v>
      </c>
      <c r="B1374" s="2">
        <v>0.76</v>
      </c>
      <c r="C1374" s="1">
        <v>72</v>
      </c>
      <c r="D1374" s="1">
        <v>52568.586729165101</v>
      </c>
      <c r="E1374" s="1">
        <v>72110.8668758485</v>
      </c>
      <c r="F1374" s="1">
        <v>-19542.280146620102</v>
      </c>
      <c r="G1374" s="1">
        <v>3489074</v>
      </c>
      <c r="H1374" s="1">
        <v>2521755</v>
      </c>
      <c r="I1374" s="1">
        <v>934739</v>
      </c>
      <c r="J1374" s="1">
        <v>0.67906802143798295</v>
      </c>
      <c r="K1374" s="1">
        <v>66267.173967896597</v>
      </c>
      <c r="L1374" s="1">
        <v>82112.367572692601</v>
      </c>
      <c r="M1374" s="1">
        <v>-15845.193604727299</v>
      </c>
      <c r="N1374" s="1">
        <v>3488866</v>
      </c>
      <c r="O1374" s="1">
        <v>2477797</v>
      </c>
      <c r="P1374" s="1">
        <v>1028088</v>
      </c>
      <c r="Q1374" s="1">
        <v>0.77325215184511198</v>
      </c>
      <c r="R1374" s="1">
        <v>64007.4564903426</v>
      </c>
      <c r="S1374" s="1">
        <v>83048.8705511671</v>
      </c>
      <c r="T1374" s="1">
        <v>-19041.4140607755</v>
      </c>
      <c r="U1374" s="1">
        <v>3488297</v>
      </c>
      <c r="V1374" s="1">
        <v>2580111</v>
      </c>
      <c r="W1374" s="1">
        <v>1034703</v>
      </c>
      <c r="X1374" s="1">
        <v>0.78207120023835697</v>
      </c>
    </row>
    <row r="1375" spans="1:24" x14ac:dyDescent="0.2">
      <c r="A1375" s="2">
        <v>6.7000000000000004E-2</v>
      </c>
      <c r="B1375" s="2">
        <v>0.76</v>
      </c>
      <c r="C1375" s="1">
        <v>73</v>
      </c>
      <c r="D1375" s="1">
        <v>52446.435602985199</v>
      </c>
      <c r="E1375" s="1">
        <v>72014.741186623505</v>
      </c>
      <c r="F1375" s="1">
        <v>-19568.3055835751</v>
      </c>
      <c r="G1375" s="1">
        <v>3489074</v>
      </c>
      <c r="H1375" s="1">
        <v>2522435</v>
      </c>
      <c r="I1375" s="1">
        <v>932990</v>
      </c>
      <c r="J1375" s="1">
        <v>0.67816280583845701</v>
      </c>
      <c r="K1375" s="1">
        <v>66155.465733020697</v>
      </c>
      <c r="L1375" s="1">
        <v>82009.634001472805</v>
      </c>
      <c r="M1375" s="1">
        <v>-15854.1682683832</v>
      </c>
      <c r="N1375" s="1">
        <v>3488904</v>
      </c>
      <c r="O1375" s="1">
        <v>2478232</v>
      </c>
      <c r="P1375" s="1">
        <v>1026451</v>
      </c>
      <c r="Q1375" s="1">
        <v>0.77228470982193498</v>
      </c>
      <c r="R1375" s="1">
        <v>63928.276930790598</v>
      </c>
      <c r="S1375" s="1">
        <v>82986.779287395198</v>
      </c>
      <c r="T1375" s="1">
        <v>-19058.5023565556</v>
      </c>
      <c r="U1375" s="1">
        <v>3488308</v>
      </c>
      <c r="V1375" s="1">
        <v>2580818</v>
      </c>
      <c r="W1375" s="1">
        <v>1033252</v>
      </c>
      <c r="X1375" s="1">
        <v>0.78148648681768995</v>
      </c>
    </row>
    <row r="1376" spans="1:24" x14ac:dyDescent="0.2">
      <c r="A1376" s="2">
        <v>6.7000000000000004E-2</v>
      </c>
      <c r="B1376" s="2">
        <v>0.76</v>
      </c>
      <c r="C1376" s="1">
        <v>74</v>
      </c>
      <c r="D1376" s="1">
        <v>52512.709742812098</v>
      </c>
      <c r="E1376" s="1">
        <v>72064.109162314096</v>
      </c>
      <c r="F1376" s="1">
        <v>-19551.3994194386</v>
      </c>
      <c r="G1376" s="1">
        <v>3489074</v>
      </c>
      <c r="H1376" s="1">
        <v>2522950</v>
      </c>
      <c r="I1376" s="1">
        <v>933820</v>
      </c>
      <c r="J1376" s="1">
        <v>0.67862770405736195</v>
      </c>
      <c r="K1376" s="1">
        <v>66079.072937384</v>
      </c>
      <c r="L1376" s="1">
        <v>81928.144638409896</v>
      </c>
      <c r="M1376" s="1">
        <v>-15849.0717009573</v>
      </c>
      <c r="N1376" s="1">
        <v>3488882</v>
      </c>
      <c r="O1376" s="1">
        <v>2478024</v>
      </c>
      <c r="P1376" s="1">
        <v>1025982</v>
      </c>
      <c r="Q1376" s="1">
        <v>0.771517324503457</v>
      </c>
      <c r="R1376" s="1">
        <v>63924.633046100404</v>
      </c>
      <c r="S1376" s="1">
        <v>82979.281551213004</v>
      </c>
      <c r="T1376" s="1">
        <v>-19054.648505060301</v>
      </c>
      <c r="U1376" s="1">
        <v>3488308</v>
      </c>
      <c r="V1376" s="1">
        <v>2580624</v>
      </c>
      <c r="W1376" s="1">
        <v>1033088</v>
      </c>
      <c r="X1376" s="1">
        <v>0.78141588063728995</v>
      </c>
    </row>
    <row r="1377" spans="1:24" x14ac:dyDescent="0.2">
      <c r="A1377" s="2">
        <v>6.7000000000000004E-2</v>
      </c>
      <c r="B1377" s="2">
        <v>0.76</v>
      </c>
      <c r="C1377" s="1">
        <v>75</v>
      </c>
      <c r="D1377" s="1">
        <v>52503.247830511202</v>
      </c>
      <c r="E1377" s="1">
        <v>72055.080735328302</v>
      </c>
      <c r="F1377" s="1">
        <v>-19551.832904754101</v>
      </c>
      <c r="G1377" s="1">
        <v>3489074</v>
      </c>
      <c r="H1377" s="1">
        <v>2522479</v>
      </c>
      <c r="I1377" s="1">
        <v>933886</v>
      </c>
      <c r="J1377" s="1">
        <v>0.67854268336193602</v>
      </c>
      <c r="K1377" s="1">
        <v>66175.517480524402</v>
      </c>
      <c r="L1377" s="1">
        <v>82024.456996487701</v>
      </c>
      <c r="M1377" s="1">
        <v>-15848.939515894601</v>
      </c>
      <c r="N1377" s="1">
        <v>3488882</v>
      </c>
      <c r="O1377" s="1">
        <v>2478056</v>
      </c>
      <c r="P1377" s="1">
        <v>1027105</v>
      </c>
      <c r="Q1377" s="1">
        <v>0.77242429796353296</v>
      </c>
      <c r="R1377" s="1">
        <v>63987.554685571202</v>
      </c>
      <c r="S1377" s="1">
        <v>83038.069819074095</v>
      </c>
      <c r="T1377" s="1">
        <v>-19050.5151334539</v>
      </c>
      <c r="U1377" s="1">
        <v>3488298</v>
      </c>
      <c r="V1377" s="1">
        <v>2580429</v>
      </c>
      <c r="W1377" s="1">
        <v>1034449</v>
      </c>
      <c r="X1377" s="1">
        <v>0.78196948974601999</v>
      </c>
    </row>
    <row r="1378" spans="1:24" x14ac:dyDescent="0.2">
      <c r="A1378" s="2">
        <v>6.7000000000000004E-2</v>
      </c>
      <c r="B1378" s="2">
        <v>0.76</v>
      </c>
      <c r="C1378" s="1">
        <v>76</v>
      </c>
      <c r="D1378" s="1">
        <v>52538.724520651202</v>
      </c>
      <c r="E1378" s="1">
        <v>72083.9935900813</v>
      </c>
      <c r="F1378" s="1">
        <v>-19545.269069367099</v>
      </c>
      <c r="G1378" s="1">
        <v>3489074</v>
      </c>
      <c r="H1378" s="1">
        <v>2522225</v>
      </c>
      <c r="I1378" s="1">
        <v>934203</v>
      </c>
      <c r="J1378" s="1">
        <v>0.67881495571035899</v>
      </c>
      <c r="K1378" s="1">
        <v>66158.109185827896</v>
      </c>
      <c r="L1378" s="1">
        <v>82001.087605676599</v>
      </c>
      <c r="M1378" s="1">
        <v>-15842.9784197801</v>
      </c>
      <c r="N1378" s="1">
        <v>3488862</v>
      </c>
      <c r="O1378" s="1">
        <v>2477702</v>
      </c>
      <c r="P1378" s="1">
        <v>1027156</v>
      </c>
      <c r="Q1378" s="1">
        <v>0.77220422841413605</v>
      </c>
      <c r="R1378" s="1">
        <v>63977.5587948506</v>
      </c>
      <c r="S1378" s="1">
        <v>83032.055858772204</v>
      </c>
      <c r="T1378" s="1">
        <v>-19054.4970638714</v>
      </c>
      <c r="U1378" s="1">
        <v>3488297</v>
      </c>
      <c r="V1378" s="1">
        <v>2580512</v>
      </c>
      <c r="W1378" s="1">
        <v>1034310</v>
      </c>
      <c r="X1378" s="1">
        <v>0.78191285628285201</v>
      </c>
    </row>
    <row r="1379" spans="1:24" x14ac:dyDescent="0.2">
      <c r="A1379" s="2">
        <v>6.7000000000000004E-2</v>
      </c>
      <c r="B1379" s="2">
        <v>0.76</v>
      </c>
      <c r="C1379" s="1">
        <v>77</v>
      </c>
      <c r="D1379" s="1">
        <v>52453.4498402479</v>
      </c>
      <c r="E1379" s="1">
        <v>72012.408697404506</v>
      </c>
      <c r="F1379" s="1">
        <v>-19558.958857093199</v>
      </c>
      <c r="G1379" s="1">
        <v>3489074</v>
      </c>
      <c r="H1379" s="1">
        <v>2522718</v>
      </c>
      <c r="I1379" s="1">
        <v>932929</v>
      </c>
      <c r="J1379" s="1">
        <v>0.67814084078786596</v>
      </c>
      <c r="K1379" s="1">
        <v>66149.995659432403</v>
      </c>
      <c r="L1379" s="1">
        <v>81999.276953922701</v>
      </c>
      <c r="M1379" s="1">
        <v>-15849.2812944213</v>
      </c>
      <c r="N1379" s="1">
        <v>3488849</v>
      </c>
      <c r="O1379" s="1">
        <v>2477931</v>
      </c>
      <c r="P1379" s="1">
        <v>1026721</v>
      </c>
      <c r="Q1379" s="1">
        <v>0.77218717750686305</v>
      </c>
      <c r="R1379" s="1">
        <v>63939.674944615697</v>
      </c>
      <c r="S1379" s="1">
        <v>82997.4864523039</v>
      </c>
      <c r="T1379" s="1">
        <v>-19057.811507638999</v>
      </c>
      <c r="U1379" s="1">
        <v>3488310</v>
      </c>
      <c r="V1379" s="1">
        <v>2580775</v>
      </c>
      <c r="W1379" s="1">
        <v>1033517</v>
      </c>
      <c r="X1379" s="1">
        <v>0.78158731618786403</v>
      </c>
    </row>
    <row r="1380" spans="1:24" x14ac:dyDescent="0.2">
      <c r="A1380" s="2">
        <v>6.7000000000000004E-2</v>
      </c>
      <c r="B1380" s="2">
        <v>0.76</v>
      </c>
      <c r="C1380" s="1">
        <v>78</v>
      </c>
      <c r="D1380" s="1">
        <v>52383.418227321701</v>
      </c>
      <c r="E1380" s="1">
        <v>71946.609016437505</v>
      </c>
      <c r="F1380" s="1">
        <v>-19563.190789052798</v>
      </c>
      <c r="G1380" s="1">
        <v>3489074</v>
      </c>
      <c r="H1380" s="1">
        <v>2522847</v>
      </c>
      <c r="I1380" s="1">
        <v>931557</v>
      </c>
      <c r="J1380" s="1">
        <v>0.67752120520308601</v>
      </c>
      <c r="K1380" s="1">
        <v>66038.103857504393</v>
      </c>
      <c r="L1380" s="1">
        <v>81896.717782375796</v>
      </c>
      <c r="M1380" s="1">
        <v>-15858.613924802799</v>
      </c>
      <c r="N1380" s="1">
        <v>3488872</v>
      </c>
      <c r="O1380" s="1">
        <v>2478464</v>
      </c>
      <c r="P1380" s="1">
        <v>1025433</v>
      </c>
      <c r="Q1380" s="1">
        <v>0.77122137780537903</v>
      </c>
      <c r="R1380" s="1">
        <v>63868.424091873399</v>
      </c>
      <c r="S1380" s="1">
        <v>82935.879739944095</v>
      </c>
      <c r="T1380" s="1">
        <v>-19067.455648019401</v>
      </c>
      <c r="U1380" s="1">
        <v>3488321</v>
      </c>
      <c r="V1380" s="1">
        <v>2581231</v>
      </c>
      <c r="W1380" s="1">
        <v>1032081</v>
      </c>
      <c r="X1380" s="1">
        <v>0.78100716578775697</v>
      </c>
    </row>
    <row r="1381" spans="1:24" x14ac:dyDescent="0.2">
      <c r="A1381" s="2">
        <v>6.7000000000000004E-2</v>
      </c>
      <c r="B1381" s="2">
        <v>0.76</v>
      </c>
      <c r="C1381" s="1">
        <v>79</v>
      </c>
      <c r="D1381" s="1">
        <v>52506.088136395803</v>
      </c>
      <c r="E1381" s="1">
        <v>72060.901912862595</v>
      </c>
      <c r="F1381" s="1">
        <v>-19554.8137764038</v>
      </c>
      <c r="G1381" s="1">
        <v>3489074</v>
      </c>
      <c r="H1381" s="1">
        <v>2522534</v>
      </c>
      <c r="I1381" s="1">
        <v>933419</v>
      </c>
      <c r="J1381" s="1">
        <v>0.67859750138981301</v>
      </c>
      <c r="K1381" s="1">
        <v>66061.992734735599</v>
      </c>
      <c r="L1381" s="1">
        <v>81910.597008236393</v>
      </c>
      <c r="M1381" s="1">
        <v>-15848.6042734322</v>
      </c>
      <c r="N1381" s="1">
        <v>3488875</v>
      </c>
      <c r="O1381" s="1">
        <v>2477988</v>
      </c>
      <c r="P1381" s="1">
        <v>1025920</v>
      </c>
      <c r="Q1381" s="1">
        <v>0.77135207847301701</v>
      </c>
      <c r="R1381" s="1">
        <v>63937.9041727902</v>
      </c>
      <c r="S1381" s="1">
        <v>82999.614079819497</v>
      </c>
      <c r="T1381" s="1">
        <v>-19061.709906978402</v>
      </c>
      <c r="U1381" s="1">
        <v>3488305</v>
      </c>
      <c r="V1381" s="1">
        <v>2580885</v>
      </c>
      <c r="W1381" s="1">
        <v>1033586</v>
      </c>
      <c r="X1381" s="1">
        <v>0.78160735205581999</v>
      </c>
    </row>
    <row r="1382" spans="1:24" x14ac:dyDescent="0.2">
      <c r="A1382" s="2">
        <v>6.7000000000000004E-2</v>
      </c>
      <c r="B1382" s="2">
        <v>0.76</v>
      </c>
      <c r="C1382" s="1">
        <v>80</v>
      </c>
      <c r="D1382" s="1">
        <v>52489.402969490802</v>
      </c>
      <c r="E1382" s="1">
        <v>72042.848744467803</v>
      </c>
      <c r="F1382" s="1">
        <v>-19553.4457749135</v>
      </c>
      <c r="G1382" s="1">
        <v>3489074</v>
      </c>
      <c r="H1382" s="1">
        <v>2522686</v>
      </c>
      <c r="I1382" s="1">
        <v>933471</v>
      </c>
      <c r="J1382" s="1">
        <v>0.67842749470602004</v>
      </c>
      <c r="K1382" s="1">
        <v>66122.992193430793</v>
      </c>
      <c r="L1382" s="1">
        <v>81972.475725383803</v>
      </c>
      <c r="M1382" s="1">
        <v>-15849.4835318845</v>
      </c>
      <c r="N1382" s="1">
        <v>3488863</v>
      </c>
      <c r="O1382" s="1">
        <v>2478008</v>
      </c>
      <c r="P1382" s="1">
        <v>1026530</v>
      </c>
      <c r="Q1382" s="1">
        <v>0.77193479034215196</v>
      </c>
      <c r="R1382" s="1">
        <v>63955.532753487103</v>
      </c>
      <c r="S1382" s="1">
        <v>83007.806134903905</v>
      </c>
      <c r="T1382" s="1">
        <v>-19052.273381363699</v>
      </c>
      <c r="U1382" s="1">
        <v>3488302</v>
      </c>
      <c r="V1382" s="1">
        <v>2580524</v>
      </c>
      <c r="W1382" s="1">
        <v>1033791</v>
      </c>
      <c r="X1382" s="1">
        <v>0.78168449663718598</v>
      </c>
    </row>
    <row r="1383" spans="1:24" x14ac:dyDescent="0.2">
      <c r="A1383" s="2">
        <v>6.7000000000000004E-2</v>
      </c>
      <c r="B1383" s="2">
        <v>0.76</v>
      </c>
      <c r="C1383" s="1">
        <v>81</v>
      </c>
      <c r="D1383" s="1">
        <v>52503.805324975598</v>
      </c>
      <c r="E1383" s="1">
        <v>72061.691488077893</v>
      </c>
      <c r="F1383" s="1">
        <v>-19557.886163038798</v>
      </c>
      <c r="G1383" s="1">
        <v>3489074</v>
      </c>
      <c r="H1383" s="1">
        <v>2522636</v>
      </c>
      <c r="I1383" s="1">
        <v>933992</v>
      </c>
      <c r="J1383" s="1">
        <v>0.67860493681947798</v>
      </c>
      <c r="K1383" s="1">
        <v>66110.076398518198</v>
      </c>
      <c r="L1383" s="1">
        <v>81957.870768178298</v>
      </c>
      <c r="M1383" s="1">
        <v>-15847.7943695912</v>
      </c>
      <c r="N1383" s="1">
        <v>3488855</v>
      </c>
      <c r="O1383" s="1">
        <v>2477972</v>
      </c>
      <c r="P1383" s="1">
        <v>1026288</v>
      </c>
      <c r="Q1383" s="1">
        <v>0.77179725546256195</v>
      </c>
      <c r="R1383" s="1">
        <v>63960.907420622898</v>
      </c>
      <c r="S1383" s="1">
        <v>83012.5760294957</v>
      </c>
      <c r="T1383" s="1">
        <v>-19051.668608820099</v>
      </c>
      <c r="U1383" s="1">
        <v>3488297</v>
      </c>
      <c r="V1383" s="1">
        <v>2580516</v>
      </c>
      <c r="W1383" s="1">
        <v>1033802</v>
      </c>
      <c r="X1383" s="1">
        <v>0.78172941473376401</v>
      </c>
    </row>
    <row r="1384" spans="1:24" x14ac:dyDescent="0.2">
      <c r="A1384" s="2">
        <v>6.7000000000000004E-2</v>
      </c>
      <c r="B1384" s="2">
        <v>0.76</v>
      </c>
      <c r="C1384" s="1">
        <v>82</v>
      </c>
      <c r="D1384" s="1">
        <v>52485.464389089102</v>
      </c>
      <c r="E1384" s="1">
        <v>72038.173904491094</v>
      </c>
      <c r="F1384" s="1">
        <v>-19552.709515338898</v>
      </c>
      <c r="G1384" s="1">
        <v>3489074</v>
      </c>
      <c r="H1384" s="1">
        <v>2522241</v>
      </c>
      <c r="I1384" s="1">
        <v>932861</v>
      </c>
      <c r="J1384" s="1">
        <v>0.67838347173873503</v>
      </c>
      <c r="K1384" s="1">
        <v>66144.239909496901</v>
      </c>
      <c r="L1384" s="1">
        <v>81988.690778054894</v>
      </c>
      <c r="M1384" s="1">
        <v>-15844.450868489301</v>
      </c>
      <c r="N1384" s="1">
        <v>3488871</v>
      </c>
      <c r="O1384" s="1">
        <v>2477849</v>
      </c>
      <c r="P1384" s="1">
        <v>1026651</v>
      </c>
      <c r="Q1384" s="1">
        <v>0.77208748749047096</v>
      </c>
      <c r="R1384" s="1">
        <v>63889.725762368202</v>
      </c>
      <c r="S1384" s="1">
        <v>82953.847565376302</v>
      </c>
      <c r="T1384" s="1">
        <v>-19064.121802957699</v>
      </c>
      <c r="U1384" s="1">
        <v>3488318</v>
      </c>
      <c r="V1384" s="1">
        <v>2581104</v>
      </c>
      <c r="W1384" s="1">
        <v>1032482</v>
      </c>
      <c r="X1384" s="1">
        <v>0.78117636879688601</v>
      </c>
    </row>
    <row r="1385" spans="1:24" x14ac:dyDescent="0.2">
      <c r="A1385" s="2">
        <v>6.7000000000000004E-2</v>
      </c>
      <c r="B1385" s="2">
        <v>0.76</v>
      </c>
      <c r="C1385" s="1">
        <v>83</v>
      </c>
      <c r="D1385" s="1">
        <v>52483.751057515001</v>
      </c>
      <c r="E1385" s="1">
        <v>72048.837711247004</v>
      </c>
      <c r="F1385" s="1">
        <v>-19565.086653669001</v>
      </c>
      <c r="G1385" s="1">
        <v>3489074</v>
      </c>
      <c r="H1385" s="1">
        <v>2523253</v>
      </c>
      <c r="I1385" s="1">
        <v>933459</v>
      </c>
      <c r="J1385" s="1">
        <v>0.67848389280518995</v>
      </c>
      <c r="K1385" s="1">
        <v>66138.273275470201</v>
      </c>
      <c r="L1385" s="1">
        <v>81985.572125314604</v>
      </c>
      <c r="M1385" s="1">
        <v>-15847.2988497758</v>
      </c>
      <c r="N1385" s="1">
        <v>3488880</v>
      </c>
      <c r="O1385" s="1">
        <v>2477924</v>
      </c>
      <c r="P1385" s="1">
        <v>1026541</v>
      </c>
      <c r="Q1385" s="1">
        <v>0.77205811913813305</v>
      </c>
      <c r="R1385" s="1">
        <v>63941.355942207199</v>
      </c>
      <c r="S1385" s="1">
        <v>83000.285307999206</v>
      </c>
      <c r="T1385" s="1">
        <v>-19058.9293657413</v>
      </c>
      <c r="U1385" s="1">
        <v>3488305</v>
      </c>
      <c r="V1385" s="1">
        <v>2580824</v>
      </c>
      <c r="W1385" s="1">
        <v>1033595</v>
      </c>
      <c r="X1385" s="1">
        <v>0.781613673011476</v>
      </c>
    </row>
    <row r="1386" spans="1:24" x14ac:dyDescent="0.2">
      <c r="A1386" s="2">
        <v>6.7000000000000004E-2</v>
      </c>
      <c r="B1386" s="2">
        <v>0.76</v>
      </c>
      <c r="C1386" s="1">
        <v>84</v>
      </c>
      <c r="D1386" s="1">
        <v>52456.096227615999</v>
      </c>
      <c r="E1386" s="1">
        <v>71997.752532350307</v>
      </c>
      <c r="F1386" s="1">
        <v>-19541.656304671102</v>
      </c>
      <c r="G1386" s="1">
        <v>3489074</v>
      </c>
      <c r="H1386" s="1">
        <v>2522530</v>
      </c>
      <c r="I1386" s="1">
        <v>932541</v>
      </c>
      <c r="J1386" s="1">
        <v>0.67800282368397602</v>
      </c>
      <c r="K1386" s="1">
        <v>66014.954397457594</v>
      </c>
      <c r="L1386" s="1">
        <v>81863.683768264396</v>
      </c>
      <c r="M1386" s="1">
        <v>-15848.729370737899</v>
      </c>
      <c r="N1386" s="1">
        <v>3488875</v>
      </c>
      <c r="O1386" s="1">
        <v>2478006</v>
      </c>
      <c r="P1386" s="1">
        <v>1025250</v>
      </c>
      <c r="Q1386" s="1">
        <v>0.77091029649995801</v>
      </c>
      <c r="R1386" s="1">
        <v>63913.451801777803</v>
      </c>
      <c r="S1386" s="1">
        <v>82971.984940174894</v>
      </c>
      <c r="T1386" s="1">
        <v>-19058.533138345701</v>
      </c>
      <c r="U1386" s="1">
        <v>3488316</v>
      </c>
      <c r="V1386" s="1">
        <v>2580885</v>
      </c>
      <c r="W1386" s="1">
        <v>1032914</v>
      </c>
      <c r="X1386" s="1">
        <v>0.78134716845235397</v>
      </c>
    </row>
    <row r="1387" spans="1:24" x14ac:dyDescent="0.2">
      <c r="A1387" s="2">
        <v>6.7000000000000004E-2</v>
      </c>
      <c r="B1387" s="2">
        <v>0.76</v>
      </c>
      <c r="C1387" s="1">
        <v>85</v>
      </c>
      <c r="D1387" s="1">
        <v>52529.166546962202</v>
      </c>
      <c r="E1387" s="1">
        <v>72057.069925068805</v>
      </c>
      <c r="F1387" s="1">
        <v>-19527.9033780436</v>
      </c>
      <c r="G1387" s="1">
        <v>3489074</v>
      </c>
      <c r="H1387" s="1">
        <v>2521325</v>
      </c>
      <c r="I1387" s="1">
        <v>933738</v>
      </c>
      <c r="J1387" s="1">
        <v>0.67856141556139304</v>
      </c>
      <c r="K1387" s="1">
        <v>66138.676296193502</v>
      </c>
      <c r="L1387" s="1">
        <v>81987.3223771638</v>
      </c>
      <c r="M1387" s="1">
        <v>-15848.646080901401</v>
      </c>
      <c r="N1387" s="1">
        <v>3488863</v>
      </c>
      <c r="O1387" s="1">
        <v>2478002</v>
      </c>
      <c r="P1387" s="1">
        <v>1026937</v>
      </c>
      <c r="Q1387" s="1">
        <v>0.772074601259502</v>
      </c>
      <c r="R1387" s="1">
        <v>63986.646245265198</v>
      </c>
      <c r="S1387" s="1">
        <v>83031.106998137097</v>
      </c>
      <c r="T1387" s="1">
        <v>-19044.4607528222</v>
      </c>
      <c r="U1387" s="1">
        <v>3488302</v>
      </c>
      <c r="V1387" s="1">
        <v>2580216</v>
      </c>
      <c r="W1387" s="1">
        <v>1034261</v>
      </c>
      <c r="X1387" s="1">
        <v>0.78190392086240601</v>
      </c>
    </row>
    <row r="1388" spans="1:24" x14ac:dyDescent="0.2">
      <c r="A1388" s="2">
        <v>6.7000000000000004E-2</v>
      </c>
      <c r="B1388" s="2">
        <v>0.76</v>
      </c>
      <c r="C1388" s="1">
        <v>86</v>
      </c>
      <c r="D1388" s="1">
        <v>52490.7621044638</v>
      </c>
      <c r="E1388" s="1">
        <v>72042.162431005796</v>
      </c>
      <c r="F1388" s="1">
        <v>-19551.400326478801</v>
      </c>
      <c r="G1388" s="1">
        <v>3489074</v>
      </c>
      <c r="H1388" s="1">
        <v>2522420</v>
      </c>
      <c r="I1388" s="1">
        <v>933732</v>
      </c>
      <c r="J1388" s="1">
        <v>0.67842103169226697</v>
      </c>
      <c r="K1388" s="1">
        <v>66208.928571541896</v>
      </c>
      <c r="L1388" s="1">
        <v>82052.539626628495</v>
      </c>
      <c r="M1388" s="1">
        <v>-15843.6110550177</v>
      </c>
      <c r="N1388" s="1">
        <v>3488856</v>
      </c>
      <c r="O1388" s="1">
        <v>2477703</v>
      </c>
      <c r="P1388" s="1">
        <v>1027319</v>
      </c>
      <c r="Q1388" s="1">
        <v>0.772688752086931</v>
      </c>
      <c r="R1388" s="1">
        <v>63989.9364208693</v>
      </c>
      <c r="S1388" s="1">
        <v>83027.2452778851</v>
      </c>
      <c r="T1388" s="1">
        <v>-19037.308856967102</v>
      </c>
      <c r="U1388" s="1">
        <v>3488297</v>
      </c>
      <c r="V1388" s="1">
        <v>2579965</v>
      </c>
      <c r="W1388" s="1">
        <v>1034209</v>
      </c>
      <c r="X1388" s="1">
        <v>0.78186755504343597</v>
      </c>
    </row>
    <row r="1389" spans="1:24" x14ac:dyDescent="0.2">
      <c r="A1389" s="2">
        <v>6.7000000000000004E-2</v>
      </c>
      <c r="B1389" s="2">
        <v>0.76</v>
      </c>
      <c r="C1389" s="1">
        <v>87</v>
      </c>
      <c r="D1389" s="1">
        <v>52501.799494279803</v>
      </c>
      <c r="E1389" s="1">
        <v>72064.307888246505</v>
      </c>
      <c r="F1389" s="1">
        <v>-19562.508393903201</v>
      </c>
      <c r="G1389" s="1">
        <v>3489074</v>
      </c>
      <c r="H1389" s="1">
        <v>2522656</v>
      </c>
      <c r="I1389" s="1">
        <v>933823</v>
      </c>
      <c r="J1389" s="1">
        <v>0.67862957545943603</v>
      </c>
      <c r="K1389" s="1">
        <v>66165.020586408195</v>
      </c>
      <c r="L1389" s="1">
        <v>82015.302243455197</v>
      </c>
      <c r="M1389" s="1">
        <v>-15850.281656978301</v>
      </c>
      <c r="N1389" s="1">
        <v>3488875</v>
      </c>
      <c r="O1389" s="1">
        <v>2478032</v>
      </c>
      <c r="P1389" s="1">
        <v>1026834</v>
      </c>
      <c r="Q1389" s="1">
        <v>0.77233808765574297</v>
      </c>
      <c r="R1389" s="1">
        <v>63923.803430686203</v>
      </c>
      <c r="S1389" s="1">
        <v>82982.472014367697</v>
      </c>
      <c r="T1389" s="1">
        <v>-19058.668583630599</v>
      </c>
      <c r="U1389" s="1">
        <v>3488312</v>
      </c>
      <c r="V1389" s="1">
        <v>2580829</v>
      </c>
      <c r="W1389" s="1">
        <v>1033119</v>
      </c>
      <c r="X1389" s="1">
        <v>0.78144592522829204</v>
      </c>
    </row>
    <row r="1390" spans="1:24" x14ac:dyDescent="0.2">
      <c r="A1390" s="2">
        <v>6.7000000000000004E-2</v>
      </c>
      <c r="B1390" s="2">
        <v>0.76</v>
      </c>
      <c r="C1390" s="1">
        <v>88</v>
      </c>
      <c r="D1390" s="1">
        <v>52477.682984156701</v>
      </c>
      <c r="E1390" s="1">
        <v>72043.143468724302</v>
      </c>
      <c r="F1390" s="1">
        <v>-19565.460484504601</v>
      </c>
      <c r="G1390" s="1">
        <v>3489074</v>
      </c>
      <c r="H1390" s="1">
        <v>2523088</v>
      </c>
      <c r="I1390" s="1">
        <v>933673</v>
      </c>
      <c r="J1390" s="1">
        <v>0.67843027012429902</v>
      </c>
      <c r="K1390" s="1">
        <v>66127.159470882107</v>
      </c>
      <c r="L1390" s="1">
        <v>81977.516153844306</v>
      </c>
      <c r="M1390" s="1">
        <v>-15850.3566828935</v>
      </c>
      <c r="N1390" s="1">
        <v>3488882</v>
      </c>
      <c r="O1390" s="1">
        <v>2478040</v>
      </c>
      <c r="P1390" s="1">
        <v>1026728</v>
      </c>
      <c r="Q1390" s="1">
        <v>0.77198225605612503</v>
      </c>
      <c r="R1390" s="1">
        <v>63961.7738075464</v>
      </c>
      <c r="S1390" s="1">
        <v>83013.814864454704</v>
      </c>
      <c r="T1390" s="1">
        <v>-19052.0410568566</v>
      </c>
      <c r="U1390" s="1">
        <v>3488299</v>
      </c>
      <c r="V1390" s="1">
        <v>2580452</v>
      </c>
      <c r="W1390" s="1">
        <v>1033946</v>
      </c>
      <c r="X1390" s="1">
        <v>0.78174108084237603</v>
      </c>
    </row>
    <row r="1391" spans="1:24" x14ac:dyDescent="0.2">
      <c r="A1391" s="2">
        <v>6.7000000000000004E-2</v>
      </c>
      <c r="B1391" s="2">
        <v>0.76</v>
      </c>
      <c r="C1391" s="1">
        <v>89</v>
      </c>
      <c r="D1391" s="1">
        <v>52503.808147877702</v>
      </c>
      <c r="E1391" s="1">
        <v>72061.700574071598</v>
      </c>
      <c r="F1391" s="1">
        <v>-19557.8924261305</v>
      </c>
      <c r="G1391" s="1">
        <v>3489074</v>
      </c>
      <c r="H1391" s="1">
        <v>2522773</v>
      </c>
      <c r="I1391" s="1">
        <v>933539</v>
      </c>
      <c r="J1391" s="1">
        <v>0.67860502238228004</v>
      </c>
      <c r="K1391" s="1">
        <v>66109.805066063302</v>
      </c>
      <c r="L1391" s="1">
        <v>81963.225005651097</v>
      </c>
      <c r="M1391" s="1">
        <v>-15853.419939519001</v>
      </c>
      <c r="N1391" s="1">
        <v>3488881</v>
      </c>
      <c r="O1391" s="1">
        <v>2478196</v>
      </c>
      <c r="P1391" s="1">
        <v>1026107</v>
      </c>
      <c r="Q1391" s="1">
        <v>0.77184767631595697</v>
      </c>
      <c r="R1391" s="1">
        <v>63940.6674582739</v>
      </c>
      <c r="S1391" s="1">
        <v>82995.869902261999</v>
      </c>
      <c r="T1391" s="1">
        <v>-19055.202443939601</v>
      </c>
      <c r="U1391" s="1">
        <v>3488304</v>
      </c>
      <c r="V1391" s="1">
        <v>2580623</v>
      </c>
      <c r="W1391" s="1">
        <v>1033462</v>
      </c>
      <c r="X1391" s="1">
        <v>0.78157209313638898</v>
      </c>
    </row>
    <row r="1392" spans="1:24" x14ac:dyDescent="0.2">
      <c r="A1392" s="2">
        <v>6.7000000000000004E-2</v>
      </c>
      <c r="B1392" s="2">
        <v>0.76</v>
      </c>
      <c r="C1392" s="1">
        <v>90</v>
      </c>
      <c r="D1392" s="1">
        <v>52439.194184360102</v>
      </c>
      <c r="E1392" s="1">
        <v>72003.049780204907</v>
      </c>
      <c r="F1392" s="1">
        <v>-19563.855595781599</v>
      </c>
      <c r="G1392" s="1">
        <v>3489074</v>
      </c>
      <c r="H1392" s="1">
        <v>2522842</v>
      </c>
      <c r="I1392" s="1">
        <v>932618</v>
      </c>
      <c r="J1392" s="1">
        <v>0.67805270786614402</v>
      </c>
      <c r="K1392" s="1">
        <v>66056.551027289606</v>
      </c>
      <c r="L1392" s="1">
        <v>81906.621585061599</v>
      </c>
      <c r="M1392" s="1">
        <v>-15850.0705577034</v>
      </c>
      <c r="N1392" s="1">
        <v>3488862</v>
      </c>
      <c r="O1392" s="1">
        <v>2478018</v>
      </c>
      <c r="P1392" s="1">
        <v>1025918</v>
      </c>
      <c r="Q1392" s="1">
        <v>0.77131464191363597</v>
      </c>
      <c r="R1392" s="1">
        <v>63880.965278263502</v>
      </c>
      <c r="S1392" s="1">
        <v>82951.708410560095</v>
      </c>
      <c r="T1392" s="1">
        <v>-19070.743132244901</v>
      </c>
      <c r="U1392" s="1">
        <v>3488317</v>
      </c>
      <c r="V1392" s="1">
        <v>2581281</v>
      </c>
      <c r="W1392" s="1">
        <v>1032492</v>
      </c>
      <c r="X1392" s="1">
        <v>0.78115622437632704</v>
      </c>
    </row>
    <row r="1393" spans="1:24" x14ac:dyDescent="0.2">
      <c r="A1393" s="2">
        <v>6.7000000000000004E-2</v>
      </c>
      <c r="B1393" s="2">
        <v>0.76</v>
      </c>
      <c r="C1393" s="1">
        <v>91</v>
      </c>
      <c r="D1393" s="1">
        <v>52474.333456761902</v>
      </c>
      <c r="E1393" s="1">
        <v>72010.926636708304</v>
      </c>
      <c r="F1393" s="1">
        <v>-19536.593179883101</v>
      </c>
      <c r="G1393" s="1">
        <v>3489074</v>
      </c>
      <c r="H1393" s="1">
        <v>2521984</v>
      </c>
      <c r="I1393" s="1">
        <v>933287</v>
      </c>
      <c r="J1393" s="1">
        <v>0.67812688422253697</v>
      </c>
      <c r="K1393" s="1">
        <v>66174.872509012101</v>
      </c>
      <c r="L1393" s="1">
        <v>82025.079982615702</v>
      </c>
      <c r="M1393" s="1">
        <v>-15850.2074735347</v>
      </c>
      <c r="N1393" s="1">
        <v>3488881</v>
      </c>
      <c r="O1393" s="1">
        <v>2478010</v>
      </c>
      <c r="P1393" s="1">
        <v>1026796</v>
      </c>
      <c r="Q1393" s="1">
        <v>0.77243016462379699</v>
      </c>
      <c r="R1393" s="1">
        <v>63959.529274908702</v>
      </c>
      <c r="S1393" s="1">
        <v>83013.292434963703</v>
      </c>
      <c r="T1393" s="1">
        <v>-19053.763160005299</v>
      </c>
      <c r="U1393" s="1">
        <v>3488305</v>
      </c>
      <c r="V1393" s="1">
        <v>2580578</v>
      </c>
      <c r="W1393" s="1">
        <v>1033860</v>
      </c>
      <c r="X1393" s="1">
        <v>0.78173616112395194</v>
      </c>
    </row>
    <row r="1394" spans="1:24" x14ac:dyDescent="0.2">
      <c r="A1394" s="2">
        <v>6.7000000000000004E-2</v>
      </c>
      <c r="B1394" s="2">
        <v>0.76</v>
      </c>
      <c r="C1394" s="1">
        <v>92</v>
      </c>
      <c r="D1394" s="1">
        <v>52459.560000031001</v>
      </c>
      <c r="E1394" s="1">
        <v>72013.035033362903</v>
      </c>
      <c r="F1394" s="1">
        <v>-19553.4750332685</v>
      </c>
      <c r="G1394" s="1">
        <v>3489074</v>
      </c>
      <c r="H1394" s="1">
        <v>2522648</v>
      </c>
      <c r="I1394" s="1">
        <v>932876</v>
      </c>
      <c r="J1394" s="1">
        <v>0.67814673899348199</v>
      </c>
      <c r="K1394" s="1">
        <v>66114.089645305605</v>
      </c>
      <c r="L1394" s="1">
        <v>81964.467605469501</v>
      </c>
      <c r="M1394" s="1">
        <v>-15850.3779600951</v>
      </c>
      <c r="N1394" s="1">
        <v>3488891</v>
      </c>
      <c r="O1394" s="1">
        <v>2478103</v>
      </c>
      <c r="P1394" s="1">
        <v>1026325</v>
      </c>
      <c r="Q1394" s="1">
        <v>0.77185937787824699</v>
      </c>
      <c r="R1394" s="1">
        <v>63917.792332228899</v>
      </c>
      <c r="S1394" s="1">
        <v>82977.364732373695</v>
      </c>
      <c r="T1394" s="1">
        <v>-19059.572400093799</v>
      </c>
      <c r="U1394" s="1">
        <v>3488313</v>
      </c>
      <c r="V1394" s="1">
        <v>2580968</v>
      </c>
      <c r="W1394" s="1">
        <v>1033028</v>
      </c>
      <c r="X1394" s="1">
        <v>0.78139782995460405</v>
      </c>
    </row>
    <row r="1395" spans="1:24" x14ac:dyDescent="0.2">
      <c r="A1395" s="2">
        <v>6.7000000000000004E-2</v>
      </c>
      <c r="B1395" s="2">
        <v>0.76</v>
      </c>
      <c r="C1395" s="1">
        <v>93</v>
      </c>
      <c r="D1395" s="1">
        <v>52535.244931101202</v>
      </c>
      <c r="E1395" s="1">
        <v>72097.579571709299</v>
      </c>
      <c r="F1395" s="1">
        <v>-19562.334640545399</v>
      </c>
      <c r="G1395" s="1">
        <v>3489074</v>
      </c>
      <c r="H1395" s="1">
        <v>2523122</v>
      </c>
      <c r="I1395" s="1">
        <v>934600</v>
      </c>
      <c r="J1395" s="1">
        <v>0.67894289489710102</v>
      </c>
      <c r="K1395" s="1">
        <v>66128.337878803097</v>
      </c>
      <c r="L1395" s="1">
        <v>81973.468983433399</v>
      </c>
      <c r="M1395" s="1">
        <v>-15845.1311045613</v>
      </c>
      <c r="N1395" s="1">
        <v>3488875</v>
      </c>
      <c r="O1395" s="1">
        <v>2477812</v>
      </c>
      <c r="P1395" s="1">
        <v>1026623</v>
      </c>
      <c r="Q1395" s="1">
        <v>0.77194414385304</v>
      </c>
      <c r="R1395" s="1">
        <v>63971.192866278099</v>
      </c>
      <c r="S1395" s="1">
        <v>83020.002041822605</v>
      </c>
      <c r="T1395" s="1">
        <v>-19048.809175494</v>
      </c>
      <c r="U1395" s="1">
        <v>3488301</v>
      </c>
      <c r="V1395" s="1">
        <v>2580356</v>
      </c>
      <c r="W1395" s="1">
        <v>1034114</v>
      </c>
      <c r="X1395" s="1">
        <v>0.78179934549062602</v>
      </c>
    </row>
    <row r="1396" spans="1:24" x14ac:dyDescent="0.2">
      <c r="A1396" s="2">
        <v>6.7000000000000004E-2</v>
      </c>
      <c r="B1396" s="2">
        <v>0.76</v>
      </c>
      <c r="C1396" s="1">
        <v>94</v>
      </c>
      <c r="D1396" s="1">
        <v>52537.159816450498</v>
      </c>
      <c r="E1396" s="1">
        <v>72088.295974560999</v>
      </c>
      <c r="F1396" s="1">
        <v>-19551.136158047098</v>
      </c>
      <c r="G1396" s="1">
        <v>3489074</v>
      </c>
      <c r="H1396" s="1">
        <v>2522338</v>
      </c>
      <c r="I1396" s="1">
        <v>934682</v>
      </c>
      <c r="J1396" s="1">
        <v>0.67885547126428802</v>
      </c>
      <c r="K1396" s="1">
        <v>66177.892008066498</v>
      </c>
      <c r="L1396" s="1">
        <v>82028.680811178507</v>
      </c>
      <c r="M1396" s="1">
        <v>-15850.788803043701</v>
      </c>
      <c r="N1396" s="1">
        <v>3488851</v>
      </c>
      <c r="O1396" s="1">
        <v>2478057</v>
      </c>
      <c r="P1396" s="1">
        <v>1027278</v>
      </c>
      <c r="Q1396" s="1">
        <v>0.77246407362578096</v>
      </c>
      <c r="R1396" s="1">
        <v>63960.964018573497</v>
      </c>
      <c r="S1396" s="1">
        <v>83009.495296167806</v>
      </c>
      <c r="T1396" s="1">
        <v>-19048.531277545299</v>
      </c>
      <c r="U1396" s="1">
        <v>3488301</v>
      </c>
      <c r="V1396" s="1">
        <v>2580435</v>
      </c>
      <c r="W1396" s="1">
        <v>1033861</v>
      </c>
      <c r="X1396" s="1">
        <v>0.78170040346853997</v>
      </c>
    </row>
    <row r="1397" spans="1:24" x14ac:dyDescent="0.2">
      <c r="A1397" s="2">
        <v>6.7000000000000004E-2</v>
      </c>
      <c r="B1397" s="2">
        <v>0.76</v>
      </c>
      <c r="C1397" s="1">
        <v>95</v>
      </c>
      <c r="D1397" s="1">
        <v>52463.221967060999</v>
      </c>
      <c r="E1397" s="1">
        <v>72010.587572418503</v>
      </c>
      <c r="F1397" s="1">
        <v>-19547.365605294199</v>
      </c>
      <c r="G1397" s="1">
        <v>3489074</v>
      </c>
      <c r="H1397" s="1">
        <v>2522564</v>
      </c>
      <c r="I1397" s="1">
        <v>932702</v>
      </c>
      <c r="J1397" s="1">
        <v>0.67812369125417304</v>
      </c>
      <c r="K1397" s="1">
        <v>66118.821062795207</v>
      </c>
      <c r="L1397" s="1">
        <v>81967.413753625005</v>
      </c>
      <c r="M1397" s="1">
        <v>-15848.592690761099</v>
      </c>
      <c r="N1397" s="1">
        <v>3488888</v>
      </c>
      <c r="O1397" s="1">
        <v>2477998</v>
      </c>
      <c r="P1397" s="1">
        <v>1026065</v>
      </c>
      <c r="Q1397" s="1">
        <v>0.77188712175494001</v>
      </c>
      <c r="R1397" s="1">
        <v>63908.624737549202</v>
      </c>
      <c r="S1397" s="1">
        <v>82975.022865718594</v>
      </c>
      <c r="T1397" s="1">
        <v>-19066.398128118999</v>
      </c>
      <c r="U1397" s="1">
        <v>3488313</v>
      </c>
      <c r="V1397" s="1">
        <v>2581185</v>
      </c>
      <c r="W1397" s="1">
        <v>1032887</v>
      </c>
      <c r="X1397" s="1">
        <v>0.78137577659670099</v>
      </c>
    </row>
    <row r="1398" spans="1:24" x14ac:dyDescent="0.2">
      <c r="A1398" s="2">
        <v>6.7000000000000004E-2</v>
      </c>
      <c r="B1398" s="2">
        <v>0.76</v>
      </c>
      <c r="C1398" s="1">
        <v>96</v>
      </c>
      <c r="D1398" s="1">
        <v>52504.798356004401</v>
      </c>
      <c r="E1398" s="1">
        <v>72045.212281963701</v>
      </c>
      <c r="F1398" s="1">
        <v>-19540.4139258959</v>
      </c>
      <c r="G1398" s="1">
        <v>3489074</v>
      </c>
      <c r="H1398" s="1">
        <v>2521903</v>
      </c>
      <c r="I1398" s="1">
        <v>933475</v>
      </c>
      <c r="J1398" s="1">
        <v>0.678449752138228</v>
      </c>
      <c r="K1398" s="1">
        <v>66204.078328546093</v>
      </c>
      <c r="L1398" s="1">
        <v>82054.298773899194</v>
      </c>
      <c r="M1398" s="1">
        <v>-15850.2204452841</v>
      </c>
      <c r="N1398" s="1">
        <v>3488876</v>
      </c>
      <c r="O1398" s="1">
        <v>2477981</v>
      </c>
      <c r="P1398" s="1">
        <v>1027389</v>
      </c>
      <c r="Q1398" s="1">
        <v>0.77270531797648001</v>
      </c>
      <c r="R1398" s="1">
        <v>63995.181105666103</v>
      </c>
      <c r="S1398" s="1">
        <v>83039.085915241201</v>
      </c>
      <c r="T1398" s="1">
        <v>-19043.904809523301</v>
      </c>
      <c r="U1398" s="1">
        <v>3488296</v>
      </c>
      <c r="V1398" s="1">
        <v>2580128</v>
      </c>
      <c r="W1398" s="1">
        <v>1034439</v>
      </c>
      <c r="X1398" s="1">
        <v>0.78197905832345205</v>
      </c>
    </row>
    <row r="1399" spans="1:24" x14ac:dyDescent="0.2">
      <c r="A1399" s="2">
        <v>6.7000000000000004E-2</v>
      </c>
      <c r="B1399" s="2">
        <v>0.76</v>
      </c>
      <c r="C1399" s="1">
        <v>97</v>
      </c>
      <c r="D1399" s="1">
        <v>52535.759233370198</v>
      </c>
      <c r="E1399" s="1">
        <v>72088.420914311704</v>
      </c>
      <c r="F1399" s="1">
        <v>-19552.661680878598</v>
      </c>
      <c r="G1399" s="1">
        <v>3489074</v>
      </c>
      <c r="H1399" s="1">
        <v>2522555</v>
      </c>
      <c r="I1399" s="1">
        <v>934324</v>
      </c>
      <c r="J1399" s="1">
        <v>0.67885664782190303</v>
      </c>
      <c r="K1399" s="1">
        <v>66139.724910035206</v>
      </c>
      <c r="L1399" s="1">
        <v>81992.890166005396</v>
      </c>
      <c r="M1399" s="1">
        <v>-15853.1652559017</v>
      </c>
      <c r="N1399" s="1">
        <v>3488863</v>
      </c>
      <c r="O1399" s="1">
        <v>2478267</v>
      </c>
      <c r="P1399" s="1">
        <v>1026496</v>
      </c>
      <c r="Q1399" s="1">
        <v>0.77212703312610798</v>
      </c>
      <c r="R1399" s="1">
        <v>63958.4938877807</v>
      </c>
      <c r="S1399" s="1">
        <v>83009.123697350296</v>
      </c>
      <c r="T1399" s="1">
        <v>-19050.629809518701</v>
      </c>
      <c r="U1399" s="1">
        <v>3488308</v>
      </c>
      <c r="V1399" s="1">
        <v>2580457</v>
      </c>
      <c r="W1399" s="1">
        <v>1033752</v>
      </c>
      <c r="X1399" s="1">
        <v>0.78169690412253501</v>
      </c>
    </row>
    <row r="1400" spans="1:24" x14ac:dyDescent="0.2">
      <c r="A1400" s="2">
        <v>6.7000000000000004E-2</v>
      </c>
      <c r="B1400" s="2">
        <v>0.76</v>
      </c>
      <c r="C1400" s="1">
        <v>98</v>
      </c>
      <c r="D1400" s="1">
        <v>52496.1306992928</v>
      </c>
      <c r="E1400" s="1">
        <v>72051.899719210196</v>
      </c>
      <c r="F1400" s="1">
        <v>-19555.7690198538</v>
      </c>
      <c r="G1400" s="1">
        <v>3489074</v>
      </c>
      <c r="H1400" s="1">
        <v>2522768</v>
      </c>
      <c r="I1400" s="1">
        <v>933448</v>
      </c>
      <c r="J1400" s="1">
        <v>0.67851272773367199</v>
      </c>
      <c r="K1400" s="1">
        <v>66115.040614348807</v>
      </c>
      <c r="L1400" s="1">
        <v>81969.199380070393</v>
      </c>
      <c r="M1400" s="1">
        <v>-15854.158765652999</v>
      </c>
      <c r="N1400" s="1">
        <v>3488871</v>
      </c>
      <c r="O1400" s="1">
        <v>2478218</v>
      </c>
      <c r="P1400" s="1">
        <v>1026237</v>
      </c>
      <c r="Q1400" s="1">
        <v>0.77190393699887705</v>
      </c>
      <c r="R1400" s="1">
        <v>63937.109896814298</v>
      </c>
      <c r="S1400" s="1">
        <v>82995.179653851796</v>
      </c>
      <c r="T1400" s="1">
        <v>-19058.069756986501</v>
      </c>
      <c r="U1400" s="1">
        <v>3488307</v>
      </c>
      <c r="V1400" s="1">
        <v>2580830</v>
      </c>
      <c r="W1400" s="1">
        <v>1033441</v>
      </c>
      <c r="X1400" s="1">
        <v>0.78156559306721396</v>
      </c>
    </row>
    <row r="1401" spans="1:24" x14ac:dyDescent="0.2">
      <c r="A1401" s="2">
        <v>6.7000000000000004E-2</v>
      </c>
      <c r="B1401" s="2">
        <v>0.76</v>
      </c>
      <c r="C1401" s="1">
        <v>99</v>
      </c>
      <c r="D1401" s="1">
        <v>52443.940267694998</v>
      </c>
      <c r="E1401" s="1">
        <v>72000.4429246246</v>
      </c>
      <c r="F1401" s="1">
        <v>-19556.5026568664</v>
      </c>
      <c r="G1401" s="1">
        <v>3489074</v>
      </c>
      <c r="H1401" s="1">
        <v>2522837</v>
      </c>
      <c r="I1401" s="1">
        <v>932425</v>
      </c>
      <c r="J1401" s="1">
        <v>0.67802815910757597</v>
      </c>
      <c r="K1401" s="1">
        <v>66069.242358723597</v>
      </c>
      <c r="L1401" s="1">
        <v>81912.672416938498</v>
      </c>
      <c r="M1401" s="1">
        <v>-15843.430058146399</v>
      </c>
      <c r="N1401" s="1">
        <v>3488888</v>
      </c>
      <c r="O1401" s="1">
        <v>2477783</v>
      </c>
      <c r="P1401" s="1">
        <v>1025962</v>
      </c>
      <c r="Q1401" s="1">
        <v>0.77137162259641801</v>
      </c>
      <c r="R1401" s="1">
        <v>63883.147827394401</v>
      </c>
      <c r="S1401" s="1">
        <v>82951.282873044795</v>
      </c>
      <c r="T1401" s="1">
        <v>-19068.135045601</v>
      </c>
      <c r="U1401" s="1">
        <v>3488314</v>
      </c>
      <c r="V1401" s="1">
        <v>2581230</v>
      </c>
      <c r="W1401" s="1">
        <v>1032418</v>
      </c>
      <c r="X1401" s="1">
        <v>0.78115221708962101</v>
      </c>
    </row>
    <row r="1402" spans="1:24" x14ac:dyDescent="0.2">
      <c r="A1402" s="2">
        <v>7.3999999999999899E-2</v>
      </c>
      <c r="B1402" s="2">
        <v>0.78</v>
      </c>
      <c r="C1402" s="1">
        <v>0</v>
      </c>
      <c r="D1402" s="1">
        <v>54219.620710676303</v>
      </c>
      <c r="E1402" s="1">
        <v>74278.1864350299</v>
      </c>
      <c r="F1402" s="1">
        <v>-20058.5657242776</v>
      </c>
      <c r="G1402" s="1">
        <v>3489074</v>
      </c>
      <c r="H1402" s="1">
        <v>2550057</v>
      </c>
      <c r="I1402" s="1">
        <v>949853</v>
      </c>
      <c r="J1402" s="1">
        <v>0.69947766936804301</v>
      </c>
      <c r="K1402" s="1">
        <v>66072.5823747596</v>
      </c>
      <c r="L1402" s="1">
        <v>81960.233581424007</v>
      </c>
      <c r="M1402" s="1">
        <v>-15887.651206595199</v>
      </c>
      <c r="N1402" s="1">
        <v>3488866</v>
      </c>
      <c r="O1402" s="1">
        <v>2479800</v>
      </c>
      <c r="P1402" s="1">
        <v>1027333</v>
      </c>
      <c r="Q1402" s="1">
        <v>0.771819506074502</v>
      </c>
      <c r="R1402" s="1">
        <v>63860.380559709403</v>
      </c>
      <c r="S1402" s="1">
        <v>83361.152453640694</v>
      </c>
      <c r="T1402" s="1">
        <v>-19500.771893882102</v>
      </c>
      <c r="U1402" s="1">
        <v>3488233</v>
      </c>
      <c r="V1402" s="1">
        <v>2597481</v>
      </c>
      <c r="W1402" s="1">
        <v>1041883</v>
      </c>
      <c r="X1402" s="1">
        <v>0.78501195886226205</v>
      </c>
    </row>
    <row r="1403" spans="1:24" x14ac:dyDescent="0.2">
      <c r="A1403" s="2">
        <v>7.3999999999999899E-2</v>
      </c>
      <c r="B1403" s="2">
        <v>0.78</v>
      </c>
      <c r="C1403" s="1">
        <v>1</v>
      </c>
      <c r="D1403" s="1">
        <v>54188.260941077599</v>
      </c>
      <c r="E1403" s="1">
        <v>74258.039960547205</v>
      </c>
      <c r="F1403" s="1">
        <v>-20069.7790193939</v>
      </c>
      <c r="G1403" s="1">
        <v>3489074</v>
      </c>
      <c r="H1403" s="1">
        <v>2551096</v>
      </c>
      <c r="I1403" s="1">
        <v>949610</v>
      </c>
      <c r="J1403" s="1">
        <v>0.69928795002117405</v>
      </c>
      <c r="K1403" s="1">
        <v>66045.250553167294</v>
      </c>
      <c r="L1403" s="1">
        <v>81930.917210796295</v>
      </c>
      <c r="M1403" s="1">
        <v>-15885.666657560199</v>
      </c>
      <c r="N1403" s="1">
        <v>3488876</v>
      </c>
      <c r="O1403" s="1">
        <v>2479805</v>
      </c>
      <c r="P1403" s="1">
        <v>1026714</v>
      </c>
      <c r="Q1403" s="1">
        <v>0.77154343381716095</v>
      </c>
      <c r="R1403" s="1">
        <v>63790.780093993497</v>
      </c>
      <c r="S1403" s="1">
        <v>83298.945452381697</v>
      </c>
      <c r="T1403" s="1">
        <v>-19508.165358337701</v>
      </c>
      <c r="U1403" s="1">
        <v>3488242</v>
      </c>
      <c r="V1403" s="1">
        <v>2597900</v>
      </c>
      <c r="W1403" s="1">
        <v>1040460</v>
      </c>
      <c r="X1403" s="1">
        <v>0.78442615554170003</v>
      </c>
    </row>
    <row r="1404" spans="1:24" x14ac:dyDescent="0.2">
      <c r="A1404" s="2">
        <v>7.3999999999999899E-2</v>
      </c>
      <c r="B1404" s="2">
        <v>0.78</v>
      </c>
      <c r="C1404" s="1">
        <v>2</v>
      </c>
      <c r="D1404" s="1">
        <v>54238.322614172597</v>
      </c>
      <c r="E1404" s="1">
        <v>74286.256022762405</v>
      </c>
      <c r="F1404" s="1">
        <v>-20047.933408514102</v>
      </c>
      <c r="G1404" s="1">
        <v>3489074</v>
      </c>
      <c r="H1404" s="1">
        <v>2549488</v>
      </c>
      <c r="I1404" s="1">
        <v>950333</v>
      </c>
      <c r="J1404" s="1">
        <v>0.69955366067438796</v>
      </c>
      <c r="K1404" s="1">
        <v>66162.489752505702</v>
      </c>
      <c r="L1404" s="1">
        <v>82047.365634861606</v>
      </c>
      <c r="M1404" s="1">
        <v>-15884.875882287401</v>
      </c>
      <c r="N1404" s="1">
        <v>3488836</v>
      </c>
      <c r="O1404" s="1">
        <v>2479717</v>
      </c>
      <c r="P1404" s="1">
        <v>1028128</v>
      </c>
      <c r="Q1404" s="1">
        <v>0.77264002860731296</v>
      </c>
      <c r="R1404" s="1">
        <v>63878.816650699897</v>
      </c>
      <c r="S1404" s="1">
        <v>83374.754342853601</v>
      </c>
      <c r="T1404" s="1">
        <v>-19495.937692104599</v>
      </c>
      <c r="U1404" s="1">
        <v>3488220</v>
      </c>
      <c r="V1404" s="1">
        <v>2597239</v>
      </c>
      <c r="W1404" s="1">
        <v>1042094</v>
      </c>
      <c r="X1404" s="1">
        <v>0.78514004785073599</v>
      </c>
    </row>
    <row r="1405" spans="1:24" x14ac:dyDescent="0.2">
      <c r="A1405" s="2">
        <v>7.3999999999999899E-2</v>
      </c>
      <c r="B1405" s="2">
        <v>0.78</v>
      </c>
      <c r="C1405" s="1">
        <v>3</v>
      </c>
      <c r="D1405" s="1">
        <v>54282.541144481896</v>
      </c>
      <c r="E1405" s="1">
        <v>74316.239543476098</v>
      </c>
      <c r="F1405" s="1">
        <v>-20033.698398918001</v>
      </c>
      <c r="G1405" s="1">
        <v>3489074</v>
      </c>
      <c r="H1405" s="1">
        <v>2549145</v>
      </c>
      <c r="I1405" s="1">
        <v>950775</v>
      </c>
      <c r="J1405" s="1">
        <v>0.699836015483986</v>
      </c>
      <c r="K1405" s="1">
        <v>66218.288481682597</v>
      </c>
      <c r="L1405" s="1">
        <v>82103.471203863897</v>
      </c>
      <c r="M1405" s="1">
        <v>-15885.1827221124</v>
      </c>
      <c r="N1405" s="1">
        <v>3488903</v>
      </c>
      <c r="O1405" s="1">
        <v>2479769</v>
      </c>
      <c r="P1405" s="1">
        <v>1028825</v>
      </c>
      <c r="Q1405" s="1">
        <v>0.77316837474132605</v>
      </c>
      <c r="R1405" s="1">
        <v>63881.762224508799</v>
      </c>
      <c r="S1405" s="1">
        <v>83373.656660745299</v>
      </c>
      <c r="T1405" s="1">
        <v>-19491.894436187598</v>
      </c>
      <c r="U1405" s="1">
        <v>3488220</v>
      </c>
      <c r="V1405" s="1">
        <v>2597153</v>
      </c>
      <c r="W1405" s="1">
        <v>1042082</v>
      </c>
      <c r="X1405" s="1">
        <v>0.78512971097850104</v>
      </c>
    </row>
    <row r="1406" spans="1:24" x14ac:dyDescent="0.2">
      <c r="A1406" s="2">
        <v>7.3999999999999899E-2</v>
      </c>
      <c r="B1406" s="2">
        <v>0.78</v>
      </c>
      <c r="C1406" s="1">
        <v>4</v>
      </c>
      <c r="D1406" s="1">
        <v>54283.202871244801</v>
      </c>
      <c r="E1406" s="1">
        <v>74317.789322271303</v>
      </c>
      <c r="F1406" s="1">
        <v>-20034.586450950599</v>
      </c>
      <c r="G1406" s="1">
        <v>3489074</v>
      </c>
      <c r="H1406" s="1">
        <v>2549283</v>
      </c>
      <c r="I1406" s="1">
        <v>950728</v>
      </c>
      <c r="J1406" s="1">
        <v>0.69985060975064495</v>
      </c>
      <c r="K1406" s="1">
        <v>66210.041545756903</v>
      </c>
      <c r="L1406" s="1">
        <v>82093.988528070302</v>
      </c>
      <c r="M1406" s="1">
        <v>-15883.946982244701</v>
      </c>
      <c r="N1406" s="1">
        <v>3488863</v>
      </c>
      <c r="O1406" s="1">
        <v>2479684</v>
      </c>
      <c r="P1406" s="1">
        <v>1028834</v>
      </c>
      <c r="Q1406" s="1">
        <v>0.773079076384944</v>
      </c>
      <c r="R1406" s="1">
        <v>63895.362278798697</v>
      </c>
      <c r="S1406" s="1">
        <v>83378.408234335206</v>
      </c>
      <c r="T1406" s="1">
        <v>-19483.045955487501</v>
      </c>
      <c r="U1406" s="1">
        <v>3488219</v>
      </c>
      <c r="V1406" s="1">
        <v>2596720</v>
      </c>
      <c r="W1406" s="1">
        <v>1042287</v>
      </c>
      <c r="X1406" s="1">
        <v>0.78517445654620899</v>
      </c>
    </row>
    <row r="1407" spans="1:24" x14ac:dyDescent="0.2">
      <c r="A1407" s="2">
        <v>7.3999999999999899E-2</v>
      </c>
      <c r="B1407" s="2">
        <v>0.78</v>
      </c>
      <c r="C1407" s="1">
        <v>5</v>
      </c>
      <c r="D1407" s="1">
        <v>54167.176396408002</v>
      </c>
      <c r="E1407" s="1">
        <v>74247.629559583496</v>
      </c>
      <c r="F1407" s="1">
        <v>-20080.453163099301</v>
      </c>
      <c r="G1407" s="1">
        <v>3489074</v>
      </c>
      <c r="H1407" s="1">
        <v>2551129</v>
      </c>
      <c r="I1407" s="1">
        <v>949130</v>
      </c>
      <c r="J1407" s="1">
        <v>0.69918991527702201</v>
      </c>
      <c r="K1407" s="1">
        <v>66078.188611260193</v>
      </c>
      <c r="L1407" s="1">
        <v>81962.563942438195</v>
      </c>
      <c r="M1407" s="1">
        <v>-15884.375331109601</v>
      </c>
      <c r="N1407" s="1">
        <v>3488865</v>
      </c>
      <c r="O1407" s="1">
        <v>2479705</v>
      </c>
      <c r="P1407" s="1">
        <v>1027222</v>
      </c>
      <c r="Q1407" s="1">
        <v>0.77184145108379398</v>
      </c>
      <c r="R1407" s="1">
        <v>63821.629339899198</v>
      </c>
      <c r="S1407" s="1">
        <v>83322.5577304912</v>
      </c>
      <c r="T1407" s="1">
        <v>-19500.928390543799</v>
      </c>
      <c r="U1407" s="1">
        <v>3488228</v>
      </c>
      <c r="V1407" s="1">
        <v>2597585</v>
      </c>
      <c r="W1407" s="1">
        <v>1040955</v>
      </c>
      <c r="X1407" s="1">
        <v>0.78464851236075595</v>
      </c>
    </row>
    <row r="1408" spans="1:24" x14ac:dyDescent="0.2">
      <c r="A1408" s="2">
        <v>7.3999999999999899E-2</v>
      </c>
      <c r="B1408" s="2">
        <v>0.78</v>
      </c>
      <c r="C1408" s="1">
        <v>6</v>
      </c>
      <c r="D1408" s="1">
        <v>54196.668211797602</v>
      </c>
      <c r="E1408" s="1">
        <v>74244.816898900594</v>
      </c>
      <c r="F1408" s="1">
        <v>-20048.148687026998</v>
      </c>
      <c r="G1408" s="1">
        <v>3489074</v>
      </c>
      <c r="H1408" s="1">
        <v>2549867</v>
      </c>
      <c r="I1408" s="1">
        <v>948927</v>
      </c>
      <c r="J1408" s="1">
        <v>0.69916342845183899</v>
      </c>
      <c r="K1408" s="1">
        <v>66088.095511392894</v>
      </c>
      <c r="L1408" s="1">
        <v>81972.626540814206</v>
      </c>
      <c r="M1408" s="1">
        <v>-15884.5310293529</v>
      </c>
      <c r="N1408" s="1">
        <v>3488888</v>
      </c>
      <c r="O1408" s="1">
        <v>2479743</v>
      </c>
      <c r="P1408" s="1">
        <v>1026884</v>
      </c>
      <c r="Q1408" s="1">
        <v>0.77193621057104</v>
      </c>
      <c r="R1408" s="1">
        <v>63808.768878740397</v>
      </c>
      <c r="S1408" s="1">
        <v>83315.137273314205</v>
      </c>
      <c r="T1408" s="1">
        <v>-19506.368394523699</v>
      </c>
      <c r="U1408" s="1">
        <v>3488237</v>
      </c>
      <c r="V1408" s="1">
        <v>2597787</v>
      </c>
      <c r="W1408" s="1">
        <v>1040769</v>
      </c>
      <c r="X1408" s="1">
        <v>0.78457863391674099</v>
      </c>
    </row>
    <row r="1409" spans="1:24" x14ac:dyDescent="0.2">
      <c r="A1409" s="2">
        <v>7.3999999999999899E-2</v>
      </c>
      <c r="B1409" s="2">
        <v>0.78</v>
      </c>
      <c r="C1409" s="1">
        <v>7</v>
      </c>
      <c r="D1409" s="1">
        <v>54189.745612632702</v>
      </c>
      <c r="E1409" s="1">
        <v>74247.2086229345</v>
      </c>
      <c r="F1409" s="1">
        <v>-20057.463010225401</v>
      </c>
      <c r="G1409" s="1">
        <v>3489074</v>
      </c>
      <c r="H1409" s="1">
        <v>2550332</v>
      </c>
      <c r="I1409" s="1">
        <v>949444</v>
      </c>
      <c r="J1409" s="1">
        <v>0.69918595131666506</v>
      </c>
      <c r="K1409" s="1">
        <v>66062.775307795702</v>
      </c>
      <c r="L1409" s="1">
        <v>81954.616827506907</v>
      </c>
      <c r="M1409" s="1">
        <v>-15891.841519642499</v>
      </c>
      <c r="N1409" s="1">
        <v>3488884</v>
      </c>
      <c r="O1409" s="1">
        <v>2480075</v>
      </c>
      <c r="P1409" s="1">
        <v>1026799</v>
      </c>
      <c r="Q1409" s="1">
        <v>0.77176661310380201</v>
      </c>
      <c r="R1409" s="1">
        <v>63822.957685515998</v>
      </c>
      <c r="S1409" s="1">
        <v>83318.747352456397</v>
      </c>
      <c r="T1409" s="1">
        <v>-19495.789666891</v>
      </c>
      <c r="U1409" s="1">
        <v>3488228</v>
      </c>
      <c r="V1409" s="1">
        <v>2597374</v>
      </c>
      <c r="W1409" s="1">
        <v>1040954</v>
      </c>
      <c r="X1409" s="1">
        <v>0.78461263003142501</v>
      </c>
    </row>
    <row r="1410" spans="1:24" x14ac:dyDescent="0.2">
      <c r="A1410" s="2">
        <v>7.3999999999999899E-2</v>
      </c>
      <c r="B1410" s="2">
        <v>0.78</v>
      </c>
      <c r="C1410" s="1">
        <v>8</v>
      </c>
      <c r="D1410" s="1">
        <v>54198.274779025698</v>
      </c>
      <c r="E1410" s="1">
        <v>74255.024688218604</v>
      </c>
      <c r="F1410" s="1">
        <v>-20056.749909116501</v>
      </c>
      <c r="G1410" s="1">
        <v>3489074</v>
      </c>
      <c r="H1410" s="1">
        <v>2550298</v>
      </c>
      <c r="I1410" s="1">
        <v>949305</v>
      </c>
      <c r="J1410" s="1">
        <v>0.69925955520215299</v>
      </c>
      <c r="K1410" s="1">
        <v>66058.548193296505</v>
      </c>
      <c r="L1410" s="1">
        <v>81948.171290534403</v>
      </c>
      <c r="M1410" s="1">
        <v>-15889.6230971692</v>
      </c>
      <c r="N1410" s="1">
        <v>3488881</v>
      </c>
      <c r="O1410" s="1">
        <v>2479972</v>
      </c>
      <c r="P1410" s="1">
        <v>1026781</v>
      </c>
      <c r="Q1410" s="1">
        <v>0.771705915483196</v>
      </c>
      <c r="R1410" s="1">
        <v>63801.060699711597</v>
      </c>
      <c r="S1410" s="1">
        <v>83306.435074076304</v>
      </c>
      <c r="T1410" s="1">
        <v>-19505.3743743167</v>
      </c>
      <c r="U1410" s="1">
        <v>3488238</v>
      </c>
      <c r="V1410" s="1">
        <v>2597752</v>
      </c>
      <c r="W1410" s="1">
        <v>1040622</v>
      </c>
      <c r="X1410" s="1">
        <v>0.78449668530796701</v>
      </c>
    </row>
    <row r="1411" spans="1:24" x14ac:dyDescent="0.2">
      <c r="A1411" s="2">
        <v>7.3999999999999899E-2</v>
      </c>
      <c r="B1411" s="2">
        <v>0.78</v>
      </c>
      <c r="C1411" s="1">
        <v>9</v>
      </c>
      <c r="D1411" s="1">
        <v>54257.327527469002</v>
      </c>
      <c r="E1411" s="1">
        <v>74308.533817864707</v>
      </c>
      <c r="F1411" s="1">
        <v>-20051.206290319798</v>
      </c>
      <c r="G1411" s="1">
        <v>3489074</v>
      </c>
      <c r="H1411" s="1">
        <v>2549970</v>
      </c>
      <c r="I1411" s="1">
        <v>950257</v>
      </c>
      <c r="J1411" s="1">
        <v>0.69976345066718204</v>
      </c>
      <c r="K1411" s="1">
        <v>66099.299321080805</v>
      </c>
      <c r="L1411" s="1">
        <v>81989.450377538204</v>
      </c>
      <c r="M1411" s="1">
        <v>-15890.1510563887</v>
      </c>
      <c r="N1411" s="1">
        <v>3488885</v>
      </c>
      <c r="O1411" s="1">
        <v>2479985</v>
      </c>
      <c r="P1411" s="1">
        <v>1027337</v>
      </c>
      <c r="Q1411" s="1">
        <v>0.77209464063868305</v>
      </c>
      <c r="R1411" s="1">
        <v>63833.873576636201</v>
      </c>
      <c r="S1411" s="1">
        <v>83334.719215644902</v>
      </c>
      <c r="T1411" s="1">
        <v>-19500.845638958399</v>
      </c>
      <c r="U1411" s="1">
        <v>3488237</v>
      </c>
      <c r="V1411" s="1">
        <v>2597592</v>
      </c>
      <c r="W1411" s="1">
        <v>1041265</v>
      </c>
      <c r="X1411" s="1">
        <v>0.78476303706442796</v>
      </c>
    </row>
    <row r="1412" spans="1:24" x14ac:dyDescent="0.2">
      <c r="A1412" s="2">
        <v>7.3999999999999899E-2</v>
      </c>
      <c r="B1412" s="2">
        <v>0.78</v>
      </c>
      <c r="C1412" s="1">
        <v>10</v>
      </c>
      <c r="D1412" s="1">
        <v>54273.006943316599</v>
      </c>
      <c r="E1412" s="1">
        <v>74312.104436648297</v>
      </c>
      <c r="F1412" s="1">
        <v>-20039.097493255402</v>
      </c>
      <c r="G1412" s="1">
        <v>3489074</v>
      </c>
      <c r="H1412" s="1">
        <v>2549655</v>
      </c>
      <c r="I1412" s="1">
        <v>950574</v>
      </c>
      <c r="J1412" s="1">
        <v>0.69979707518367096</v>
      </c>
      <c r="K1412" s="1">
        <v>66129.987180649099</v>
      </c>
      <c r="L1412" s="1">
        <v>82012.1069714076</v>
      </c>
      <c r="M1412" s="1">
        <v>-15882.1197906901</v>
      </c>
      <c r="N1412" s="1">
        <v>3488870</v>
      </c>
      <c r="O1412" s="1">
        <v>2479597</v>
      </c>
      <c r="P1412" s="1">
        <v>1028186</v>
      </c>
      <c r="Q1412" s="1">
        <v>0.77230799777940196</v>
      </c>
      <c r="R1412" s="1">
        <v>63856.203732067501</v>
      </c>
      <c r="S1412" s="1">
        <v>83358.391994282196</v>
      </c>
      <c r="T1412" s="1">
        <v>-19502.188262165299</v>
      </c>
      <c r="U1412" s="1">
        <v>3488226</v>
      </c>
      <c r="V1412" s="1">
        <v>2597587</v>
      </c>
      <c r="W1412" s="1">
        <v>1041835</v>
      </c>
      <c r="X1412" s="1">
        <v>0.78498596361693695</v>
      </c>
    </row>
    <row r="1413" spans="1:24" x14ac:dyDescent="0.2">
      <c r="A1413" s="2">
        <v>7.3999999999999899E-2</v>
      </c>
      <c r="B1413" s="2">
        <v>0.78</v>
      </c>
      <c r="C1413" s="1">
        <v>11</v>
      </c>
      <c r="D1413" s="1">
        <v>54172.424068196597</v>
      </c>
      <c r="E1413" s="1">
        <v>74230.911648857698</v>
      </c>
      <c r="F1413" s="1">
        <v>-20058.4875805847</v>
      </c>
      <c r="G1413" s="1">
        <v>3489074</v>
      </c>
      <c r="H1413" s="1">
        <v>2550399</v>
      </c>
      <c r="I1413" s="1">
        <v>949072</v>
      </c>
      <c r="J1413" s="1">
        <v>0.69903248271448204</v>
      </c>
      <c r="K1413" s="1">
        <v>66105.667486178907</v>
      </c>
      <c r="L1413" s="1">
        <v>81995.436259551396</v>
      </c>
      <c r="M1413" s="1">
        <v>-15889.7687733032</v>
      </c>
      <c r="N1413" s="1">
        <v>3488882</v>
      </c>
      <c r="O1413" s="1">
        <v>2479982</v>
      </c>
      <c r="P1413" s="1">
        <v>1027286</v>
      </c>
      <c r="Q1413" s="1">
        <v>0.77215100968860395</v>
      </c>
      <c r="R1413" s="1">
        <v>63808.460261307802</v>
      </c>
      <c r="S1413" s="1">
        <v>83316.959589090897</v>
      </c>
      <c r="T1413" s="1">
        <v>-19508.499327733902</v>
      </c>
      <c r="U1413" s="1">
        <v>3488236</v>
      </c>
      <c r="V1413" s="1">
        <v>2597794</v>
      </c>
      <c r="W1413" s="1">
        <v>1040884</v>
      </c>
      <c r="X1413" s="1">
        <v>0.784595794664113</v>
      </c>
    </row>
    <row r="1414" spans="1:24" x14ac:dyDescent="0.2">
      <c r="A1414" s="2">
        <v>7.3999999999999899E-2</v>
      </c>
      <c r="B1414" s="2">
        <v>0.78</v>
      </c>
      <c r="C1414" s="1">
        <v>12</v>
      </c>
      <c r="D1414" s="1">
        <v>54210.877138005701</v>
      </c>
      <c r="E1414" s="1">
        <v>74254.828742484897</v>
      </c>
      <c r="F1414" s="1">
        <v>-20043.951604403101</v>
      </c>
      <c r="G1414" s="1">
        <v>3489074</v>
      </c>
      <c r="H1414" s="1">
        <v>2549740</v>
      </c>
      <c r="I1414" s="1">
        <v>949268</v>
      </c>
      <c r="J1414" s="1">
        <v>0.69925770998121495</v>
      </c>
      <c r="K1414" s="1">
        <v>66085.412631453495</v>
      </c>
      <c r="L1414" s="1">
        <v>81971.768688051699</v>
      </c>
      <c r="M1414" s="1">
        <v>-15886.356056529399</v>
      </c>
      <c r="N1414" s="1">
        <v>3488876</v>
      </c>
      <c r="O1414" s="1">
        <v>2479876</v>
      </c>
      <c r="P1414" s="1">
        <v>1026951</v>
      </c>
      <c r="Q1414" s="1">
        <v>0.77192813217171297</v>
      </c>
      <c r="R1414" s="1">
        <v>63818.969158421998</v>
      </c>
      <c r="S1414" s="1">
        <v>83310.635375697093</v>
      </c>
      <c r="T1414" s="1">
        <v>-19491.666217225498</v>
      </c>
      <c r="U1414" s="1">
        <v>3488238</v>
      </c>
      <c r="V1414" s="1">
        <v>2597344</v>
      </c>
      <c r="W1414" s="1">
        <v>1040724</v>
      </c>
      <c r="X1414" s="1">
        <v>0.78453623954762897</v>
      </c>
    </row>
    <row r="1415" spans="1:24" x14ac:dyDescent="0.2">
      <c r="A1415" s="2">
        <v>7.3999999999999899E-2</v>
      </c>
      <c r="B1415" s="2">
        <v>0.78</v>
      </c>
      <c r="C1415" s="1">
        <v>13</v>
      </c>
      <c r="D1415" s="1">
        <v>54267.003879439202</v>
      </c>
      <c r="E1415" s="1">
        <v>74323.394921658604</v>
      </c>
      <c r="F1415" s="1">
        <v>-20056.391042143601</v>
      </c>
      <c r="G1415" s="1">
        <v>3489074</v>
      </c>
      <c r="H1415" s="1">
        <v>2550004</v>
      </c>
      <c r="I1415" s="1">
        <v>950820</v>
      </c>
      <c r="J1415" s="1">
        <v>0.699903397679146</v>
      </c>
      <c r="K1415" s="1">
        <v>66119.909532740596</v>
      </c>
      <c r="L1415" s="1">
        <v>82004.058820962906</v>
      </c>
      <c r="M1415" s="1">
        <v>-15884.1492881536</v>
      </c>
      <c r="N1415" s="1">
        <v>3488875</v>
      </c>
      <c r="O1415" s="1">
        <v>2479643</v>
      </c>
      <c r="P1415" s="1">
        <v>1028008</v>
      </c>
      <c r="Q1415" s="1">
        <v>0.772232208347995</v>
      </c>
      <c r="R1415" s="1">
        <v>63890.530375662798</v>
      </c>
      <c r="S1415" s="1">
        <v>83381.2344193475</v>
      </c>
      <c r="T1415" s="1">
        <v>-19490.704043635302</v>
      </c>
      <c r="U1415" s="1">
        <v>3488216</v>
      </c>
      <c r="V1415" s="1">
        <v>2597054</v>
      </c>
      <c r="W1415" s="1">
        <v>1042359</v>
      </c>
      <c r="X1415" s="1">
        <v>0.785201070730005</v>
      </c>
    </row>
    <row r="1416" spans="1:24" x14ac:dyDescent="0.2">
      <c r="A1416" s="2">
        <v>7.3999999999999899E-2</v>
      </c>
      <c r="B1416" s="2">
        <v>0.78</v>
      </c>
      <c r="C1416" s="1">
        <v>14</v>
      </c>
      <c r="D1416" s="1">
        <v>54228.689559306098</v>
      </c>
      <c r="E1416" s="1">
        <v>74285.268657289693</v>
      </c>
      <c r="F1416" s="1">
        <v>-20056.579097907001</v>
      </c>
      <c r="G1416" s="1">
        <v>3489074</v>
      </c>
      <c r="H1416" s="1">
        <v>2550372</v>
      </c>
      <c r="I1416" s="1">
        <v>950132</v>
      </c>
      <c r="J1416" s="1">
        <v>0.69954436265388797</v>
      </c>
      <c r="K1416" s="1">
        <v>66080.641016233203</v>
      </c>
      <c r="L1416" s="1">
        <v>81969.621988122395</v>
      </c>
      <c r="M1416" s="1">
        <v>-15888.9809718207</v>
      </c>
      <c r="N1416" s="1">
        <v>3488887</v>
      </c>
      <c r="O1416" s="1">
        <v>2479935</v>
      </c>
      <c r="P1416" s="1">
        <v>1027433</v>
      </c>
      <c r="Q1416" s="1">
        <v>0.77190791669883296</v>
      </c>
      <c r="R1416" s="1">
        <v>63866.803275583203</v>
      </c>
      <c r="S1416" s="1">
        <v>83356.897613197798</v>
      </c>
      <c r="T1416" s="1">
        <v>-19490.094337565799</v>
      </c>
      <c r="U1416" s="1">
        <v>3488222</v>
      </c>
      <c r="V1416" s="1">
        <v>2597052</v>
      </c>
      <c r="W1416" s="1">
        <v>1041769</v>
      </c>
      <c r="X1416" s="1">
        <v>0.78497189103051901</v>
      </c>
    </row>
    <row r="1417" spans="1:24" x14ac:dyDescent="0.2">
      <c r="A1417" s="2">
        <v>7.3999999999999899E-2</v>
      </c>
      <c r="B1417" s="2">
        <v>0.78</v>
      </c>
      <c r="C1417" s="1">
        <v>15</v>
      </c>
      <c r="D1417" s="1">
        <v>54198.425999423402</v>
      </c>
      <c r="E1417" s="1">
        <v>74244.555374117102</v>
      </c>
      <c r="F1417" s="1">
        <v>-20046.1293746173</v>
      </c>
      <c r="G1417" s="1">
        <v>3489074</v>
      </c>
      <c r="H1417" s="1">
        <v>2549741</v>
      </c>
      <c r="I1417" s="1">
        <v>949195</v>
      </c>
      <c r="J1417" s="1">
        <v>0.69916096567299002</v>
      </c>
      <c r="K1417" s="1">
        <v>66034.157600642095</v>
      </c>
      <c r="L1417" s="1">
        <v>81928.658189010501</v>
      </c>
      <c r="M1417" s="1">
        <v>-15894.500588299799</v>
      </c>
      <c r="N1417" s="1">
        <v>3488880</v>
      </c>
      <c r="O1417" s="1">
        <v>2480184</v>
      </c>
      <c r="P1417" s="1">
        <v>1026671</v>
      </c>
      <c r="Q1417" s="1">
        <v>0.77152216060937695</v>
      </c>
      <c r="R1417" s="1">
        <v>63811.564809465897</v>
      </c>
      <c r="S1417" s="1">
        <v>83310.168978431699</v>
      </c>
      <c r="T1417" s="1">
        <v>-19498.604168916001</v>
      </c>
      <c r="U1417" s="1">
        <v>3488239</v>
      </c>
      <c r="V1417" s="1">
        <v>2597573</v>
      </c>
      <c r="W1417" s="1">
        <v>1040736</v>
      </c>
      <c r="X1417" s="1">
        <v>0.78453184748465798</v>
      </c>
    </row>
    <row r="1418" spans="1:24" x14ac:dyDescent="0.2">
      <c r="A1418" s="2">
        <v>7.3999999999999899E-2</v>
      </c>
      <c r="B1418" s="2">
        <v>0.78</v>
      </c>
      <c r="C1418" s="1">
        <v>16</v>
      </c>
      <c r="D1418" s="1">
        <v>54249.314521745902</v>
      </c>
      <c r="E1418" s="1">
        <v>74288.567541156401</v>
      </c>
      <c r="F1418" s="1">
        <v>-20039.253019334399</v>
      </c>
      <c r="G1418" s="1">
        <v>3489074</v>
      </c>
      <c r="H1418" s="1">
        <v>2549590</v>
      </c>
      <c r="I1418" s="1">
        <v>950073</v>
      </c>
      <c r="J1418" s="1">
        <v>0.69957542824271801</v>
      </c>
      <c r="K1418" s="1">
        <v>66133.253126698502</v>
      </c>
      <c r="L1418" s="1">
        <v>82021.560392786007</v>
      </c>
      <c r="M1418" s="1">
        <v>-15888.307266018999</v>
      </c>
      <c r="N1418" s="1">
        <v>3488890</v>
      </c>
      <c r="O1418" s="1">
        <v>2479931</v>
      </c>
      <c r="P1418" s="1">
        <v>1028086</v>
      </c>
      <c r="Q1418" s="1">
        <v>0.77239702064695703</v>
      </c>
      <c r="R1418" s="1">
        <v>63868.694195181597</v>
      </c>
      <c r="S1418" s="1">
        <v>83370.722735070594</v>
      </c>
      <c r="T1418" s="1">
        <v>-19502.028539839201</v>
      </c>
      <c r="U1418" s="1">
        <v>3488220</v>
      </c>
      <c r="V1418" s="1">
        <v>2597467</v>
      </c>
      <c r="W1418" s="1">
        <v>1042119</v>
      </c>
      <c r="X1418" s="1">
        <v>0.78510208220090505</v>
      </c>
    </row>
    <row r="1419" spans="1:24" x14ac:dyDescent="0.2">
      <c r="A1419" s="2">
        <v>7.3999999999999899E-2</v>
      </c>
      <c r="B1419" s="2">
        <v>0.78</v>
      </c>
      <c r="C1419" s="1">
        <v>17</v>
      </c>
      <c r="D1419" s="1">
        <v>54241.182262941002</v>
      </c>
      <c r="E1419" s="1">
        <v>74281.317054407802</v>
      </c>
      <c r="F1419" s="1">
        <v>-20040.134791390501</v>
      </c>
      <c r="G1419" s="1">
        <v>3489074</v>
      </c>
      <c r="H1419" s="1">
        <v>2549337</v>
      </c>
      <c r="I1419" s="1">
        <v>950080</v>
      </c>
      <c r="J1419" s="1">
        <v>0.69950715041020195</v>
      </c>
      <c r="K1419" s="1">
        <v>66139.624780351005</v>
      </c>
      <c r="L1419" s="1">
        <v>82020.542045199501</v>
      </c>
      <c r="M1419" s="1">
        <v>-15880.9172647798</v>
      </c>
      <c r="N1419" s="1">
        <v>3488860</v>
      </c>
      <c r="O1419" s="1">
        <v>2479565</v>
      </c>
      <c r="P1419" s="1">
        <v>1028165</v>
      </c>
      <c r="Q1419" s="1">
        <v>0.77238743086790795</v>
      </c>
      <c r="R1419" s="1">
        <v>63846.441442668802</v>
      </c>
      <c r="S1419" s="1">
        <v>83342.841641336796</v>
      </c>
      <c r="T1419" s="1">
        <v>-19496.4001986189</v>
      </c>
      <c r="U1419" s="1">
        <v>3488228</v>
      </c>
      <c r="V1419" s="1">
        <v>2597411</v>
      </c>
      <c r="W1419" s="1">
        <v>1041521</v>
      </c>
      <c r="X1419" s="1">
        <v>0.78483952594582695</v>
      </c>
    </row>
    <row r="1420" spans="1:24" x14ac:dyDescent="0.2">
      <c r="A1420" s="2">
        <v>7.3999999999999899E-2</v>
      </c>
      <c r="B1420" s="2">
        <v>0.78</v>
      </c>
      <c r="C1420" s="1">
        <v>18</v>
      </c>
      <c r="D1420" s="1">
        <v>54233.939508154697</v>
      </c>
      <c r="E1420" s="1">
        <v>74289.743274572596</v>
      </c>
      <c r="F1420" s="1">
        <v>-20055.803766341302</v>
      </c>
      <c r="G1420" s="1">
        <v>3489074</v>
      </c>
      <c r="H1420" s="1">
        <v>2550289</v>
      </c>
      <c r="I1420" s="1">
        <v>949766</v>
      </c>
      <c r="J1420" s="1">
        <v>0.69958650012410295</v>
      </c>
      <c r="K1420" s="1">
        <v>66104.083954111295</v>
      </c>
      <c r="L1420" s="1">
        <v>81992.480159718805</v>
      </c>
      <c r="M1420" s="1">
        <v>-15888.3962055389</v>
      </c>
      <c r="N1420" s="1">
        <v>3488843</v>
      </c>
      <c r="O1420" s="1">
        <v>2479920</v>
      </c>
      <c r="P1420" s="1">
        <v>1027099</v>
      </c>
      <c r="Q1420" s="1">
        <v>0.77212317209697501</v>
      </c>
      <c r="R1420" s="1">
        <v>63833.6541339658</v>
      </c>
      <c r="S1420" s="1">
        <v>83328.127033316399</v>
      </c>
      <c r="T1420" s="1">
        <v>-19494.472899299399</v>
      </c>
      <c r="U1420" s="1">
        <v>3488233</v>
      </c>
      <c r="V1420" s="1">
        <v>2597305</v>
      </c>
      <c r="W1420" s="1">
        <v>1041186</v>
      </c>
      <c r="X1420" s="1">
        <v>0.78470095848452603</v>
      </c>
    </row>
    <row r="1421" spans="1:24" x14ac:dyDescent="0.2">
      <c r="A1421" s="2">
        <v>7.3999999999999899E-2</v>
      </c>
      <c r="B1421" s="2">
        <v>0.78</v>
      </c>
      <c r="C1421" s="1">
        <v>19</v>
      </c>
      <c r="D1421" s="1">
        <v>54254.607761612002</v>
      </c>
      <c r="E1421" s="1">
        <v>74295.563558662499</v>
      </c>
      <c r="F1421" s="1">
        <v>-20040.955796974598</v>
      </c>
      <c r="G1421" s="1">
        <v>3489074</v>
      </c>
      <c r="H1421" s="1">
        <v>2549549</v>
      </c>
      <c r="I1421" s="1">
        <v>950464</v>
      </c>
      <c r="J1421" s="1">
        <v>0.69964130973841798</v>
      </c>
      <c r="K1421" s="1">
        <v>66208.749596682799</v>
      </c>
      <c r="L1421" s="1">
        <v>82093.101915915904</v>
      </c>
      <c r="M1421" s="1">
        <v>-15884.3523191644</v>
      </c>
      <c r="N1421" s="1">
        <v>3488867</v>
      </c>
      <c r="O1421" s="1">
        <v>2479669</v>
      </c>
      <c r="P1421" s="1">
        <v>1029029</v>
      </c>
      <c r="Q1421" s="1">
        <v>0.77307072715843295</v>
      </c>
      <c r="R1421" s="1">
        <v>63891.019268918099</v>
      </c>
      <c r="S1421" s="1">
        <v>83375.7403969976</v>
      </c>
      <c r="T1421" s="1">
        <v>-19484.721128031299</v>
      </c>
      <c r="U1421" s="1">
        <v>3488222</v>
      </c>
      <c r="V1421" s="1">
        <v>2596943</v>
      </c>
      <c r="W1421" s="1">
        <v>1042302</v>
      </c>
      <c r="X1421" s="1">
        <v>0.78514933352244598</v>
      </c>
    </row>
    <row r="1422" spans="1:24" x14ac:dyDescent="0.2">
      <c r="A1422" s="2">
        <v>7.3999999999999899E-2</v>
      </c>
      <c r="B1422" s="2">
        <v>0.78</v>
      </c>
      <c r="C1422" s="1">
        <v>20</v>
      </c>
      <c r="D1422" s="1">
        <v>54234.597736477597</v>
      </c>
      <c r="E1422" s="1">
        <v>74278.554116787302</v>
      </c>
      <c r="F1422" s="1">
        <v>-20043.956380232899</v>
      </c>
      <c r="G1422" s="1">
        <v>3489074</v>
      </c>
      <c r="H1422" s="1">
        <v>2549781</v>
      </c>
      <c r="I1422" s="1">
        <v>949851</v>
      </c>
      <c r="J1422" s="1">
        <v>0.69948113182708505</v>
      </c>
      <c r="K1422" s="1">
        <v>66131.839628030197</v>
      </c>
      <c r="L1422" s="1">
        <v>82017.820925274194</v>
      </c>
      <c r="M1422" s="1">
        <v>-15885.9812971753</v>
      </c>
      <c r="N1422" s="1">
        <v>3488873</v>
      </c>
      <c r="O1422" s="1">
        <v>2479809</v>
      </c>
      <c r="P1422" s="1">
        <v>1027769</v>
      </c>
      <c r="Q1422" s="1">
        <v>0.77236180608201199</v>
      </c>
      <c r="R1422" s="1">
        <v>63862.856605015797</v>
      </c>
      <c r="S1422" s="1">
        <v>83363.991453077397</v>
      </c>
      <c r="T1422" s="1">
        <v>-19501.134848011799</v>
      </c>
      <c r="U1422" s="1">
        <v>3488222</v>
      </c>
      <c r="V1422" s="1">
        <v>2597512</v>
      </c>
      <c r="W1422" s="1">
        <v>1041971</v>
      </c>
      <c r="X1422" s="1">
        <v>0.78503869371948898</v>
      </c>
    </row>
    <row r="1423" spans="1:24" x14ac:dyDescent="0.2">
      <c r="A1423" s="2">
        <v>7.3999999999999899E-2</v>
      </c>
      <c r="B1423" s="2">
        <v>0.78</v>
      </c>
      <c r="C1423" s="1">
        <v>21</v>
      </c>
      <c r="D1423" s="1">
        <v>54170.228155229001</v>
      </c>
      <c r="E1423" s="1">
        <v>74224.088853227702</v>
      </c>
      <c r="F1423" s="1">
        <v>-20053.860697922799</v>
      </c>
      <c r="G1423" s="1">
        <v>3489074</v>
      </c>
      <c r="H1423" s="1">
        <v>2550207</v>
      </c>
      <c r="I1423" s="1">
        <v>948887</v>
      </c>
      <c r="J1423" s="1">
        <v>0.69896823244916795</v>
      </c>
      <c r="K1423" s="1">
        <v>66015.107414414699</v>
      </c>
      <c r="L1423" s="1">
        <v>81904.176254258899</v>
      </c>
      <c r="M1423" s="1">
        <v>-15889.0688397755</v>
      </c>
      <c r="N1423" s="1">
        <v>3488883</v>
      </c>
      <c r="O1423" s="1">
        <v>2479996</v>
      </c>
      <c r="P1423" s="1">
        <v>1025927</v>
      </c>
      <c r="Q1423" s="1">
        <v>0.77129161423386705</v>
      </c>
      <c r="R1423" s="1">
        <v>63794.491424389897</v>
      </c>
      <c r="S1423" s="1">
        <v>83293.728177844896</v>
      </c>
      <c r="T1423" s="1">
        <v>-19499.236753405599</v>
      </c>
      <c r="U1423" s="1">
        <v>3488236</v>
      </c>
      <c r="V1423" s="1">
        <v>2597497</v>
      </c>
      <c r="W1423" s="1">
        <v>1040376</v>
      </c>
      <c r="X1423" s="1">
        <v>0.78437702446825097</v>
      </c>
    </row>
    <row r="1424" spans="1:24" x14ac:dyDescent="0.2">
      <c r="A1424" s="2">
        <v>7.3999999999999899E-2</v>
      </c>
      <c r="B1424" s="2">
        <v>0.78</v>
      </c>
      <c r="C1424" s="1">
        <v>22</v>
      </c>
      <c r="D1424" s="1">
        <v>54222.379464104102</v>
      </c>
      <c r="E1424" s="1">
        <v>74265.003330749794</v>
      </c>
      <c r="F1424" s="1">
        <v>-20042.623866569498</v>
      </c>
      <c r="G1424" s="1">
        <v>3489074</v>
      </c>
      <c r="H1424" s="1">
        <v>2549233</v>
      </c>
      <c r="I1424" s="1">
        <v>949438</v>
      </c>
      <c r="J1424" s="1">
        <v>0.69935352407722196</v>
      </c>
      <c r="K1424" s="1">
        <v>66068.169234204397</v>
      </c>
      <c r="L1424" s="1">
        <v>81959.072508895901</v>
      </c>
      <c r="M1424" s="1">
        <v>-15890.9032746227</v>
      </c>
      <c r="N1424" s="1">
        <v>3488875</v>
      </c>
      <c r="O1424" s="1">
        <v>2480017</v>
      </c>
      <c r="P1424" s="1">
        <v>1027264</v>
      </c>
      <c r="Q1424" s="1">
        <v>0.771808572254706</v>
      </c>
      <c r="R1424" s="1">
        <v>63799.303535967199</v>
      </c>
      <c r="S1424" s="1">
        <v>83301.104411316905</v>
      </c>
      <c r="T1424" s="1">
        <v>-19501.800875299199</v>
      </c>
      <c r="U1424" s="1">
        <v>3488238</v>
      </c>
      <c r="V1424" s="1">
        <v>2597655</v>
      </c>
      <c r="W1424" s="1">
        <v>1040543</v>
      </c>
      <c r="X1424" s="1">
        <v>0.78444648645763004</v>
      </c>
    </row>
    <row r="1425" spans="1:24" x14ac:dyDescent="0.2">
      <c r="A1425" s="2">
        <v>7.3999999999999899E-2</v>
      </c>
      <c r="B1425" s="2">
        <v>0.78</v>
      </c>
      <c r="C1425" s="1">
        <v>23</v>
      </c>
      <c r="D1425" s="1">
        <v>54221.854639576901</v>
      </c>
      <c r="E1425" s="1">
        <v>74285.714028289396</v>
      </c>
      <c r="F1425" s="1">
        <v>-20063.859388636502</v>
      </c>
      <c r="G1425" s="1">
        <v>3489074</v>
      </c>
      <c r="H1425" s="1">
        <v>2550533</v>
      </c>
      <c r="I1425" s="1">
        <v>950252</v>
      </c>
      <c r="J1425" s="1">
        <v>0.69954855671252503</v>
      </c>
      <c r="K1425" s="1">
        <v>66197.495843718702</v>
      </c>
      <c r="L1425" s="1">
        <v>82083.8758178477</v>
      </c>
      <c r="M1425" s="1">
        <v>-15886.379974059901</v>
      </c>
      <c r="N1425" s="1">
        <v>3488875</v>
      </c>
      <c r="O1425" s="1">
        <v>2479828</v>
      </c>
      <c r="P1425" s="1">
        <v>1028424</v>
      </c>
      <c r="Q1425" s="1">
        <v>0.77298384499445005</v>
      </c>
      <c r="R1425" s="1">
        <v>63887.270438218002</v>
      </c>
      <c r="S1425" s="1">
        <v>83370.635960890504</v>
      </c>
      <c r="T1425" s="1">
        <v>-19483.3655226228</v>
      </c>
      <c r="U1425" s="1">
        <v>3488218</v>
      </c>
      <c r="V1425" s="1">
        <v>2596860</v>
      </c>
      <c r="W1425" s="1">
        <v>1042155</v>
      </c>
      <c r="X1425" s="1">
        <v>0.785101265048463</v>
      </c>
    </row>
    <row r="1426" spans="1:24" x14ac:dyDescent="0.2">
      <c r="A1426" s="2">
        <v>7.3999999999999899E-2</v>
      </c>
      <c r="B1426" s="2">
        <v>0.78</v>
      </c>
      <c r="C1426" s="1">
        <v>24</v>
      </c>
      <c r="D1426" s="1">
        <v>54250.318959147698</v>
      </c>
      <c r="E1426" s="1">
        <v>74305.894943323394</v>
      </c>
      <c r="F1426" s="1">
        <v>-20055.575984099702</v>
      </c>
      <c r="G1426" s="1">
        <v>3489074</v>
      </c>
      <c r="H1426" s="1">
        <v>2550153</v>
      </c>
      <c r="I1426" s="1">
        <v>950080</v>
      </c>
      <c r="J1426" s="1">
        <v>0.69973860038606095</v>
      </c>
      <c r="K1426" s="1">
        <v>66146.790620204498</v>
      </c>
      <c r="L1426" s="1">
        <v>82034.983154423593</v>
      </c>
      <c r="M1426" s="1">
        <v>-15888.192534150199</v>
      </c>
      <c r="N1426" s="1">
        <v>3488882</v>
      </c>
      <c r="O1426" s="1">
        <v>2479877</v>
      </c>
      <c r="P1426" s="1">
        <v>1028301</v>
      </c>
      <c r="Q1426" s="1">
        <v>0.772523422791074</v>
      </c>
      <c r="R1426" s="1">
        <v>63881.550173741503</v>
      </c>
      <c r="S1426" s="1">
        <v>83379.972625341397</v>
      </c>
      <c r="T1426" s="1">
        <v>-19498.422451548799</v>
      </c>
      <c r="U1426" s="1">
        <v>3488221</v>
      </c>
      <c r="V1426" s="1">
        <v>2597309</v>
      </c>
      <c r="W1426" s="1">
        <v>1042261</v>
      </c>
      <c r="X1426" s="1">
        <v>0.78518918841604601</v>
      </c>
    </row>
    <row r="1427" spans="1:24" x14ac:dyDescent="0.2">
      <c r="A1427" s="2">
        <v>7.3999999999999899E-2</v>
      </c>
      <c r="B1427" s="2">
        <v>0.78</v>
      </c>
      <c r="C1427" s="1">
        <v>25</v>
      </c>
      <c r="D1427" s="1">
        <v>54219.956967168</v>
      </c>
      <c r="E1427" s="1">
        <v>74266.799694563699</v>
      </c>
      <c r="F1427" s="1">
        <v>-20046.842727319501</v>
      </c>
      <c r="G1427" s="1">
        <v>3489074</v>
      </c>
      <c r="H1427" s="1">
        <v>2549724</v>
      </c>
      <c r="I1427" s="1">
        <v>949654</v>
      </c>
      <c r="J1427" s="1">
        <v>0.699370440434958</v>
      </c>
      <c r="K1427" s="1">
        <v>66090.2550110921</v>
      </c>
      <c r="L1427" s="1">
        <v>81981.481280475797</v>
      </c>
      <c r="M1427" s="1">
        <v>-15891.2262693148</v>
      </c>
      <c r="N1427" s="1">
        <v>3488881</v>
      </c>
      <c r="O1427" s="1">
        <v>2480039</v>
      </c>
      <c r="P1427" s="1">
        <v>1027115</v>
      </c>
      <c r="Q1427" s="1">
        <v>0.77201959565295897</v>
      </c>
      <c r="R1427" s="1">
        <v>63813.101773626797</v>
      </c>
      <c r="S1427" s="1">
        <v>83315.575912456101</v>
      </c>
      <c r="T1427" s="1">
        <v>-19502.474138781399</v>
      </c>
      <c r="U1427" s="1">
        <v>3488238</v>
      </c>
      <c r="V1427" s="1">
        <v>2597643</v>
      </c>
      <c r="W1427" s="1">
        <v>1040789</v>
      </c>
      <c r="X1427" s="1">
        <v>0.78458276458147502</v>
      </c>
    </row>
    <row r="1428" spans="1:24" x14ac:dyDescent="0.2">
      <c r="A1428" s="2">
        <v>7.3999999999999899E-2</v>
      </c>
      <c r="B1428" s="2">
        <v>0.78</v>
      </c>
      <c r="C1428" s="1">
        <v>26</v>
      </c>
      <c r="D1428" s="1">
        <v>54193.2025961783</v>
      </c>
      <c r="E1428" s="1">
        <v>74249.979687893501</v>
      </c>
      <c r="F1428" s="1">
        <v>-20056.777091639</v>
      </c>
      <c r="G1428" s="1">
        <v>3489074</v>
      </c>
      <c r="H1428" s="1">
        <v>2550167</v>
      </c>
      <c r="I1428" s="1">
        <v>949319</v>
      </c>
      <c r="J1428" s="1">
        <v>0.69921204643492796</v>
      </c>
      <c r="K1428" s="1">
        <v>66121.758790035703</v>
      </c>
      <c r="L1428" s="1">
        <v>82010.456971505002</v>
      </c>
      <c r="M1428" s="1">
        <v>-15888.698181400399</v>
      </c>
      <c r="N1428" s="1">
        <v>3488902</v>
      </c>
      <c r="O1428" s="1">
        <v>2479879</v>
      </c>
      <c r="P1428" s="1">
        <v>1027356</v>
      </c>
      <c r="Q1428" s="1">
        <v>0.77229245973059002</v>
      </c>
      <c r="R1428" s="1">
        <v>63827.434825718403</v>
      </c>
      <c r="S1428" s="1">
        <v>83329.936636850398</v>
      </c>
      <c r="T1428" s="1">
        <v>-19502.5018110815</v>
      </c>
      <c r="U1428" s="1">
        <v>3488228</v>
      </c>
      <c r="V1428" s="1">
        <v>2597625</v>
      </c>
      <c r="W1428" s="1">
        <v>1041177</v>
      </c>
      <c r="X1428" s="1">
        <v>0.78471799952070997</v>
      </c>
    </row>
    <row r="1429" spans="1:24" x14ac:dyDescent="0.2">
      <c r="A1429" s="2">
        <v>7.3999999999999899E-2</v>
      </c>
      <c r="B1429" s="2">
        <v>0.78</v>
      </c>
      <c r="C1429" s="1">
        <v>27</v>
      </c>
      <c r="D1429" s="1">
        <v>54224.822194914101</v>
      </c>
      <c r="E1429" s="1">
        <v>74275.614328234107</v>
      </c>
      <c r="F1429" s="1">
        <v>-20050.7921332439</v>
      </c>
      <c r="G1429" s="1">
        <v>3489074</v>
      </c>
      <c r="H1429" s="1">
        <v>2549531</v>
      </c>
      <c r="I1429" s="1">
        <v>949881</v>
      </c>
      <c r="J1429" s="1">
        <v>0.69945344783877506</v>
      </c>
      <c r="K1429" s="1">
        <v>66153.337259128893</v>
      </c>
      <c r="L1429" s="1">
        <v>82038.018978928507</v>
      </c>
      <c r="M1429" s="1">
        <v>-15884.681719730699</v>
      </c>
      <c r="N1429" s="1">
        <v>3488879</v>
      </c>
      <c r="O1429" s="1">
        <v>2479694</v>
      </c>
      <c r="P1429" s="1">
        <v>1028203</v>
      </c>
      <c r="Q1429" s="1">
        <v>0.77255201114993699</v>
      </c>
      <c r="R1429" s="1">
        <v>63845.324112725801</v>
      </c>
      <c r="S1429" s="1">
        <v>83342.649396868801</v>
      </c>
      <c r="T1429" s="1">
        <v>-19497.325284093298</v>
      </c>
      <c r="U1429" s="1">
        <v>3488233</v>
      </c>
      <c r="V1429" s="1">
        <v>2597380</v>
      </c>
      <c r="W1429" s="1">
        <v>1041447</v>
      </c>
      <c r="X1429" s="1">
        <v>0.78483771557969995</v>
      </c>
    </row>
    <row r="1430" spans="1:24" x14ac:dyDescent="0.2">
      <c r="A1430" s="2">
        <v>7.3999999999999899E-2</v>
      </c>
      <c r="B1430" s="2">
        <v>0.78</v>
      </c>
      <c r="C1430" s="1">
        <v>28</v>
      </c>
      <c r="D1430" s="1">
        <v>54231.026920873897</v>
      </c>
      <c r="E1430" s="1">
        <v>74296.044700078695</v>
      </c>
      <c r="F1430" s="1">
        <v>-20065.017779128499</v>
      </c>
      <c r="G1430" s="1">
        <v>3489074</v>
      </c>
      <c r="H1430" s="1">
        <v>2550401</v>
      </c>
      <c r="I1430" s="1">
        <v>950067</v>
      </c>
      <c r="J1430" s="1">
        <v>0.69964584064705304</v>
      </c>
      <c r="K1430" s="1">
        <v>66144.425748336507</v>
      </c>
      <c r="L1430" s="1">
        <v>82033.602686118698</v>
      </c>
      <c r="M1430" s="1">
        <v>-15889.176937713301</v>
      </c>
      <c r="N1430" s="1">
        <v>3488858</v>
      </c>
      <c r="O1430" s="1">
        <v>2479913</v>
      </c>
      <c r="P1430" s="1">
        <v>1027846</v>
      </c>
      <c r="Q1430" s="1">
        <v>0.77251042292128203</v>
      </c>
      <c r="R1430" s="1">
        <v>63802.7283183943</v>
      </c>
      <c r="S1430" s="1">
        <v>83311.345397457204</v>
      </c>
      <c r="T1430" s="1">
        <v>-19508.617079013398</v>
      </c>
      <c r="U1430" s="1">
        <v>3488238</v>
      </c>
      <c r="V1430" s="1">
        <v>2597906</v>
      </c>
      <c r="W1430" s="1">
        <v>1040858</v>
      </c>
      <c r="X1430" s="1">
        <v>0.78454292582242502</v>
      </c>
    </row>
    <row r="1431" spans="1:24" x14ac:dyDescent="0.2">
      <c r="A1431" s="2">
        <v>7.3999999999999899E-2</v>
      </c>
      <c r="B1431" s="2">
        <v>0.78</v>
      </c>
      <c r="C1431" s="1">
        <v>29</v>
      </c>
      <c r="D1431" s="1">
        <v>54288.681876407602</v>
      </c>
      <c r="E1431" s="1">
        <v>74324.798829398598</v>
      </c>
      <c r="F1431" s="1">
        <v>-20036.116952914999</v>
      </c>
      <c r="G1431" s="1">
        <v>3489074</v>
      </c>
      <c r="H1431" s="1">
        <v>2549597</v>
      </c>
      <c r="I1431" s="1">
        <v>950622</v>
      </c>
      <c r="J1431" s="1">
        <v>0.69991661827810303</v>
      </c>
      <c r="K1431" s="1">
        <v>66181.598330893496</v>
      </c>
      <c r="L1431" s="1">
        <v>82064.855446479894</v>
      </c>
      <c r="M1431" s="1">
        <v>-15883.257115517699</v>
      </c>
      <c r="N1431" s="1">
        <v>3488862</v>
      </c>
      <c r="O1431" s="1">
        <v>2479646</v>
      </c>
      <c r="P1431" s="1">
        <v>1028507</v>
      </c>
      <c r="Q1431" s="1">
        <v>0.77280473016042694</v>
      </c>
      <c r="R1431" s="1">
        <v>63871.112609209202</v>
      </c>
      <c r="S1431" s="1">
        <v>83356.977441109193</v>
      </c>
      <c r="T1431" s="1">
        <v>-19485.864831850799</v>
      </c>
      <c r="U1431" s="1">
        <v>3488223</v>
      </c>
      <c r="V1431" s="1">
        <v>2596907</v>
      </c>
      <c r="W1431" s="1">
        <v>1041875</v>
      </c>
      <c r="X1431" s="1">
        <v>0.78497264276994905</v>
      </c>
    </row>
    <row r="1432" spans="1:24" x14ac:dyDescent="0.2">
      <c r="A1432" s="2">
        <v>7.3999999999999899E-2</v>
      </c>
      <c r="B1432" s="2">
        <v>0.78</v>
      </c>
      <c r="C1432" s="1">
        <v>30</v>
      </c>
      <c r="D1432" s="1">
        <v>54211.321432992001</v>
      </c>
      <c r="E1432" s="1">
        <v>74260.229524915703</v>
      </c>
      <c r="F1432" s="1">
        <v>-20048.9080918482</v>
      </c>
      <c r="G1432" s="1">
        <v>3489074</v>
      </c>
      <c r="H1432" s="1">
        <v>2550149</v>
      </c>
      <c r="I1432" s="1">
        <v>949687</v>
      </c>
      <c r="J1432" s="1">
        <v>0.69930856914847495</v>
      </c>
      <c r="K1432" s="1">
        <v>66187.905789736295</v>
      </c>
      <c r="L1432" s="1">
        <v>82072.140491520695</v>
      </c>
      <c r="M1432" s="1">
        <v>-15884.234701715701</v>
      </c>
      <c r="N1432" s="1">
        <v>3488875</v>
      </c>
      <c r="O1432" s="1">
        <v>2479707</v>
      </c>
      <c r="P1432" s="1">
        <v>1028301</v>
      </c>
      <c r="Q1432" s="1">
        <v>0.77287333342836995</v>
      </c>
      <c r="R1432" s="1">
        <v>63872.618181803402</v>
      </c>
      <c r="S1432" s="1">
        <v>83359.448795482895</v>
      </c>
      <c r="T1432" s="1">
        <v>-19486.830613630002</v>
      </c>
      <c r="U1432" s="1">
        <v>3488230</v>
      </c>
      <c r="V1432" s="1">
        <v>2596975</v>
      </c>
      <c r="W1432" s="1">
        <v>1041856</v>
      </c>
      <c r="X1432" s="1">
        <v>0.78499591551367098</v>
      </c>
    </row>
    <row r="1433" spans="1:24" x14ac:dyDescent="0.2">
      <c r="A1433" s="2">
        <v>7.3999999999999899E-2</v>
      </c>
      <c r="B1433" s="2">
        <v>0.78</v>
      </c>
      <c r="C1433" s="1">
        <v>31</v>
      </c>
      <c r="D1433" s="1">
        <v>54261.931049226499</v>
      </c>
      <c r="E1433" s="1">
        <v>74307.077115128297</v>
      </c>
      <c r="F1433" s="1">
        <v>-20045.1460658256</v>
      </c>
      <c r="G1433" s="1">
        <v>3489074</v>
      </c>
      <c r="H1433" s="1">
        <v>2549404</v>
      </c>
      <c r="I1433" s="1">
        <v>950291</v>
      </c>
      <c r="J1433" s="1">
        <v>0.69974973289775</v>
      </c>
      <c r="K1433" s="1">
        <v>66185.904959021602</v>
      </c>
      <c r="L1433" s="1">
        <v>82076.919692582102</v>
      </c>
      <c r="M1433" s="1">
        <v>-15891.0147334916</v>
      </c>
      <c r="N1433" s="1">
        <v>3488886</v>
      </c>
      <c r="O1433" s="1">
        <v>2480086</v>
      </c>
      <c r="P1433" s="1">
        <v>1028468</v>
      </c>
      <c r="Q1433" s="1">
        <v>0.77291833916397201</v>
      </c>
      <c r="R1433" s="1">
        <v>63858.1805853755</v>
      </c>
      <c r="S1433" s="1">
        <v>83356.830097825601</v>
      </c>
      <c r="T1433" s="1">
        <v>-19498.649512402</v>
      </c>
      <c r="U1433" s="1">
        <v>3488225</v>
      </c>
      <c r="V1433" s="1">
        <v>2597403</v>
      </c>
      <c r="W1433" s="1">
        <v>1041807</v>
      </c>
      <c r="X1433" s="1">
        <v>0.78497125523827604</v>
      </c>
    </row>
    <row r="1434" spans="1:24" x14ac:dyDescent="0.2">
      <c r="A1434" s="2">
        <v>7.3999999999999899E-2</v>
      </c>
      <c r="B1434" s="2">
        <v>0.78</v>
      </c>
      <c r="C1434" s="1">
        <v>32</v>
      </c>
      <c r="D1434" s="1">
        <v>54219.281459840502</v>
      </c>
      <c r="E1434" s="1">
        <v>74279.677209729096</v>
      </c>
      <c r="F1434" s="1">
        <v>-20060.395749812698</v>
      </c>
      <c r="G1434" s="1">
        <v>3489074</v>
      </c>
      <c r="H1434" s="1">
        <v>2550448</v>
      </c>
      <c r="I1434" s="1">
        <v>950003</v>
      </c>
      <c r="J1434" s="1">
        <v>0.69949170799314098</v>
      </c>
      <c r="K1434" s="1">
        <v>66133.217228018504</v>
      </c>
      <c r="L1434" s="1">
        <v>82020.963512023503</v>
      </c>
      <c r="M1434" s="1">
        <v>-15887.7462839364</v>
      </c>
      <c r="N1434" s="1">
        <v>3488876</v>
      </c>
      <c r="O1434" s="1">
        <v>2479901</v>
      </c>
      <c r="P1434" s="1">
        <v>1027733</v>
      </c>
      <c r="Q1434" s="1">
        <v>0.77239139982091498</v>
      </c>
      <c r="R1434" s="1">
        <v>63844.500995339899</v>
      </c>
      <c r="S1434" s="1">
        <v>83342.799196373002</v>
      </c>
      <c r="T1434" s="1">
        <v>-19498.298200984798</v>
      </c>
      <c r="U1434" s="1">
        <v>3488236</v>
      </c>
      <c r="V1434" s="1">
        <v>2597427</v>
      </c>
      <c r="W1434" s="1">
        <v>1041489</v>
      </c>
      <c r="X1434" s="1">
        <v>0.784839126241615</v>
      </c>
    </row>
    <row r="1435" spans="1:24" x14ac:dyDescent="0.2">
      <c r="A1435" s="2">
        <v>7.3999999999999899E-2</v>
      </c>
      <c r="B1435" s="2">
        <v>0.78</v>
      </c>
      <c r="C1435" s="1">
        <v>33</v>
      </c>
      <c r="D1435" s="1">
        <v>54287.282010976101</v>
      </c>
      <c r="E1435" s="1">
        <v>74326.338142847701</v>
      </c>
      <c r="F1435" s="1">
        <v>-20039.056131795402</v>
      </c>
      <c r="G1435" s="1">
        <v>3489074</v>
      </c>
      <c r="H1435" s="1">
        <v>2549547</v>
      </c>
      <c r="I1435" s="1">
        <v>950847</v>
      </c>
      <c r="J1435" s="1">
        <v>0.699931113992596</v>
      </c>
      <c r="K1435" s="1">
        <v>66232.749242346399</v>
      </c>
      <c r="L1435" s="1">
        <v>82116.727966526203</v>
      </c>
      <c r="M1435" s="1">
        <v>-15883.978724111001</v>
      </c>
      <c r="N1435" s="1">
        <v>3488876</v>
      </c>
      <c r="O1435" s="1">
        <v>2479629</v>
      </c>
      <c r="P1435" s="1">
        <v>1029116</v>
      </c>
      <c r="Q1435" s="1">
        <v>0.77329321367311898</v>
      </c>
      <c r="R1435" s="1">
        <v>63907.337170644103</v>
      </c>
      <c r="S1435" s="1">
        <v>83392.471224254099</v>
      </c>
      <c r="T1435" s="1">
        <v>-19485.134053560301</v>
      </c>
      <c r="U1435" s="1">
        <v>3488218</v>
      </c>
      <c r="V1435" s="1">
        <v>2596854</v>
      </c>
      <c r="W1435" s="1">
        <v>1042558</v>
      </c>
      <c r="X1435" s="1">
        <v>0.78530688771994495</v>
      </c>
    </row>
    <row r="1436" spans="1:24" x14ac:dyDescent="0.2">
      <c r="A1436" s="2">
        <v>7.3999999999999899E-2</v>
      </c>
      <c r="B1436" s="2">
        <v>0.78</v>
      </c>
      <c r="C1436" s="1">
        <v>34</v>
      </c>
      <c r="D1436" s="1">
        <v>54261.381789709398</v>
      </c>
      <c r="E1436" s="1">
        <v>74318.574815236003</v>
      </c>
      <c r="F1436" s="1">
        <v>-20057.19302545</v>
      </c>
      <c r="G1436" s="1">
        <v>3489074</v>
      </c>
      <c r="H1436" s="1">
        <v>2550049</v>
      </c>
      <c r="I1436" s="1">
        <v>950819</v>
      </c>
      <c r="J1436" s="1">
        <v>0.699858006737758</v>
      </c>
      <c r="K1436" s="1">
        <v>66096.817259776202</v>
      </c>
      <c r="L1436" s="1">
        <v>81982.82219639</v>
      </c>
      <c r="M1436" s="1">
        <v>-15886.004936544899</v>
      </c>
      <c r="N1436" s="1">
        <v>3488875</v>
      </c>
      <c r="O1436" s="1">
        <v>2479774</v>
      </c>
      <c r="P1436" s="1">
        <v>1027177</v>
      </c>
      <c r="Q1436" s="1">
        <v>0.77203222305789998</v>
      </c>
      <c r="R1436" s="1">
        <v>63820.104501342699</v>
      </c>
      <c r="S1436" s="1">
        <v>83329.610821225899</v>
      </c>
      <c r="T1436" s="1">
        <v>-19509.506319832701</v>
      </c>
      <c r="U1436" s="1">
        <v>3488236</v>
      </c>
      <c r="V1436" s="1">
        <v>2597787</v>
      </c>
      <c r="W1436" s="1">
        <v>1041254</v>
      </c>
      <c r="X1436" s="1">
        <v>0.78471493131503101</v>
      </c>
    </row>
    <row r="1437" spans="1:24" x14ac:dyDescent="0.2">
      <c r="A1437" s="2">
        <v>7.3999999999999899E-2</v>
      </c>
      <c r="B1437" s="2">
        <v>0.78</v>
      </c>
      <c r="C1437" s="1">
        <v>35</v>
      </c>
      <c r="D1437" s="1">
        <v>54222.097307624601</v>
      </c>
      <c r="E1437" s="1">
        <v>74273.109297218107</v>
      </c>
      <c r="F1437" s="1">
        <v>-20051.011989517199</v>
      </c>
      <c r="G1437" s="1">
        <v>3489074</v>
      </c>
      <c r="H1437" s="1">
        <v>2550157</v>
      </c>
      <c r="I1437" s="1">
        <v>950281</v>
      </c>
      <c r="J1437" s="1">
        <v>0.69942985796210699</v>
      </c>
      <c r="K1437" s="1">
        <v>66123.2335361882</v>
      </c>
      <c r="L1437" s="1">
        <v>82012.866960171101</v>
      </c>
      <c r="M1437" s="1">
        <v>-15889.6334239147</v>
      </c>
      <c r="N1437" s="1">
        <v>3488880</v>
      </c>
      <c r="O1437" s="1">
        <v>2479944</v>
      </c>
      <c r="P1437" s="1">
        <v>1027638</v>
      </c>
      <c r="Q1437" s="1">
        <v>0.77231515459346101</v>
      </c>
      <c r="R1437" s="1">
        <v>63845.940606217497</v>
      </c>
      <c r="S1437" s="1">
        <v>83350.2860003034</v>
      </c>
      <c r="T1437" s="1">
        <v>-19504.345394035401</v>
      </c>
      <c r="U1437" s="1">
        <v>3488234</v>
      </c>
      <c r="V1437" s="1">
        <v>2597670</v>
      </c>
      <c r="W1437" s="1">
        <v>1041671</v>
      </c>
      <c r="X1437" s="1">
        <v>0.78490962947297704</v>
      </c>
    </row>
    <row r="1438" spans="1:24" x14ac:dyDescent="0.2">
      <c r="A1438" s="2">
        <v>7.3999999999999899E-2</v>
      </c>
      <c r="B1438" s="2">
        <v>0.78</v>
      </c>
      <c r="C1438" s="1">
        <v>36</v>
      </c>
      <c r="D1438" s="1">
        <v>54224.052213909803</v>
      </c>
      <c r="E1438" s="1">
        <v>74279.492901395904</v>
      </c>
      <c r="F1438" s="1">
        <v>-20055.440687409799</v>
      </c>
      <c r="G1438" s="1">
        <v>3489074</v>
      </c>
      <c r="H1438" s="1">
        <v>2549819</v>
      </c>
      <c r="I1438" s="1">
        <v>949990</v>
      </c>
      <c r="J1438" s="1">
        <v>0.69948997236159505</v>
      </c>
      <c r="K1438" s="1">
        <v>66140.969310945598</v>
      </c>
      <c r="L1438" s="1">
        <v>82032.269890519296</v>
      </c>
      <c r="M1438" s="1">
        <v>-15891.3005795054</v>
      </c>
      <c r="N1438" s="1">
        <v>3488907</v>
      </c>
      <c r="O1438" s="1">
        <v>2480060</v>
      </c>
      <c r="P1438" s="1">
        <v>1027645</v>
      </c>
      <c r="Q1438" s="1">
        <v>0.77249787198534103</v>
      </c>
      <c r="R1438" s="1">
        <v>63848.400132609902</v>
      </c>
      <c r="S1438" s="1">
        <v>83342.458859861697</v>
      </c>
      <c r="T1438" s="1">
        <v>-19494.058727203199</v>
      </c>
      <c r="U1438" s="1">
        <v>3488234</v>
      </c>
      <c r="V1438" s="1">
        <v>2597279</v>
      </c>
      <c r="W1438" s="1">
        <v>1041451</v>
      </c>
      <c r="X1438" s="1">
        <v>0.78483592129274604</v>
      </c>
    </row>
    <row r="1439" spans="1:24" x14ac:dyDescent="0.2">
      <c r="A1439" s="2">
        <v>7.3999999999999899E-2</v>
      </c>
      <c r="B1439" s="2">
        <v>0.78</v>
      </c>
      <c r="C1439" s="1">
        <v>37</v>
      </c>
      <c r="D1439" s="1">
        <v>54221.369197765001</v>
      </c>
      <c r="E1439" s="1">
        <v>74279.631657999795</v>
      </c>
      <c r="F1439" s="1">
        <v>-20058.262460158501</v>
      </c>
      <c r="G1439" s="1">
        <v>3489074</v>
      </c>
      <c r="H1439" s="1">
        <v>2550409</v>
      </c>
      <c r="I1439" s="1">
        <v>949517</v>
      </c>
      <c r="J1439" s="1">
        <v>0.69949127903251496</v>
      </c>
      <c r="K1439" s="1">
        <v>66064.829727742195</v>
      </c>
      <c r="L1439" s="1">
        <v>81954.023392714298</v>
      </c>
      <c r="M1439" s="1">
        <v>-15889.193664903099</v>
      </c>
      <c r="N1439" s="1">
        <v>3488884</v>
      </c>
      <c r="O1439" s="1">
        <v>2479969</v>
      </c>
      <c r="P1439" s="1">
        <v>1027402</v>
      </c>
      <c r="Q1439" s="1">
        <v>0.77176102472845898</v>
      </c>
      <c r="R1439" s="1">
        <v>63824.321695170504</v>
      </c>
      <c r="S1439" s="1">
        <v>83326.535356981301</v>
      </c>
      <c r="T1439" s="1">
        <v>-19502.213661761201</v>
      </c>
      <c r="U1439" s="1">
        <v>3488236</v>
      </c>
      <c r="V1439" s="1">
        <v>2597597</v>
      </c>
      <c r="W1439" s="1">
        <v>1041130</v>
      </c>
      <c r="X1439" s="1">
        <v>0.78468596966874704</v>
      </c>
    </row>
    <row r="1440" spans="1:24" x14ac:dyDescent="0.2">
      <c r="A1440" s="2">
        <v>7.3999999999999899E-2</v>
      </c>
      <c r="B1440" s="2">
        <v>0.78</v>
      </c>
      <c r="C1440" s="1">
        <v>38</v>
      </c>
      <c r="D1440" s="1">
        <v>54245.018138118197</v>
      </c>
      <c r="E1440" s="1">
        <v>74290.845286111697</v>
      </c>
      <c r="F1440" s="1">
        <v>-20045.827147917302</v>
      </c>
      <c r="G1440" s="1">
        <v>3489074</v>
      </c>
      <c r="H1440" s="1">
        <v>2549872</v>
      </c>
      <c r="I1440" s="1">
        <v>950270</v>
      </c>
      <c r="J1440" s="1">
        <v>0.69959687776658497</v>
      </c>
      <c r="K1440" s="1">
        <v>66108.004659214799</v>
      </c>
      <c r="L1440" s="1">
        <v>81992.3606763266</v>
      </c>
      <c r="M1440" s="1">
        <v>-15884.356017042701</v>
      </c>
      <c r="N1440" s="1">
        <v>3488887</v>
      </c>
      <c r="O1440" s="1">
        <v>2479701</v>
      </c>
      <c r="P1440" s="1">
        <v>1027973</v>
      </c>
      <c r="Q1440" s="1">
        <v>0.77212204692188802</v>
      </c>
      <c r="R1440" s="1">
        <v>63847.184807802099</v>
      </c>
      <c r="S1440" s="1">
        <v>83343.174016316101</v>
      </c>
      <c r="T1440" s="1">
        <v>-19495.9892084645</v>
      </c>
      <c r="U1440" s="1">
        <v>3488230</v>
      </c>
      <c r="V1440" s="1">
        <v>2597351</v>
      </c>
      <c r="W1440" s="1">
        <v>1041465</v>
      </c>
      <c r="X1440" s="1">
        <v>0.78484265592095404</v>
      </c>
    </row>
    <row r="1441" spans="1:24" x14ac:dyDescent="0.2">
      <c r="A1441" s="2">
        <v>7.3999999999999899E-2</v>
      </c>
      <c r="B1441" s="2">
        <v>0.78</v>
      </c>
      <c r="C1441" s="1">
        <v>39</v>
      </c>
      <c r="D1441" s="1">
        <v>54237.946696132203</v>
      </c>
      <c r="E1441" s="1">
        <v>74294.566513980899</v>
      </c>
      <c r="F1441" s="1">
        <v>-20056.619817772898</v>
      </c>
      <c r="G1441" s="1">
        <v>3489074</v>
      </c>
      <c r="H1441" s="1">
        <v>2550263</v>
      </c>
      <c r="I1441" s="1">
        <v>949985</v>
      </c>
      <c r="J1441" s="1">
        <v>0.69963192056881696</v>
      </c>
      <c r="K1441" s="1">
        <v>66089.618190914305</v>
      </c>
      <c r="L1441" s="1">
        <v>81977.512946303003</v>
      </c>
      <c r="M1441" s="1">
        <v>-15887.8947553201</v>
      </c>
      <c r="N1441" s="1">
        <v>3488902</v>
      </c>
      <c r="O1441" s="1">
        <v>2479865</v>
      </c>
      <c r="P1441" s="1">
        <v>1027281</v>
      </c>
      <c r="Q1441" s="1">
        <v>0.77198222585071297</v>
      </c>
      <c r="R1441" s="1">
        <v>63846.015325540102</v>
      </c>
      <c r="S1441" s="1">
        <v>83341.089042644104</v>
      </c>
      <c r="T1441" s="1">
        <v>-19495.0737170553</v>
      </c>
      <c r="U1441" s="1">
        <v>3488234</v>
      </c>
      <c r="V1441" s="1">
        <v>2597314</v>
      </c>
      <c r="W1441" s="1">
        <v>1041477</v>
      </c>
      <c r="X1441" s="1">
        <v>0.78482302172423002</v>
      </c>
    </row>
    <row r="1442" spans="1:24" x14ac:dyDescent="0.2">
      <c r="A1442" s="2">
        <v>7.3999999999999899E-2</v>
      </c>
      <c r="B1442" s="2">
        <v>0.78</v>
      </c>
      <c r="C1442" s="1">
        <v>40</v>
      </c>
      <c r="D1442" s="1">
        <v>54258.106843519497</v>
      </c>
      <c r="E1442" s="1">
        <v>74307.282673369395</v>
      </c>
      <c r="F1442" s="1">
        <v>-20049.1758297741</v>
      </c>
      <c r="G1442" s="1">
        <v>3489074</v>
      </c>
      <c r="H1442" s="1">
        <v>2549563</v>
      </c>
      <c r="I1442" s="1">
        <v>950572</v>
      </c>
      <c r="J1442" s="1">
        <v>0.69975166863967497</v>
      </c>
      <c r="K1442" s="1">
        <v>66127.113807314294</v>
      </c>
      <c r="L1442" s="1">
        <v>82017.227997030001</v>
      </c>
      <c r="M1442" s="1">
        <v>-15890.1141896468</v>
      </c>
      <c r="N1442" s="1">
        <v>3488886</v>
      </c>
      <c r="O1442" s="1">
        <v>2479975</v>
      </c>
      <c r="P1442" s="1">
        <v>1028042</v>
      </c>
      <c r="Q1442" s="1">
        <v>0.772356222476834</v>
      </c>
      <c r="R1442" s="1">
        <v>63853.758387637601</v>
      </c>
      <c r="S1442" s="1">
        <v>83351.291727119897</v>
      </c>
      <c r="T1442" s="1">
        <v>-19497.533339432899</v>
      </c>
      <c r="U1442" s="1">
        <v>3488226</v>
      </c>
      <c r="V1442" s="1">
        <v>2597404</v>
      </c>
      <c r="W1442" s="1">
        <v>1041696</v>
      </c>
      <c r="X1442" s="1">
        <v>0.78491910040224799</v>
      </c>
    </row>
    <row r="1443" spans="1:24" x14ac:dyDescent="0.2">
      <c r="A1443" s="2">
        <v>7.3999999999999899E-2</v>
      </c>
      <c r="B1443" s="2">
        <v>0.78</v>
      </c>
      <c r="C1443" s="1">
        <v>41</v>
      </c>
      <c r="D1443" s="1">
        <v>54257.357676489803</v>
      </c>
      <c r="E1443" s="1">
        <v>74304.899866189298</v>
      </c>
      <c r="F1443" s="1">
        <v>-20047.542189623298</v>
      </c>
      <c r="G1443" s="1">
        <v>3489074</v>
      </c>
      <c r="H1443" s="1">
        <v>2549728</v>
      </c>
      <c r="I1443" s="1">
        <v>950555</v>
      </c>
      <c r="J1443" s="1">
        <v>0.69972922974485297</v>
      </c>
      <c r="K1443" s="1">
        <v>66157.725562887601</v>
      </c>
      <c r="L1443" s="1">
        <v>82043.868169880501</v>
      </c>
      <c r="M1443" s="1">
        <v>-15886.142606924301</v>
      </c>
      <c r="N1443" s="1">
        <v>3488886</v>
      </c>
      <c r="O1443" s="1">
        <v>2479897</v>
      </c>
      <c r="P1443" s="1">
        <v>1027852</v>
      </c>
      <c r="Q1443" s="1">
        <v>0.77260709298016494</v>
      </c>
      <c r="R1443" s="1">
        <v>63827.902022167596</v>
      </c>
      <c r="S1443" s="1">
        <v>83322.887450033595</v>
      </c>
      <c r="T1443" s="1">
        <v>-19494.985427817301</v>
      </c>
      <c r="U1443" s="1">
        <v>3488234</v>
      </c>
      <c r="V1443" s="1">
        <v>2597295</v>
      </c>
      <c r="W1443" s="1">
        <v>1040972</v>
      </c>
      <c r="X1443" s="1">
        <v>0.78465161732963395</v>
      </c>
    </row>
    <row r="1444" spans="1:24" x14ac:dyDescent="0.2">
      <c r="A1444" s="2">
        <v>7.3999999999999899E-2</v>
      </c>
      <c r="B1444" s="2">
        <v>0.78</v>
      </c>
      <c r="C1444" s="1">
        <v>42</v>
      </c>
      <c r="D1444" s="1">
        <v>54256.305384433203</v>
      </c>
      <c r="E1444" s="1">
        <v>74286.738671083804</v>
      </c>
      <c r="F1444" s="1">
        <v>-20030.4332865744</v>
      </c>
      <c r="G1444" s="1">
        <v>3489074</v>
      </c>
      <c r="H1444" s="1">
        <v>2548763</v>
      </c>
      <c r="I1444" s="1">
        <v>950258</v>
      </c>
      <c r="J1444" s="1">
        <v>0.69955820577354699</v>
      </c>
      <c r="K1444" s="1">
        <v>66153.378283683996</v>
      </c>
      <c r="L1444" s="1">
        <v>82035.047533570701</v>
      </c>
      <c r="M1444" s="1">
        <v>-15881.6692498183</v>
      </c>
      <c r="N1444" s="1">
        <v>3488837</v>
      </c>
      <c r="O1444" s="1">
        <v>2479557</v>
      </c>
      <c r="P1444" s="1">
        <v>1028123</v>
      </c>
      <c r="Q1444" s="1">
        <v>0.77252402904949602</v>
      </c>
      <c r="R1444" s="1">
        <v>63885.245844094497</v>
      </c>
      <c r="S1444" s="1">
        <v>83370.652515841604</v>
      </c>
      <c r="T1444" s="1">
        <v>-19485.4066716993</v>
      </c>
      <c r="U1444" s="1">
        <v>3488214</v>
      </c>
      <c r="V1444" s="1">
        <v>2596876</v>
      </c>
      <c r="W1444" s="1">
        <v>1042075</v>
      </c>
      <c r="X1444" s="1">
        <v>0.78510142094643998</v>
      </c>
    </row>
    <row r="1445" spans="1:24" x14ac:dyDescent="0.2">
      <c r="A1445" s="2">
        <v>7.3999999999999899E-2</v>
      </c>
      <c r="B1445" s="2">
        <v>0.78</v>
      </c>
      <c r="C1445" s="1">
        <v>43</v>
      </c>
      <c r="D1445" s="1">
        <v>54173.239567823097</v>
      </c>
      <c r="E1445" s="1">
        <v>74246.969909817897</v>
      </c>
      <c r="F1445" s="1">
        <v>-20073.730341918701</v>
      </c>
      <c r="G1445" s="1">
        <v>3489074</v>
      </c>
      <c r="H1445" s="1">
        <v>2551027</v>
      </c>
      <c r="I1445" s="1">
        <v>949131</v>
      </c>
      <c r="J1445" s="1">
        <v>0.69918370335528801</v>
      </c>
      <c r="K1445" s="1">
        <v>66074.093449953405</v>
      </c>
      <c r="L1445" s="1">
        <v>81964.221515134399</v>
      </c>
      <c r="M1445" s="1">
        <v>-15890.1280651126</v>
      </c>
      <c r="N1445" s="1">
        <v>3488890</v>
      </c>
      <c r="O1445" s="1">
        <v>2479992</v>
      </c>
      <c r="P1445" s="1">
        <v>1026627</v>
      </c>
      <c r="Q1445" s="1">
        <v>0.77185706044560198</v>
      </c>
      <c r="R1445" s="1">
        <v>63798.429660125497</v>
      </c>
      <c r="S1445" s="1">
        <v>83309.439108317601</v>
      </c>
      <c r="T1445" s="1">
        <v>-19511.009448143999</v>
      </c>
      <c r="U1445" s="1">
        <v>3488241</v>
      </c>
      <c r="V1445" s="1">
        <v>2597914</v>
      </c>
      <c r="W1445" s="1">
        <v>1040681</v>
      </c>
      <c r="X1445" s="1">
        <v>0.784524974297925</v>
      </c>
    </row>
    <row r="1446" spans="1:24" x14ac:dyDescent="0.2">
      <c r="A1446" s="2">
        <v>7.3999999999999899E-2</v>
      </c>
      <c r="B1446" s="2">
        <v>0.78</v>
      </c>
      <c r="C1446" s="1">
        <v>44</v>
      </c>
      <c r="D1446" s="1">
        <v>54239.5174588464</v>
      </c>
      <c r="E1446" s="1">
        <v>74282.447890645097</v>
      </c>
      <c r="F1446" s="1">
        <v>-20042.9304317227</v>
      </c>
      <c r="G1446" s="1">
        <v>3489074</v>
      </c>
      <c r="H1446" s="1">
        <v>2549654</v>
      </c>
      <c r="I1446" s="1">
        <v>950103</v>
      </c>
      <c r="J1446" s="1">
        <v>0.69951779949487203</v>
      </c>
      <c r="K1446" s="1">
        <v>66154.589415761497</v>
      </c>
      <c r="L1446" s="1">
        <v>82038.650622248097</v>
      </c>
      <c r="M1446" s="1">
        <v>-15884.0612064177</v>
      </c>
      <c r="N1446" s="1">
        <v>3488890</v>
      </c>
      <c r="O1446" s="1">
        <v>2479683</v>
      </c>
      <c r="P1446" s="1">
        <v>1027925</v>
      </c>
      <c r="Q1446" s="1">
        <v>0.77255795933497096</v>
      </c>
      <c r="R1446" s="1">
        <v>63852.815007971098</v>
      </c>
      <c r="S1446" s="1">
        <v>83344.758463869206</v>
      </c>
      <c r="T1446" s="1">
        <v>-19491.943455848199</v>
      </c>
      <c r="U1446" s="1">
        <v>3488225</v>
      </c>
      <c r="V1446" s="1">
        <v>2597211</v>
      </c>
      <c r="W1446" s="1">
        <v>1041520</v>
      </c>
      <c r="X1446" s="1">
        <v>0.78485757666329703</v>
      </c>
    </row>
    <row r="1447" spans="1:24" x14ac:dyDescent="0.2">
      <c r="A1447" s="2">
        <v>7.3999999999999899E-2</v>
      </c>
      <c r="B1447" s="2">
        <v>0.78</v>
      </c>
      <c r="C1447" s="1">
        <v>45</v>
      </c>
      <c r="D1447" s="1">
        <v>54148.162816081203</v>
      </c>
      <c r="E1447" s="1">
        <v>74216.7961890484</v>
      </c>
      <c r="F1447" s="1">
        <v>-20068.6333728912</v>
      </c>
      <c r="G1447" s="1">
        <v>3489074</v>
      </c>
      <c r="H1447" s="1">
        <v>2550613</v>
      </c>
      <c r="I1447" s="1">
        <v>948330</v>
      </c>
      <c r="J1447" s="1">
        <v>0.69889955743179699</v>
      </c>
      <c r="K1447" s="1">
        <v>66003.737373591197</v>
      </c>
      <c r="L1447" s="1">
        <v>81893.225881603896</v>
      </c>
      <c r="M1447" s="1">
        <v>-15889.488507943801</v>
      </c>
      <c r="N1447" s="1">
        <v>3488880</v>
      </c>
      <c r="O1447" s="1">
        <v>2480021</v>
      </c>
      <c r="P1447" s="1">
        <v>1026035</v>
      </c>
      <c r="Q1447" s="1">
        <v>0.77118849457639504</v>
      </c>
      <c r="R1447" s="1">
        <v>63782.667909878699</v>
      </c>
      <c r="S1447" s="1">
        <v>83295.363384682001</v>
      </c>
      <c r="T1447" s="1">
        <v>-19512.695474754299</v>
      </c>
      <c r="U1447" s="1">
        <v>3488242</v>
      </c>
      <c r="V1447" s="1">
        <v>2598044</v>
      </c>
      <c r="W1447" s="1">
        <v>1040413</v>
      </c>
      <c r="X1447" s="1">
        <v>0.78439242321076297</v>
      </c>
    </row>
    <row r="1448" spans="1:24" x14ac:dyDescent="0.2">
      <c r="A1448" s="2">
        <v>7.3999999999999899E-2</v>
      </c>
      <c r="B1448" s="2">
        <v>0.78</v>
      </c>
      <c r="C1448" s="1">
        <v>46</v>
      </c>
      <c r="D1448" s="1">
        <v>54219.983088113797</v>
      </c>
      <c r="E1448" s="1">
        <v>74286.266819678494</v>
      </c>
      <c r="F1448" s="1">
        <v>-20066.283731488598</v>
      </c>
      <c r="G1448" s="1">
        <v>3489074</v>
      </c>
      <c r="H1448" s="1">
        <v>2550758</v>
      </c>
      <c r="I1448" s="1">
        <v>950004</v>
      </c>
      <c r="J1448" s="1">
        <v>0.69955376234894395</v>
      </c>
      <c r="K1448" s="1">
        <v>66114.999237720898</v>
      </c>
      <c r="L1448" s="1">
        <v>82001.462944828294</v>
      </c>
      <c r="M1448" s="1">
        <v>-15886.4637070387</v>
      </c>
      <c r="N1448" s="1">
        <v>3488868</v>
      </c>
      <c r="O1448" s="1">
        <v>2479769</v>
      </c>
      <c r="P1448" s="1">
        <v>1027566</v>
      </c>
      <c r="Q1448" s="1">
        <v>0.77220776298285998</v>
      </c>
      <c r="R1448" s="1">
        <v>63822.744775740597</v>
      </c>
      <c r="S1448" s="1">
        <v>83321.881604338094</v>
      </c>
      <c r="T1448" s="1">
        <v>-19499.1368285485</v>
      </c>
      <c r="U1448" s="1">
        <v>3488236</v>
      </c>
      <c r="V1448" s="1">
        <v>2597399</v>
      </c>
      <c r="W1448" s="1">
        <v>1041055</v>
      </c>
      <c r="X1448" s="1">
        <v>0.78464214528088105</v>
      </c>
    </row>
    <row r="1449" spans="1:24" x14ac:dyDescent="0.2">
      <c r="A1449" s="2">
        <v>7.3999999999999899E-2</v>
      </c>
      <c r="B1449" s="2">
        <v>0.78</v>
      </c>
      <c r="C1449" s="1">
        <v>47</v>
      </c>
      <c r="D1449" s="1">
        <v>54200.571042231699</v>
      </c>
      <c r="E1449" s="1">
        <v>74247.562457285807</v>
      </c>
      <c r="F1449" s="1">
        <v>-20046.9914149783</v>
      </c>
      <c r="G1449" s="1">
        <v>3489074</v>
      </c>
      <c r="H1449" s="1">
        <v>2550016</v>
      </c>
      <c r="I1449" s="1">
        <v>949075</v>
      </c>
      <c r="J1449" s="1">
        <v>0.69918928337469599</v>
      </c>
      <c r="K1449" s="1">
        <v>66065.717174088</v>
      </c>
      <c r="L1449" s="1">
        <v>81951.353284765995</v>
      </c>
      <c r="M1449" s="1">
        <v>-15885.636110609001</v>
      </c>
      <c r="N1449" s="1">
        <v>3488900</v>
      </c>
      <c r="O1449" s="1">
        <v>2479804</v>
      </c>
      <c r="P1449" s="1">
        <v>1026719</v>
      </c>
      <c r="Q1449" s="1">
        <v>0.77173588032234797</v>
      </c>
      <c r="R1449" s="1">
        <v>63804.453253120198</v>
      </c>
      <c r="S1449" s="1">
        <v>83303.246226277901</v>
      </c>
      <c r="T1449" s="1">
        <v>-19498.792973109401</v>
      </c>
      <c r="U1449" s="1">
        <v>3488244</v>
      </c>
      <c r="V1449" s="1">
        <v>2597485</v>
      </c>
      <c r="W1449" s="1">
        <v>1040513</v>
      </c>
      <c r="X1449" s="1">
        <v>0.78446665592877696</v>
      </c>
    </row>
    <row r="1450" spans="1:24" x14ac:dyDescent="0.2">
      <c r="A1450" s="2">
        <v>7.3999999999999899E-2</v>
      </c>
      <c r="B1450" s="2">
        <v>0.78</v>
      </c>
      <c r="C1450" s="1">
        <v>48</v>
      </c>
      <c r="D1450" s="1">
        <v>54217.939263233202</v>
      </c>
      <c r="E1450" s="1">
        <v>74269.938047182703</v>
      </c>
      <c r="F1450" s="1">
        <v>-20051.998783874002</v>
      </c>
      <c r="G1450" s="1">
        <v>3489074</v>
      </c>
      <c r="H1450" s="1">
        <v>2549818</v>
      </c>
      <c r="I1450" s="1">
        <v>949744</v>
      </c>
      <c r="J1450" s="1">
        <v>0.69939999430105204</v>
      </c>
      <c r="K1450" s="1">
        <v>66077.097211179207</v>
      </c>
      <c r="L1450" s="1">
        <v>81963.261597585704</v>
      </c>
      <c r="M1450" s="1">
        <v>-15886.164386338</v>
      </c>
      <c r="N1450" s="1">
        <v>3488863</v>
      </c>
      <c r="O1450" s="1">
        <v>2479758</v>
      </c>
      <c r="P1450" s="1">
        <v>1027230</v>
      </c>
      <c r="Q1450" s="1">
        <v>0.77184802090220495</v>
      </c>
      <c r="R1450" s="1">
        <v>63848.848782827998</v>
      </c>
      <c r="S1450" s="1">
        <v>83349.538168586296</v>
      </c>
      <c r="T1450" s="1">
        <v>-19500.689385708702</v>
      </c>
      <c r="U1450" s="1">
        <v>3488224</v>
      </c>
      <c r="V1450" s="1">
        <v>2597523</v>
      </c>
      <c r="W1450" s="1">
        <v>1041556</v>
      </c>
      <c r="X1450" s="1">
        <v>0.78490258714182803</v>
      </c>
    </row>
    <row r="1451" spans="1:24" x14ac:dyDescent="0.2">
      <c r="A1451" s="2">
        <v>7.3999999999999899E-2</v>
      </c>
      <c r="B1451" s="2">
        <v>0.78</v>
      </c>
      <c r="C1451" s="1">
        <v>49</v>
      </c>
      <c r="D1451" s="1">
        <v>54216.124840521297</v>
      </c>
      <c r="E1451" s="1">
        <v>74272.996434071305</v>
      </c>
      <c r="F1451" s="1">
        <v>-20056.871593474199</v>
      </c>
      <c r="G1451" s="1">
        <v>3489074</v>
      </c>
      <c r="H1451" s="1">
        <v>2549863</v>
      </c>
      <c r="I1451" s="1">
        <v>949466</v>
      </c>
      <c r="J1451" s="1">
        <v>0.69942879512987899</v>
      </c>
      <c r="K1451" s="1">
        <v>66111.390161975098</v>
      </c>
      <c r="L1451" s="1">
        <v>82004.130681269002</v>
      </c>
      <c r="M1451" s="1">
        <v>-15892.740519225201</v>
      </c>
      <c r="N1451" s="1">
        <v>3488875</v>
      </c>
      <c r="O1451" s="1">
        <v>2480106</v>
      </c>
      <c r="P1451" s="1">
        <v>1027253</v>
      </c>
      <c r="Q1451" s="1">
        <v>0.77223288505648502</v>
      </c>
      <c r="R1451" s="1">
        <v>63818.491437483397</v>
      </c>
      <c r="S1451" s="1">
        <v>83325.505467122697</v>
      </c>
      <c r="T1451" s="1">
        <v>-19507.0140295905</v>
      </c>
      <c r="U1451" s="1">
        <v>3488236</v>
      </c>
      <c r="V1451" s="1">
        <v>2597793</v>
      </c>
      <c r="W1451" s="1">
        <v>1041142</v>
      </c>
      <c r="X1451" s="1">
        <v>0.78467627119612904</v>
      </c>
    </row>
    <row r="1452" spans="1:24" x14ac:dyDescent="0.2">
      <c r="A1452" s="2">
        <v>7.3999999999999899E-2</v>
      </c>
      <c r="B1452" s="2">
        <v>0.78</v>
      </c>
      <c r="C1452" s="1">
        <v>50</v>
      </c>
      <c r="D1452" s="1">
        <v>54265.530635551797</v>
      </c>
      <c r="E1452" s="1">
        <v>74303.335484953801</v>
      </c>
      <c r="F1452" s="1">
        <v>-20037.804849326101</v>
      </c>
      <c r="G1452" s="1">
        <v>3489074</v>
      </c>
      <c r="H1452" s="1">
        <v>2549439</v>
      </c>
      <c r="I1452" s="1">
        <v>950561</v>
      </c>
      <c r="J1452" s="1">
        <v>0.69971449796701801</v>
      </c>
      <c r="K1452" s="1">
        <v>66160.403619077406</v>
      </c>
      <c r="L1452" s="1">
        <v>82046.612813613407</v>
      </c>
      <c r="M1452" s="1">
        <v>-15886.209194467399</v>
      </c>
      <c r="N1452" s="1">
        <v>3488862</v>
      </c>
      <c r="O1452" s="1">
        <v>2479839</v>
      </c>
      <c r="P1452" s="1">
        <v>1028128</v>
      </c>
      <c r="Q1452" s="1">
        <v>0.77263293928974497</v>
      </c>
      <c r="R1452" s="1">
        <v>63885.194464521701</v>
      </c>
      <c r="S1452" s="1">
        <v>83370.224858541405</v>
      </c>
      <c r="T1452" s="1">
        <v>-19485.030393969198</v>
      </c>
      <c r="U1452" s="1">
        <v>3488216</v>
      </c>
      <c r="V1452" s="1">
        <v>2596841</v>
      </c>
      <c r="W1452" s="1">
        <v>1042085</v>
      </c>
      <c r="X1452" s="1">
        <v>0.78509739369770704</v>
      </c>
    </row>
    <row r="1453" spans="1:24" x14ac:dyDescent="0.2">
      <c r="A1453" s="2">
        <v>7.3999999999999899E-2</v>
      </c>
      <c r="B1453" s="2">
        <v>0.78</v>
      </c>
      <c r="C1453" s="1">
        <v>51</v>
      </c>
      <c r="D1453" s="1">
        <v>54290.929110088196</v>
      </c>
      <c r="E1453" s="1">
        <v>74330.334242041805</v>
      </c>
      <c r="F1453" s="1">
        <v>-20039.405131877</v>
      </c>
      <c r="G1453" s="1">
        <v>3489074</v>
      </c>
      <c r="H1453" s="1">
        <v>2549204</v>
      </c>
      <c r="I1453" s="1">
        <v>950553</v>
      </c>
      <c r="J1453" s="1">
        <v>0.69996874525804598</v>
      </c>
      <c r="K1453" s="1">
        <v>66194.001839222197</v>
      </c>
      <c r="L1453" s="1">
        <v>82077.300254977497</v>
      </c>
      <c r="M1453" s="1">
        <v>-15883.2984156866</v>
      </c>
      <c r="N1453" s="1">
        <v>3488884</v>
      </c>
      <c r="O1453" s="1">
        <v>2479674</v>
      </c>
      <c r="P1453" s="1">
        <v>1028394</v>
      </c>
      <c r="Q1453" s="1">
        <v>0.77292192291998696</v>
      </c>
      <c r="R1453" s="1">
        <v>63888.204371057203</v>
      </c>
      <c r="S1453" s="1">
        <v>83370.997545209393</v>
      </c>
      <c r="T1453" s="1">
        <v>-19482.793174103801</v>
      </c>
      <c r="U1453" s="1">
        <v>3488216</v>
      </c>
      <c r="V1453" s="1">
        <v>2596778</v>
      </c>
      <c r="W1453" s="1">
        <v>1042108</v>
      </c>
      <c r="X1453" s="1">
        <v>0.78510467008794105</v>
      </c>
    </row>
    <row r="1454" spans="1:24" x14ac:dyDescent="0.2">
      <c r="A1454" s="2">
        <v>7.3999999999999899E-2</v>
      </c>
      <c r="B1454" s="2">
        <v>0.78</v>
      </c>
      <c r="C1454" s="1">
        <v>52</v>
      </c>
      <c r="D1454" s="1">
        <v>54233.958836037003</v>
      </c>
      <c r="E1454" s="1">
        <v>74293.055401726102</v>
      </c>
      <c r="F1454" s="1">
        <v>-20059.096565612199</v>
      </c>
      <c r="G1454" s="1">
        <v>3489074</v>
      </c>
      <c r="H1454" s="1">
        <v>2550350</v>
      </c>
      <c r="I1454" s="1">
        <v>950166</v>
      </c>
      <c r="J1454" s="1">
        <v>0.69961769042495803</v>
      </c>
      <c r="K1454" s="1">
        <v>66060.537510785696</v>
      </c>
      <c r="L1454" s="1">
        <v>81948.941098180396</v>
      </c>
      <c r="M1454" s="1">
        <v>-15888.4035873258</v>
      </c>
      <c r="N1454" s="1">
        <v>3488887</v>
      </c>
      <c r="O1454" s="1">
        <v>2479866</v>
      </c>
      <c r="P1454" s="1">
        <v>1027014</v>
      </c>
      <c r="Q1454" s="1">
        <v>0.77171316476167295</v>
      </c>
      <c r="R1454" s="1">
        <v>63851.146182459001</v>
      </c>
      <c r="S1454" s="1">
        <v>83346.671057095999</v>
      </c>
      <c r="T1454" s="1">
        <v>-19495.524874587001</v>
      </c>
      <c r="U1454" s="1">
        <v>3488227</v>
      </c>
      <c r="V1454" s="1">
        <v>2597364</v>
      </c>
      <c r="W1454" s="1">
        <v>1041562</v>
      </c>
      <c r="X1454" s="1">
        <v>0.78487558755339504</v>
      </c>
    </row>
    <row r="1455" spans="1:24" x14ac:dyDescent="0.2">
      <c r="A1455" s="2">
        <v>7.3999999999999899E-2</v>
      </c>
      <c r="B1455" s="2">
        <v>0.78</v>
      </c>
      <c r="C1455" s="1">
        <v>53</v>
      </c>
      <c r="D1455" s="1">
        <v>54251.980068160701</v>
      </c>
      <c r="E1455" s="1">
        <v>74299.868416611906</v>
      </c>
      <c r="F1455" s="1">
        <v>-20047.888348375502</v>
      </c>
      <c r="G1455" s="1">
        <v>3489074</v>
      </c>
      <c r="H1455" s="1">
        <v>2549958</v>
      </c>
      <c r="I1455" s="1">
        <v>950219</v>
      </c>
      <c r="J1455" s="1">
        <v>0.69968184858501603</v>
      </c>
      <c r="K1455" s="1">
        <v>66126.442660775705</v>
      </c>
      <c r="L1455" s="1">
        <v>82008.313869673104</v>
      </c>
      <c r="M1455" s="1">
        <v>-15881.871208828499</v>
      </c>
      <c r="N1455" s="1">
        <v>3488862</v>
      </c>
      <c r="O1455" s="1">
        <v>2479560</v>
      </c>
      <c r="P1455" s="1">
        <v>1028020</v>
      </c>
      <c r="Q1455" s="1">
        <v>0.77227227814099098</v>
      </c>
      <c r="R1455" s="1">
        <v>63896.181336196802</v>
      </c>
      <c r="S1455" s="1">
        <v>83375.695644325402</v>
      </c>
      <c r="T1455" s="1">
        <v>-19479.514308080099</v>
      </c>
      <c r="U1455" s="1">
        <v>3488218</v>
      </c>
      <c r="V1455" s="1">
        <v>2596643</v>
      </c>
      <c r="W1455" s="1">
        <v>1042230</v>
      </c>
      <c r="X1455" s="1">
        <v>0.78514891208653803</v>
      </c>
    </row>
    <row r="1456" spans="1:24" x14ac:dyDescent="0.2">
      <c r="A1456" s="2">
        <v>7.3999999999999899E-2</v>
      </c>
      <c r="B1456" s="2">
        <v>0.78</v>
      </c>
      <c r="C1456" s="1">
        <v>54</v>
      </c>
      <c r="D1456" s="1">
        <v>54229.346541157298</v>
      </c>
      <c r="E1456" s="1">
        <v>74281.479007671893</v>
      </c>
      <c r="F1456" s="1">
        <v>-20052.132466438499</v>
      </c>
      <c r="G1456" s="1">
        <v>3489074</v>
      </c>
      <c r="H1456" s="1">
        <v>2549942</v>
      </c>
      <c r="I1456" s="1">
        <v>950084</v>
      </c>
      <c r="J1456" s="1">
        <v>0.69950867552406604</v>
      </c>
      <c r="K1456" s="1">
        <v>66139.198975797306</v>
      </c>
      <c r="L1456" s="1">
        <v>82026.878413048806</v>
      </c>
      <c r="M1456" s="1">
        <v>-15887.6794371818</v>
      </c>
      <c r="N1456" s="1">
        <v>3488863</v>
      </c>
      <c r="O1456" s="1">
        <v>2479841</v>
      </c>
      <c r="P1456" s="1">
        <v>1027816</v>
      </c>
      <c r="Q1456" s="1">
        <v>0.772447100442886</v>
      </c>
      <c r="R1456" s="1">
        <v>63822.478499206001</v>
      </c>
      <c r="S1456" s="1">
        <v>83323.173534497502</v>
      </c>
      <c r="T1456" s="1">
        <v>-19500.6950352434</v>
      </c>
      <c r="U1456" s="1">
        <v>3488237</v>
      </c>
      <c r="V1456" s="1">
        <v>2597479</v>
      </c>
      <c r="W1456" s="1">
        <v>1041099</v>
      </c>
      <c r="X1456" s="1">
        <v>0.78465431138698305</v>
      </c>
    </row>
    <row r="1457" spans="1:24" x14ac:dyDescent="0.2">
      <c r="A1457" s="2">
        <v>7.3999999999999899E-2</v>
      </c>
      <c r="B1457" s="2">
        <v>0.78</v>
      </c>
      <c r="C1457" s="1">
        <v>55</v>
      </c>
      <c r="D1457" s="1">
        <v>54213.715676952801</v>
      </c>
      <c r="E1457" s="1">
        <v>74282.456448196506</v>
      </c>
      <c r="F1457" s="1">
        <v>-20068.7407711673</v>
      </c>
      <c r="G1457" s="1">
        <v>3489074</v>
      </c>
      <c r="H1457" s="1">
        <v>2550643</v>
      </c>
      <c r="I1457" s="1">
        <v>950104</v>
      </c>
      <c r="J1457" s="1">
        <v>0.69951788008132698</v>
      </c>
      <c r="K1457" s="1">
        <v>66084.097029976198</v>
      </c>
      <c r="L1457" s="1">
        <v>81972.444952439604</v>
      </c>
      <c r="M1457" s="1">
        <v>-15888.3479223946</v>
      </c>
      <c r="N1457" s="1">
        <v>3488841</v>
      </c>
      <c r="O1457" s="1">
        <v>2479865</v>
      </c>
      <c r="P1457" s="1">
        <v>1027375</v>
      </c>
      <c r="Q1457" s="1">
        <v>0.77193450055333901</v>
      </c>
      <c r="R1457" s="1">
        <v>63848.944202793697</v>
      </c>
      <c r="S1457" s="1">
        <v>83346.271361194405</v>
      </c>
      <c r="T1457" s="1">
        <v>-19497.327158351902</v>
      </c>
      <c r="U1457" s="1">
        <v>3488225</v>
      </c>
      <c r="V1457" s="1">
        <v>2597376</v>
      </c>
      <c r="W1457" s="1">
        <v>1041590</v>
      </c>
      <c r="X1457" s="1">
        <v>0.78487182361716401</v>
      </c>
    </row>
    <row r="1458" spans="1:24" x14ac:dyDescent="0.2">
      <c r="A1458" s="2">
        <v>7.3999999999999899E-2</v>
      </c>
      <c r="B1458" s="2">
        <v>0.78</v>
      </c>
      <c r="C1458" s="1">
        <v>56</v>
      </c>
      <c r="D1458" s="1">
        <v>54248.740429127203</v>
      </c>
      <c r="E1458" s="1">
        <v>74312.647535603799</v>
      </c>
      <c r="F1458" s="1">
        <v>-20063.907106400598</v>
      </c>
      <c r="G1458" s="1">
        <v>3489074</v>
      </c>
      <c r="H1458" s="1">
        <v>2550705</v>
      </c>
      <c r="I1458" s="1">
        <v>950782</v>
      </c>
      <c r="J1458" s="1">
        <v>0.69980218954644602</v>
      </c>
      <c r="K1458" s="1">
        <v>66159.081760639499</v>
      </c>
      <c r="L1458" s="1">
        <v>82048.842764239598</v>
      </c>
      <c r="M1458" s="1">
        <v>-15889.761003531299</v>
      </c>
      <c r="N1458" s="1">
        <v>3488866</v>
      </c>
      <c r="O1458" s="1">
        <v>2479969</v>
      </c>
      <c r="P1458" s="1">
        <v>1028310</v>
      </c>
      <c r="Q1458" s="1">
        <v>0.77265393873442101</v>
      </c>
      <c r="R1458" s="1">
        <v>63838.069709269599</v>
      </c>
      <c r="S1458" s="1">
        <v>83339.578104000495</v>
      </c>
      <c r="T1458" s="1">
        <v>-19501.508394680899</v>
      </c>
      <c r="U1458" s="1">
        <v>3488234</v>
      </c>
      <c r="V1458" s="1">
        <v>2597563</v>
      </c>
      <c r="W1458" s="1">
        <v>1041411</v>
      </c>
      <c r="X1458" s="1">
        <v>0.78480879321526797</v>
      </c>
    </row>
    <row r="1459" spans="1:24" x14ac:dyDescent="0.2">
      <c r="A1459" s="2">
        <v>7.3999999999999899E-2</v>
      </c>
      <c r="B1459" s="2">
        <v>0.78</v>
      </c>
      <c r="C1459" s="1">
        <v>57</v>
      </c>
      <c r="D1459" s="1">
        <v>54217.708378531002</v>
      </c>
      <c r="E1459" s="1">
        <v>74272.713338916699</v>
      </c>
      <c r="F1459" s="1">
        <v>-20055.004960309801</v>
      </c>
      <c r="G1459" s="1">
        <v>3489074</v>
      </c>
      <c r="H1459" s="1">
        <v>2549732</v>
      </c>
      <c r="I1459" s="1">
        <v>949819</v>
      </c>
      <c r="J1459" s="1">
        <v>0.69942612922285496</v>
      </c>
      <c r="K1459" s="1">
        <v>66178.067873281601</v>
      </c>
      <c r="L1459" s="1">
        <v>82066.406045386</v>
      </c>
      <c r="M1459" s="1">
        <v>-15888.338172035499</v>
      </c>
      <c r="N1459" s="1">
        <v>3488882</v>
      </c>
      <c r="O1459" s="1">
        <v>2479958</v>
      </c>
      <c r="P1459" s="1">
        <v>1028162</v>
      </c>
      <c r="Q1459" s="1">
        <v>0.77281933215006604</v>
      </c>
      <c r="R1459" s="1">
        <v>63832.916345866899</v>
      </c>
      <c r="S1459" s="1">
        <v>83330.599487226995</v>
      </c>
      <c r="T1459" s="1">
        <v>-19497.683141311602</v>
      </c>
      <c r="U1459" s="1">
        <v>3488231</v>
      </c>
      <c r="V1459" s="1">
        <v>2597493</v>
      </c>
      <c r="W1459" s="1">
        <v>1041190</v>
      </c>
      <c r="X1459" s="1">
        <v>0.78472424158260501</v>
      </c>
    </row>
    <row r="1460" spans="1:24" x14ac:dyDescent="0.2">
      <c r="A1460" s="2">
        <v>7.3999999999999899E-2</v>
      </c>
      <c r="B1460" s="2">
        <v>0.78</v>
      </c>
      <c r="C1460" s="1">
        <v>58</v>
      </c>
      <c r="D1460" s="1">
        <v>54234.7618089026</v>
      </c>
      <c r="E1460" s="1">
        <v>74295.124854132897</v>
      </c>
      <c r="F1460" s="1">
        <v>-20060.3630451547</v>
      </c>
      <c r="G1460" s="1">
        <v>3489074</v>
      </c>
      <c r="H1460" s="1">
        <v>2550235</v>
      </c>
      <c r="I1460" s="1">
        <v>950170</v>
      </c>
      <c r="J1460" s="1">
        <v>0.69963717845793805</v>
      </c>
      <c r="K1460" s="1">
        <v>66180.726431747695</v>
      </c>
      <c r="L1460" s="1">
        <v>82069.372710020398</v>
      </c>
      <c r="M1460" s="1">
        <v>-15888.6462782041</v>
      </c>
      <c r="N1460" s="1">
        <v>3488902</v>
      </c>
      <c r="O1460" s="1">
        <v>2479900</v>
      </c>
      <c r="P1460" s="1">
        <v>1028423</v>
      </c>
      <c r="Q1460" s="1">
        <v>0.772847269230445</v>
      </c>
      <c r="R1460" s="1">
        <v>63876.688186297899</v>
      </c>
      <c r="S1460" s="1">
        <v>83369.371206078504</v>
      </c>
      <c r="T1460" s="1">
        <v>-19492.683019731401</v>
      </c>
      <c r="U1460" s="1">
        <v>3488217</v>
      </c>
      <c r="V1460" s="1">
        <v>2597174</v>
      </c>
      <c r="W1460" s="1">
        <v>1042051</v>
      </c>
      <c r="X1460" s="1">
        <v>0.785089354852613</v>
      </c>
    </row>
    <row r="1461" spans="1:24" x14ac:dyDescent="0.2">
      <c r="A1461" s="2">
        <v>7.3999999999999899E-2</v>
      </c>
      <c r="B1461" s="2">
        <v>0.78</v>
      </c>
      <c r="C1461" s="1">
        <v>59</v>
      </c>
      <c r="D1461" s="1">
        <v>54241.307802437099</v>
      </c>
      <c r="E1461" s="1">
        <v>74298.930261715199</v>
      </c>
      <c r="F1461" s="1">
        <v>-20057.622459202601</v>
      </c>
      <c r="G1461" s="1">
        <v>3489074</v>
      </c>
      <c r="H1461" s="1">
        <v>2550121</v>
      </c>
      <c r="I1461" s="1">
        <v>950178</v>
      </c>
      <c r="J1461" s="1">
        <v>0.69967301398051296</v>
      </c>
      <c r="K1461" s="1">
        <v>66128.274482717607</v>
      </c>
      <c r="L1461" s="1">
        <v>82014.926810980804</v>
      </c>
      <c r="M1461" s="1">
        <v>-15886.652328194399</v>
      </c>
      <c r="N1461" s="1">
        <v>3488897</v>
      </c>
      <c r="O1461" s="1">
        <v>2479814</v>
      </c>
      <c r="P1461" s="1">
        <v>1027515</v>
      </c>
      <c r="Q1461" s="1">
        <v>0.77233455220819003</v>
      </c>
      <c r="R1461" s="1">
        <v>63820.914353339896</v>
      </c>
      <c r="S1461" s="1">
        <v>83322.655765189702</v>
      </c>
      <c r="T1461" s="1">
        <v>-19501.7414117997</v>
      </c>
      <c r="U1461" s="1">
        <v>3488238</v>
      </c>
      <c r="V1461" s="1">
        <v>2597545</v>
      </c>
      <c r="W1461" s="1">
        <v>1041075</v>
      </c>
      <c r="X1461" s="1">
        <v>0.78464943555349098</v>
      </c>
    </row>
    <row r="1462" spans="1:24" x14ac:dyDescent="0.2">
      <c r="A1462" s="2">
        <v>7.3999999999999899E-2</v>
      </c>
      <c r="B1462" s="2">
        <v>0.78</v>
      </c>
      <c r="C1462" s="1">
        <v>60</v>
      </c>
      <c r="D1462" s="1">
        <v>54194.089284408699</v>
      </c>
      <c r="E1462" s="1">
        <v>74251.794982732201</v>
      </c>
      <c r="F1462" s="1">
        <v>-20057.705698247501</v>
      </c>
      <c r="G1462" s="1">
        <v>3489074</v>
      </c>
      <c r="H1462" s="1">
        <v>2550177</v>
      </c>
      <c r="I1462" s="1">
        <v>949394</v>
      </c>
      <c r="J1462" s="1">
        <v>0.69922914106612799</v>
      </c>
      <c r="K1462" s="1">
        <v>66105.290420831603</v>
      </c>
      <c r="L1462" s="1">
        <v>81993.608246206801</v>
      </c>
      <c r="M1462" s="1">
        <v>-15888.317825306</v>
      </c>
      <c r="N1462" s="1">
        <v>3488900</v>
      </c>
      <c r="O1462" s="1">
        <v>2479910</v>
      </c>
      <c r="P1462" s="1">
        <v>1027287</v>
      </c>
      <c r="Q1462" s="1">
        <v>0.77213379528724202</v>
      </c>
      <c r="R1462" s="1">
        <v>63827.0047650052</v>
      </c>
      <c r="S1462" s="1">
        <v>83330.085560380205</v>
      </c>
      <c r="T1462" s="1">
        <v>-19503.080795325201</v>
      </c>
      <c r="U1462" s="1">
        <v>3488235</v>
      </c>
      <c r="V1462" s="1">
        <v>2597672</v>
      </c>
      <c r="W1462" s="1">
        <v>1041166</v>
      </c>
      <c r="X1462" s="1">
        <v>0.78471940193357004</v>
      </c>
    </row>
    <row r="1463" spans="1:24" x14ac:dyDescent="0.2">
      <c r="A1463" s="2">
        <v>7.3999999999999899E-2</v>
      </c>
      <c r="B1463" s="2">
        <v>0.78</v>
      </c>
      <c r="C1463" s="1">
        <v>61</v>
      </c>
      <c r="D1463" s="1">
        <v>54243.630053019602</v>
      </c>
      <c r="E1463" s="1">
        <v>74288.370070115299</v>
      </c>
      <c r="F1463" s="1">
        <v>-20044.740017019602</v>
      </c>
      <c r="G1463" s="1">
        <v>3489074</v>
      </c>
      <c r="H1463" s="1">
        <v>2548899</v>
      </c>
      <c r="I1463" s="1">
        <v>950337</v>
      </c>
      <c r="J1463" s="1">
        <v>0.69957356865795906</v>
      </c>
      <c r="K1463" s="1">
        <v>66186.375226153104</v>
      </c>
      <c r="L1463" s="1">
        <v>82071.616293561194</v>
      </c>
      <c r="M1463" s="1">
        <v>-15885.241067339601</v>
      </c>
      <c r="N1463" s="1">
        <v>3488886</v>
      </c>
      <c r="O1463" s="1">
        <v>2479716</v>
      </c>
      <c r="P1463" s="1">
        <v>1028291</v>
      </c>
      <c r="Q1463" s="1">
        <v>0.77286839705627597</v>
      </c>
      <c r="R1463" s="1">
        <v>63873.497531836903</v>
      </c>
      <c r="S1463" s="1">
        <v>83361.734210744602</v>
      </c>
      <c r="T1463" s="1">
        <v>-19488.236678858801</v>
      </c>
      <c r="U1463" s="1">
        <v>3488226</v>
      </c>
      <c r="V1463" s="1">
        <v>2597077</v>
      </c>
      <c r="W1463" s="1">
        <v>1041929</v>
      </c>
      <c r="X1463" s="1">
        <v>0.78501743726881401</v>
      </c>
    </row>
    <row r="1464" spans="1:24" x14ac:dyDescent="0.2">
      <c r="A1464" s="2">
        <v>7.3999999999999899E-2</v>
      </c>
      <c r="B1464" s="2">
        <v>0.78</v>
      </c>
      <c r="C1464" s="1">
        <v>62</v>
      </c>
      <c r="D1464" s="1">
        <v>54199.912958928799</v>
      </c>
      <c r="E1464" s="1">
        <v>74263.916035845497</v>
      </c>
      <c r="F1464" s="1">
        <v>-20064.0030768408</v>
      </c>
      <c r="G1464" s="1">
        <v>3489074</v>
      </c>
      <c r="H1464" s="1">
        <v>2550612</v>
      </c>
      <c r="I1464" s="1">
        <v>949424</v>
      </c>
      <c r="J1464" s="1">
        <v>0.69934328502128695</v>
      </c>
      <c r="K1464" s="1">
        <v>66070.866943938701</v>
      </c>
      <c r="L1464" s="1">
        <v>81962.008215215494</v>
      </c>
      <c r="M1464" s="1">
        <v>-15891.1412712079</v>
      </c>
      <c r="N1464" s="1">
        <v>3488880</v>
      </c>
      <c r="O1464" s="1">
        <v>2480001</v>
      </c>
      <c r="P1464" s="1">
        <v>1027000</v>
      </c>
      <c r="Q1464" s="1">
        <v>0.77183621780062595</v>
      </c>
      <c r="R1464" s="1">
        <v>63820.520772117801</v>
      </c>
      <c r="S1464" s="1">
        <v>83323.764247520507</v>
      </c>
      <c r="T1464" s="1">
        <v>-19503.243475354</v>
      </c>
      <c r="U1464" s="1">
        <v>3488236</v>
      </c>
      <c r="V1464" s="1">
        <v>2597633</v>
      </c>
      <c r="W1464" s="1">
        <v>1041012</v>
      </c>
      <c r="X1464" s="1">
        <v>0.78465987413142102</v>
      </c>
    </row>
    <row r="1465" spans="1:24" x14ac:dyDescent="0.2">
      <c r="A1465" s="2">
        <v>7.3999999999999899E-2</v>
      </c>
      <c r="B1465" s="2">
        <v>0.78</v>
      </c>
      <c r="C1465" s="1">
        <v>63</v>
      </c>
      <c r="D1465" s="1">
        <v>54216.126204081003</v>
      </c>
      <c r="E1465" s="1">
        <v>74269.7296933584</v>
      </c>
      <c r="F1465" s="1">
        <v>-20053.603489201301</v>
      </c>
      <c r="G1465" s="1">
        <v>3489074</v>
      </c>
      <c r="H1465" s="1">
        <v>2549890</v>
      </c>
      <c r="I1465" s="1">
        <v>949772</v>
      </c>
      <c r="J1465" s="1">
        <v>0.69939803223312202</v>
      </c>
      <c r="K1465" s="1">
        <v>66149.701834371706</v>
      </c>
      <c r="L1465" s="1">
        <v>82032.255079586204</v>
      </c>
      <c r="M1465" s="1">
        <v>-15882.5532451458</v>
      </c>
      <c r="N1465" s="1">
        <v>3488879</v>
      </c>
      <c r="O1465" s="1">
        <v>2479604</v>
      </c>
      <c r="P1465" s="1">
        <v>1028033</v>
      </c>
      <c r="Q1465" s="1">
        <v>0.77249773251078402</v>
      </c>
      <c r="R1465" s="1">
        <v>63832.5691996436</v>
      </c>
      <c r="S1465" s="1">
        <v>83335.827543130697</v>
      </c>
      <c r="T1465" s="1">
        <v>-19503.258343438101</v>
      </c>
      <c r="U1465" s="1">
        <v>3488237</v>
      </c>
      <c r="V1465" s="1">
        <v>2597641</v>
      </c>
      <c r="W1465" s="1">
        <v>1041303</v>
      </c>
      <c r="X1465" s="1">
        <v>0.78477347418418297</v>
      </c>
    </row>
    <row r="1466" spans="1:24" x14ac:dyDescent="0.2">
      <c r="A1466" s="2">
        <v>7.3999999999999899E-2</v>
      </c>
      <c r="B1466" s="2">
        <v>0.78</v>
      </c>
      <c r="C1466" s="1">
        <v>64</v>
      </c>
      <c r="D1466" s="1">
        <v>54224.804077433801</v>
      </c>
      <c r="E1466" s="1">
        <v>74280.537699887704</v>
      </c>
      <c r="F1466" s="1">
        <v>-20055.733622377498</v>
      </c>
      <c r="G1466" s="1">
        <v>3489074</v>
      </c>
      <c r="H1466" s="1">
        <v>2550311</v>
      </c>
      <c r="I1466" s="1">
        <v>949922</v>
      </c>
      <c r="J1466" s="1">
        <v>0.69949981122882099</v>
      </c>
      <c r="K1466" s="1">
        <v>66144.694554124202</v>
      </c>
      <c r="L1466" s="1">
        <v>82032.419370521005</v>
      </c>
      <c r="M1466" s="1">
        <v>-15887.7248163281</v>
      </c>
      <c r="N1466" s="1">
        <v>3488888</v>
      </c>
      <c r="O1466" s="1">
        <v>2479792</v>
      </c>
      <c r="P1466" s="1">
        <v>1027936</v>
      </c>
      <c r="Q1466" s="1">
        <v>0.77249927963848797</v>
      </c>
      <c r="R1466" s="1">
        <v>63843.793714659703</v>
      </c>
      <c r="S1466" s="1">
        <v>83345.732265343293</v>
      </c>
      <c r="T1466" s="1">
        <v>-19501.938550634601</v>
      </c>
      <c r="U1466" s="1">
        <v>3488236</v>
      </c>
      <c r="V1466" s="1">
        <v>2597643</v>
      </c>
      <c r="W1466" s="1">
        <v>1041597</v>
      </c>
      <c r="X1466" s="1">
        <v>0.78486674695161995</v>
      </c>
    </row>
    <row r="1467" spans="1:24" x14ac:dyDescent="0.2">
      <c r="A1467" s="2">
        <v>7.3999999999999899E-2</v>
      </c>
      <c r="B1467" s="2">
        <v>0.78</v>
      </c>
      <c r="C1467" s="1">
        <v>65</v>
      </c>
      <c r="D1467" s="1">
        <v>54172.981325630499</v>
      </c>
      <c r="E1467" s="1">
        <v>74235.807888825904</v>
      </c>
      <c r="F1467" s="1">
        <v>-20062.826563119099</v>
      </c>
      <c r="G1467" s="1">
        <v>3489074</v>
      </c>
      <c r="H1467" s="1">
        <v>2550127</v>
      </c>
      <c r="I1467" s="1">
        <v>949555</v>
      </c>
      <c r="J1467" s="1">
        <v>0.69907859060545297</v>
      </c>
      <c r="K1467" s="1">
        <v>66062.280043481107</v>
      </c>
      <c r="L1467" s="1">
        <v>81950.436119750506</v>
      </c>
      <c r="M1467" s="1">
        <v>-15888.156076200999</v>
      </c>
      <c r="N1467" s="1">
        <v>3488870</v>
      </c>
      <c r="O1467" s="1">
        <v>2479893</v>
      </c>
      <c r="P1467" s="1">
        <v>1027211</v>
      </c>
      <c r="Q1467" s="1">
        <v>0.77172724337954801</v>
      </c>
      <c r="R1467" s="1">
        <v>63836.763628292501</v>
      </c>
      <c r="S1467" s="1">
        <v>83333.186319618195</v>
      </c>
      <c r="T1467" s="1">
        <v>-19496.422691275799</v>
      </c>
      <c r="U1467" s="1">
        <v>3488231</v>
      </c>
      <c r="V1467" s="1">
        <v>2597376</v>
      </c>
      <c r="W1467" s="1">
        <v>1041231</v>
      </c>
      <c r="X1467" s="1">
        <v>0.78474860178279704</v>
      </c>
    </row>
    <row r="1468" spans="1:24" x14ac:dyDescent="0.2">
      <c r="A1468" s="2">
        <v>7.3999999999999899E-2</v>
      </c>
      <c r="B1468" s="2">
        <v>0.78</v>
      </c>
      <c r="C1468" s="1">
        <v>66</v>
      </c>
      <c r="D1468" s="1">
        <v>54192.8599126271</v>
      </c>
      <c r="E1468" s="1">
        <v>74253.342470381802</v>
      </c>
      <c r="F1468" s="1">
        <v>-20060.482557678799</v>
      </c>
      <c r="G1468" s="1">
        <v>3489074</v>
      </c>
      <c r="H1468" s="1">
        <v>2550062</v>
      </c>
      <c r="I1468" s="1">
        <v>949318</v>
      </c>
      <c r="J1468" s="1">
        <v>0.69924371375706096</v>
      </c>
      <c r="K1468" s="1">
        <v>66124.394756430396</v>
      </c>
      <c r="L1468" s="1">
        <v>82012.888389736196</v>
      </c>
      <c r="M1468" s="1">
        <v>-15888.4936332374</v>
      </c>
      <c r="N1468" s="1">
        <v>3488868</v>
      </c>
      <c r="O1468" s="1">
        <v>2479897</v>
      </c>
      <c r="P1468" s="1">
        <v>1027792</v>
      </c>
      <c r="Q1468" s="1">
        <v>0.77231535639567594</v>
      </c>
      <c r="R1468" s="1">
        <v>63828.034242428803</v>
      </c>
      <c r="S1468" s="1">
        <v>83331.339539926004</v>
      </c>
      <c r="T1468" s="1">
        <v>-19503.3052974487</v>
      </c>
      <c r="U1468" s="1">
        <v>3488237</v>
      </c>
      <c r="V1468" s="1">
        <v>2597649</v>
      </c>
      <c r="W1468" s="1">
        <v>1041230</v>
      </c>
      <c r="X1468" s="1">
        <v>0.78473121065874996</v>
      </c>
    </row>
    <row r="1469" spans="1:24" x14ac:dyDescent="0.2">
      <c r="A1469" s="2">
        <v>7.3999999999999899E-2</v>
      </c>
      <c r="B1469" s="2">
        <v>0.78</v>
      </c>
      <c r="C1469" s="1">
        <v>67</v>
      </c>
      <c r="D1469" s="1">
        <v>54215.075287553598</v>
      </c>
      <c r="E1469" s="1">
        <v>74260.675738702994</v>
      </c>
      <c r="F1469" s="1">
        <v>-20045.600451073198</v>
      </c>
      <c r="G1469" s="1">
        <v>3489074</v>
      </c>
      <c r="H1469" s="1">
        <v>2549800</v>
      </c>
      <c r="I1469" s="1">
        <v>949554</v>
      </c>
      <c r="J1469" s="1">
        <v>0.69931277114363199</v>
      </c>
      <c r="K1469" s="1">
        <v>66105.321043542601</v>
      </c>
      <c r="L1469" s="1">
        <v>81992.504211340696</v>
      </c>
      <c r="M1469" s="1">
        <v>-15887.183167729199</v>
      </c>
      <c r="N1469" s="1">
        <v>3488881</v>
      </c>
      <c r="O1469" s="1">
        <v>2479893</v>
      </c>
      <c r="P1469" s="1">
        <v>1027704</v>
      </c>
      <c r="Q1469" s="1">
        <v>0.77212339859109702</v>
      </c>
      <c r="R1469" s="1">
        <v>63817.469592008099</v>
      </c>
      <c r="S1469" s="1">
        <v>83321.9203672023</v>
      </c>
      <c r="T1469" s="1">
        <v>-19504.4507751452</v>
      </c>
      <c r="U1469" s="1">
        <v>3488238</v>
      </c>
      <c r="V1469" s="1">
        <v>2597760</v>
      </c>
      <c r="W1469" s="1">
        <v>1040966</v>
      </c>
      <c r="X1469" s="1">
        <v>0.78464251031076704</v>
      </c>
    </row>
    <row r="1470" spans="1:24" x14ac:dyDescent="0.2">
      <c r="A1470" s="2">
        <v>7.3999999999999899E-2</v>
      </c>
      <c r="B1470" s="2">
        <v>0.78</v>
      </c>
      <c r="C1470" s="1">
        <v>68</v>
      </c>
      <c r="D1470" s="1">
        <v>54207.951808119898</v>
      </c>
      <c r="E1470" s="1">
        <v>74254.622464418906</v>
      </c>
      <c r="F1470" s="1">
        <v>-20046.670656222799</v>
      </c>
      <c r="G1470" s="1">
        <v>3489074</v>
      </c>
      <c r="H1470" s="1">
        <v>2549508</v>
      </c>
      <c r="I1470" s="1">
        <v>949388</v>
      </c>
      <c r="J1470" s="1">
        <v>0.69925576746069995</v>
      </c>
      <c r="K1470" s="1">
        <v>66046.085925402702</v>
      </c>
      <c r="L1470" s="1">
        <v>81939.264125367496</v>
      </c>
      <c r="M1470" s="1">
        <v>-15893.1781998962</v>
      </c>
      <c r="N1470" s="1">
        <v>3488896</v>
      </c>
      <c r="O1470" s="1">
        <v>2480162</v>
      </c>
      <c r="P1470" s="1">
        <v>1026994</v>
      </c>
      <c r="Q1470" s="1">
        <v>0.77162203671028695</v>
      </c>
      <c r="R1470" s="1">
        <v>63826.937236076403</v>
      </c>
      <c r="S1470" s="1">
        <v>83326.417844943804</v>
      </c>
      <c r="T1470" s="1">
        <v>-19499.480608817899</v>
      </c>
      <c r="U1470" s="1">
        <v>3488239</v>
      </c>
      <c r="V1470" s="1">
        <v>2597467</v>
      </c>
      <c r="W1470" s="1">
        <v>1041129</v>
      </c>
      <c r="X1470" s="1">
        <v>0.78468486305791196</v>
      </c>
    </row>
    <row r="1471" spans="1:24" x14ac:dyDescent="0.2">
      <c r="A1471" s="2">
        <v>7.3999999999999899E-2</v>
      </c>
      <c r="B1471" s="2">
        <v>0.78</v>
      </c>
      <c r="C1471" s="1">
        <v>69</v>
      </c>
      <c r="D1471" s="1">
        <v>54232.9509221677</v>
      </c>
      <c r="E1471" s="1">
        <v>74278.897747813593</v>
      </c>
      <c r="F1471" s="1">
        <v>-20045.946825569899</v>
      </c>
      <c r="G1471" s="1">
        <v>3489074</v>
      </c>
      <c r="H1471" s="1">
        <v>2549736</v>
      </c>
      <c r="I1471" s="1">
        <v>949590</v>
      </c>
      <c r="J1471" s="1">
        <v>0.69948436780041201</v>
      </c>
      <c r="K1471" s="1">
        <v>66153.646825016403</v>
      </c>
      <c r="L1471" s="1">
        <v>82040.083138622795</v>
      </c>
      <c r="M1471" s="1">
        <v>-15886.436313537801</v>
      </c>
      <c r="N1471" s="1">
        <v>3488875</v>
      </c>
      <c r="O1471" s="1">
        <v>2479849</v>
      </c>
      <c r="P1471" s="1">
        <v>1027935</v>
      </c>
      <c r="Q1471" s="1">
        <v>0.77257144934143995</v>
      </c>
      <c r="R1471" s="1">
        <v>63851.561970570903</v>
      </c>
      <c r="S1471" s="1">
        <v>83340.2477904236</v>
      </c>
      <c r="T1471" s="1">
        <v>-19488.6858198031</v>
      </c>
      <c r="U1471" s="1">
        <v>3488233</v>
      </c>
      <c r="V1471" s="1">
        <v>2597082</v>
      </c>
      <c r="W1471" s="1">
        <v>1041363</v>
      </c>
      <c r="X1471" s="1">
        <v>0.78481509965220797</v>
      </c>
    </row>
    <row r="1472" spans="1:24" x14ac:dyDescent="0.2">
      <c r="A1472" s="2">
        <v>7.3999999999999899E-2</v>
      </c>
      <c r="B1472" s="2">
        <v>0.78</v>
      </c>
      <c r="C1472" s="1">
        <v>70</v>
      </c>
      <c r="D1472" s="1">
        <v>54299.539771694101</v>
      </c>
      <c r="E1472" s="1">
        <v>74332.279895759304</v>
      </c>
      <c r="F1472" s="1">
        <v>-20032.740123988999</v>
      </c>
      <c r="G1472" s="1">
        <v>3489074</v>
      </c>
      <c r="H1472" s="1">
        <v>2549350</v>
      </c>
      <c r="I1472" s="1">
        <v>950933</v>
      </c>
      <c r="J1472" s="1">
        <v>0.69998706747878003</v>
      </c>
      <c r="K1472" s="1">
        <v>66131.987797067195</v>
      </c>
      <c r="L1472" s="1">
        <v>82016.8884180038</v>
      </c>
      <c r="M1472" s="1">
        <v>-15884.900620868</v>
      </c>
      <c r="N1472" s="1">
        <v>3488860</v>
      </c>
      <c r="O1472" s="1">
        <v>2479729</v>
      </c>
      <c r="P1472" s="1">
        <v>1027833</v>
      </c>
      <c r="Q1472" s="1">
        <v>0.77235302466120304</v>
      </c>
      <c r="R1472" s="1">
        <v>63860.395288760403</v>
      </c>
      <c r="S1472" s="1">
        <v>83355.286134264403</v>
      </c>
      <c r="T1472" s="1">
        <v>-19494.890845454302</v>
      </c>
      <c r="U1472" s="1">
        <v>3488218</v>
      </c>
      <c r="V1472" s="1">
        <v>2597297</v>
      </c>
      <c r="W1472" s="1">
        <v>1041649</v>
      </c>
      <c r="X1472" s="1">
        <v>0.78495671573366899</v>
      </c>
    </row>
    <row r="1473" spans="1:24" x14ac:dyDescent="0.2">
      <c r="A1473" s="2">
        <v>7.3999999999999899E-2</v>
      </c>
      <c r="B1473" s="2">
        <v>0.78</v>
      </c>
      <c r="C1473" s="1">
        <v>71</v>
      </c>
      <c r="D1473" s="1">
        <v>54289.211728824899</v>
      </c>
      <c r="E1473" s="1">
        <v>74342.060726251599</v>
      </c>
      <c r="F1473" s="1">
        <v>-20052.848997351</v>
      </c>
      <c r="G1473" s="1">
        <v>3489074</v>
      </c>
      <c r="H1473" s="1">
        <v>2550003</v>
      </c>
      <c r="I1473" s="1">
        <v>950942</v>
      </c>
      <c r="J1473" s="1">
        <v>0.70007917355791105</v>
      </c>
      <c r="K1473" s="1">
        <v>66147.197995144394</v>
      </c>
      <c r="L1473" s="1">
        <v>82034.216493682499</v>
      </c>
      <c r="M1473" s="1">
        <v>-15887.018498469701</v>
      </c>
      <c r="N1473" s="1">
        <v>3488872</v>
      </c>
      <c r="O1473" s="1">
        <v>2479803</v>
      </c>
      <c r="P1473" s="1">
        <v>1028243</v>
      </c>
      <c r="Q1473" s="1">
        <v>0.77251620314700298</v>
      </c>
      <c r="R1473" s="1">
        <v>63868.329028408501</v>
      </c>
      <c r="S1473" s="1">
        <v>83356.629016653998</v>
      </c>
      <c r="T1473" s="1">
        <v>-19488.299988197799</v>
      </c>
      <c r="U1473" s="1">
        <v>3488222</v>
      </c>
      <c r="V1473" s="1">
        <v>2596974</v>
      </c>
      <c r="W1473" s="1">
        <v>1041752</v>
      </c>
      <c r="X1473" s="1">
        <v>0.784969361656914</v>
      </c>
    </row>
    <row r="1474" spans="1:24" x14ac:dyDescent="0.2">
      <c r="A1474" s="2">
        <v>7.3999999999999899E-2</v>
      </c>
      <c r="B1474" s="2">
        <v>0.78</v>
      </c>
      <c r="C1474" s="1">
        <v>72</v>
      </c>
      <c r="D1474" s="1">
        <v>54284.621810243501</v>
      </c>
      <c r="E1474" s="1">
        <v>74336.2830080329</v>
      </c>
      <c r="F1474" s="1">
        <v>-20051.6611977131</v>
      </c>
      <c r="G1474" s="1">
        <v>3489074</v>
      </c>
      <c r="H1474" s="1">
        <v>2549819</v>
      </c>
      <c r="I1474" s="1">
        <v>951256</v>
      </c>
      <c r="J1474" s="1">
        <v>0.70002476478640296</v>
      </c>
      <c r="K1474" s="1">
        <v>66242.462605812005</v>
      </c>
      <c r="L1474" s="1">
        <v>82126.489104283901</v>
      </c>
      <c r="M1474" s="1">
        <v>-15884.026498403</v>
      </c>
      <c r="N1474" s="1">
        <v>3488866</v>
      </c>
      <c r="O1474" s="1">
        <v>2479664</v>
      </c>
      <c r="P1474" s="1">
        <v>1029053</v>
      </c>
      <c r="Q1474" s="1">
        <v>0.77338513430576905</v>
      </c>
      <c r="R1474" s="1">
        <v>63900.589790025697</v>
      </c>
      <c r="S1474" s="1">
        <v>83385.868222294099</v>
      </c>
      <c r="T1474" s="1">
        <v>-19485.278432219999</v>
      </c>
      <c r="U1474" s="1">
        <v>3488218</v>
      </c>
      <c r="V1474" s="1">
        <v>2596923</v>
      </c>
      <c r="W1474" s="1">
        <v>1042477</v>
      </c>
      <c r="X1474" s="1">
        <v>0.78524470725159001</v>
      </c>
    </row>
    <row r="1475" spans="1:24" x14ac:dyDescent="0.2">
      <c r="A1475" s="2">
        <v>7.3999999999999899E-2</v>
      </c>
      <c r="B1475" s="2">
        <v>0.78</v>
      </c>
      <c r="C1475" s="1">
        <v>73</v>
      </c>
      <c r="D1475" s="1">
        <v>54194.416024771002</v>
      </c>
      <c r="E1475" s="1">
        <v>74252.618305480602</v>
      </c>
      <c r="F1475" s="1">
        <v>-20058.202280633701</v>
      </c>
      <c r="G1475" s="1">
        <v>3489074</v>
      </c>
      <c r="H1475" s="1">
        <v>2549976</v>
      </c>
      <c r="I1475" s="1">
        <v>949532</v>
      </c>
      <c r="J1475" s="1">
        <v>0.69923689429631197</v>
      </c>
      <c r="K1475" s="1">
        <v>66143.208691845604</v>
      </c>
      <c r="L1475" s="1">
        <v>82034.738914966802</v>
      </c>
      <c r="M1475" s="1">
        <v>-15891.530223052299</v>
      </c>
      <c r="N1475" s="1">
        <v>3488906</v>
      </c>
      <c r="O1475" s="1">
        <v>2480034</v>
      </c>
      <c r="P1475" s="1">
        <v>1027476</v>
      </c>
      <c r="Q1475" s="1">
        <v>0.77252112278815199</v>
      </c>
      <c r="R1475" s="1">
        <v>63801.775720112098</v>
      </c>
      <c r="S1475" s="1">
        <v>83308.148050384203</v>
      </c>
      <c r="T1475" s="1">
        <v>-19506.372330223501</v>
      </c>
      <c r="U1475" s="1">
        <v>3488238</v>
      </c>
      <c r="V1475" s="1">
        <v>2597808</v>
      </c>
      <c r="W1475" s="1">
        <v>1040663</v>
      </c>
      <c r="X1475" s="1">
        <v>0.78451281640557402</v>
      </c>
    </row>
    <row r="1476" spans="1:24" x14ac:dyDescent="0.2">
      <c r="A1476" s="2">
        <v>7.3999999999999899E-2</v>
      </c>
      <c r="B1476" s="2">
        <v>0.78</v>
      </c>
      <c r="C1476" s="1">
        <v>74</v>
      </c>
      <c r="D1476" s="1">
        <v>54204.295746012802</v>
      </c>
      <c r="E1476" s="1">
        <v>74252.321577312905</v>
      </c>
      <c r="F1476" s="1">
        <v>-20048.025831224</v>
      </c>
      <c r="G1476" s="1">
        <v>3489074</v>
      </c>
      <c r="H1476" s="1">
        <v>2549741</v>
      </c>
      <c r="I1476" s="1">
        <v>949772</v>
      </c>
      <c r="J1476" s="1">
        <v>0.69923410000720598</v>
      </c>
      <c r="K1476" s="1">
        <v>66085.739976880694</v>
      </c>
      <c r="L1476" s="1">
        <v>81971.513549448704</v>
      </c>
      <c r="M1476" s="1">
        <v>-15885.7735724993</v>
      </c>
      <c r="N1476" s="1">
        <v>3488882</v>
      </c>
      <c r="O1476" s="1">
        <v>2479799</v>
      </c>
      <c r="P1476" s="1">
        <v>1027157</v>
      </c>
      <c r="Q1476" s="1">
        <v>0.77192572953153105</v>
      </c>
      <c r="R1476" s="1">
        <v>63816.577878340097</v>
      </c>
      <c r="S1476" s="1">
        <v>83313.849723685402</v>
      </c>
      <c r="T1476" s="1">
        <v>-19497.271845295101</v>
      </c>
      <c r="U1476" s="1">
        <v>3488237</v>
      </c>
      <c r="V1476" s="1">
        <v>2597395</v>
      </c>
      <c r="W1476" s="1">
        <v>1040783</v>
      </c>
      <c r="X1476" s="1">
        <v>0.78456650906209702</v>
      </c>
    </row>
    <row r="1477" spans="1:24" x14ac:dyDescent="0.2">
      <c r="A1477" s="2">
        <v>7.3999999999999899E-2</v>
      </c>
      <c r="B1477" s="2">
        <v>0.78</v>
      </c>
      <c r="C1477" s="1">
        <v>75</v>
      </c>
      <c r="D1477" s="1">
        <v>54259.274539590602</v>
      </c>
      <c r="E1477" s="1">
        <v>74312.464633578697</v>
      </c>
      <c r="F1477" s="1">
        <v>-20053.190093911999</v>
      </c>
      <c r="G1477" s="1">
        <v>3489074</v>
      </c>
      <c r="H1477" s="1">
        <v>2549858</v>
      </c>
      <c r="I1477" s="1">
        <v>950607</v>
      </c>
      <c r="J1477" s="1">
        <v>0.69980046715810895</v>
      </c>
      <c r="K1477" s="1">
        <v>66168.240626761602</v>
      </c>
      <c r="L1477" s="1">
        <v>82056.459127523296</v>
      </c>
      <c r="M1477" s="1">
        <v>-15888.218500692999</v>
      </c>
      <c r="N1477" s="1">
        <v>3488881</v>
      </c>
      <c r="O1477" s="1">
        <v>2479927</v>
      </c>
      <c r="P1477" s="1">
        <v>1028207</v>
      </c>
      <c r="Q1477" s="1">
        <v>0.77272566202619897</v>
      </c>
      <c r="R1477" s="1">
        <v>63876.645382309303</v>
      </c>
      <c r="S1477" s="1">
        <v>83371.608375004202</v>
      </c>
      <c r="T1477" s="1">
        <v>-19494.9629926462</v>
      </c>
      <c r="U1477" s="1">
        <v>3488222</v>
      </c>
      <c r="V1477" s="1">
        <v>2597282</v>
      </c>
      <c r="W1477" s="1">
        <v>1042134</v>
      </c>
      <c r="X1477" s="1">
        <v>0.785110422272015</v>
      </c>
    </row>
    <row r="1478" spans="1:24" x14ac:dyDescent="0.2">
      <c r="A1478" s="2">
        <v>7.3999999999999899E-2</v>
      </c>
      <c r="B1478" s="2">
        <v>0.78</v>
      </c>
      <c r="C1478" s="1">
        <v>76</v>
      </c>
      <c r="D1478" s="1">
        <v>54265.615854657502</v>
      </c>
      <c r="E1478" s="1">
        <v>74321.971597285694</v>
      </c>
      <c r="F1478" s="1">
        <v>-20056.355742552401</v>
      </c>
      <c r="G1478" s="1">
        <v>3489074</v>
      </c>
      <c r="H1478" s="1">
        <v>2550358</v>
      </c>
      <c r="I1478" s="1">
        <v>950628</v>
      </c>
      <c r="J1478" s="1">
        <v>0.69988999423376497</v>
      </c>
      <c r="K1478" s="1">
        <v>66146.066826248905</v>
      </c>
      <c r="L1478" s="1">
        <v>82027.448882875295</v>
      </c>
      <c r="M1478" s="1">
        <v>-15881.382056557701</v>
      </c>
      <c r="N1478" s="1">
        <v>3488862</v>
      </c>
      <c r="O1478" s="1">
        <v>2479571</v>
      </c>
      <c r="P1478" s="1">
        <v>1028208</v>
      </c>
      <c r="Q1478" s="1">
        <v>0.77245247255715299</v>
      </c>
      <c r="R1478" s="1">
        <v>63872.607083097799</v>
      </c>
      <c r="S1478" s="1">
        <v>83369.762115203906</v>
      </c>
      <c r="T1478" s="1">
        <v>-19497.155032056799</v>
      </c>
      <c r="U1478" s="1">
        <v>3488216</v>
      </c>
      <c r="V1478" s="1">
        <v>2597295</v>
      </c>
      <c r="W1478" s="1">
        <v>1042092</v>
      </c>
      <c r="X1478" s="1">
        <v>0.785093036043782</v>
      </c>
    </row>
    <row r="1479" spans="1:24" x14ac:dyDescent="0.2">
      <c r="A1479" s="2">
        <v>7.3999999999999899E-2</v>
      </c>
      <c r="B1479" s="2">
        <v>0.78</v>
      </c>
      <c r="C1479" s="1">
        <v>77</v>
      </c>
      <c r="D1479" s="1">
        <v>54228.663093352297</v>
      </c>
      <c r="E1479" s="1">
        <v>74298.842555511699</v>
      </c>
      <c r="F1479" s="1">
        <v>-20070.179462083299</v>
      </c>
      <c r="G1479" s="1">
        <v>3489074</v>
      </c>
      <c r="H1479" s="1">
        <v>2550630</v>
      </c>
      <c r="I1479" s="1">
        <v>950199</v>
      </c>
      <c r="J1479" s="1">
        <v>0.69967218805120501</v>
      </c>
      <c r="K1479" s="1">
        <v>66128.840205903194</v>
      </c>
      <c r="L1479" s="1">
        <v>82017.703148064902</v>
      </c>
      <c r="M1479" s="1">
        <v>-15888.862942092899</v>
      </c>
      <c r="N1479" s="1">
        <v>3488851</v>
      </c>
      <c r="O1479" s="1">
        <v>2479861</v>
      </c>
      <c r="P1479" s="1">
        <v>1027736</v>
      </c>
      <c r="Q1479" s="1">
        <v>0.77236069697404997</v>
      </c>
      <c r="R1479" s="1">
        <v>63841.565845928097</v>
      </c>
      <c r="S1479" s="1">
        <v>83343.761090854299</v>
      </c>
      <c r="T1479" s="1">
        <v>-19502.195244877399</v>
      </c>
      <c r="U1479" s="1">
        <v>3488228</v>
      </c>
      <c r="V1479" s="1">
        <v>2597596</v>
      </c>
      <c r="W1479" s="1">
        <v>1041505</v>
      </c>
      <c r="X1479" s="1">
        <v>0.78484818440178705</v>
      </c>
    </row>
    <row r="1480" spans="1:24" x14ac:dyDescent="0.2">
      <c r="A1480" s="2">
        <v>7.3999999999999899E-2</v>
      </c>
      <c r="B1480" s="2">
        <v>0.78</v>
      </c>
      <c r="C1480" s="1">
        <v>78</v>
      </c>
      <c r="D1480" s="1">
        <v>54164.624638267</v>
      </c>
      <c r="E1480" s="1">
        <v>74220.201720987301</v>
      </c>
      <c r="F1480" s="1">
        <v>-20055.5770826443</v>
      </c>
      <c r="G1480" s="1">
        <v>3489074</v>
      </c>
      <c r="H1480" s="1">
        <v>2550487</v>
      </c>
      <c r="I1480" s="1">
        <v>948937</v>
      </c>
      <c r="J1480" s="1">
        <v>0.69893162732549896</v>
      </c>
      <c r="K1480" s="1">
        <v>66023.854978046002</v>
      </c>
      <c r="L1480" s="1">
        <v>81920.446144145593</v>
      </c>
      <c r="M1480" s="1">
        <v>-15896.591166030999</v>
      </c>
      <c r="N1480" s="1">
        <v>3488872</v>
      </c>
      <c r="O1480" s="1">
        <v>2480294</v>
      </c>
      <c r="P1480" s="1">
        <v>1026375</v>
      </c>
      <c r="Q1480" s="1">
        <v>0.77144482778423895</v>
      </c>
      <c r="R1480" s="1">
        <v>63745.394835947598</v>
      </c>
      <c r="S1480" s="1">
        <v>83259.088143843095</v>
      </c>
      <c r="T1480" s="1">
        <v>-19513.6933078451</v>
      </c>
      <c r="U1480" s="1">
        <v>3488245</v>
      </c>
      <c r="V1480" s="1">
        <v>2598117</v>
      </c>
      <c r="W1480" s="1">
        <v>1039558</v>
      </c>
      <c r="X1480" s="1">
        <v>0.78405081927378695</v>
      </c>
    </row>
    <row r="1481" spans="1:24" x14ac:dyDescent="0.2">
      <c r="A1481" s="2">
        <v>7.3999999999999899E-2</v>
      </c>
      <c r="B1481" s="2">
        <v>0.78</v>
      </c>
      <c r="C1481" s="1">
        <v>79</v>
      </c>
      <c r="D1481" s="1">
        <v>54276.845013832601</v>
      </c>
      <c r="E1481" s="1">
        <v>74329.086245042607</v>
      </c>
      <c r="F1481" s="1">
        <v>-20052.2412311343</v>
      </c>
      <c r="G1481" s="1">
        <v>3489074</v>
      </c>
      <c r="H1481" s="1">
        <v>2550203</v>
      </c>
      <c r="I1481" s="1">
        <v>950414</v>
      </c>
      <c r="J1481" s="1">
        <v>0.69995699287051205</v>
      </c>
      <c r="K1481" s="1">
        <v>66061.032894445496</v>
      </c>
      <c r="L1481" s="1">
        <v>81946.330288003606</v>
      </c>
      <c r="M1481" s="1">
        <v>-15885.2973934894</v>
      </c>
      <c r="N1481" s="1">
        <v>3488873</v>
      </c>
      <c r="O1481" s="1">
        <v>2479741</v>
      </c>
      <c r="P1481" s="1">
        <v>1027022</v>
      </c>
      <c r="Q1481" s="1">
        <v>0.77168857876267005</v>
      </c>
      <c r="R1481" s="1">
        <v>63838.635958444604</v>
      </c>
      <c r="S1481" s="1">
        <v>83341.098736691099</v>
      </c>
      <c r="T1481" s="1">
        <v>-19502.462778197299</v>
      </c>
      <c r="U1481" s="1">
        <v>3488231</v>
      </c>
      <c r="V1481" s="1">
        <v>2597568</v>
      </c>
      <c r="W1481" s="1">
        <v>1041468</v>
      </c>
      <c r="X1481" s="1">
        <v>0.78482311301307095</v>
      </c>
    </row>
    <row r="1482" spans="1:24" x14ac:dyDescent="0.2">
      <c r="A1482" s="2">
        <v>7.3999999999999899E-2</v>
      </c>
      <c r="B1482" s="2">
        <v>0.78</v>
      </c>
      <c r="C1482" s="1">
        <v>80</v>
      </c>
      <c r="D1482" s="1">
        <v>54254.458326123997</v>
      </c>
      <c r="E1482" s="1">
        <v>74305.280633754504</v>
      </c>
      <c r="F1482" s="1">
        <v>-20050.822307554001</v>
      </c>
      <c r="G1482" s="1">
        <v>3489074</v>
      </c>
      <c r="H1482" s="1">
        <v>2549906</v>
      </c>
      <c r="I1482" s="1">
        <v>950401</v>
      </c>
      <c r="J1482" s="1">
        <v>0.69973281543294996</v>
      </c>
      <c r="K1482" s="1">
        <v>66114.163504605298</v>
      </c>
      <c r="L1482" s="1">
        <v>82003.115275953896</v>
      </c>
      <c r="M1482" s="1">
        <v>-15888.951771279901</v>
      </c>
      <c r="N1482" s="1">
        <v>3488862</v>
      </c>
      <c r="O1482" s="1">
        <v>2479904</v>
      </c>
      <c r="P1482" s="1">
        <v>1027540</v>
      </c>
      <c r="Q1482" s="1">
        <v>0.77222332298479801</v>
      </c>
      <c r="R1482" s="1">
        <v>63840.163961620601</v>
      </c>
      <c r="S1482" s="1">
        <v>83338.219809972099</v>
      </c>
      <c r="T1482" s="1">
        <v>-19498.055848301101</v>
      </c>
      <c r="U1482" s="1">
        <v>3488234</v>
      </c>
      <c r="V1482" s="1">
        <v>2597449</v>
      </c>
      <c r="W1482" s="1">
        <v>1041430</v>
      </c>
      <c r="X1482" s="1">
        <v>0.78479600216062695</v>
      </c>
    </row>
    <row r="1483" spans="1:24" x14ac:dyDescent="0.2">
      <c r="A1483" s="2">
        <v>7.3999999999999899E-2</v>
      </c>
      <c r="B1483" s="2">
        <v>0.78</v>
      </c>
      <c r="C1483" s="1">
        <v>81</v>
      </c>
      <c r="D1483" s="1">
        <v>54233.995959005297</v>
      </c>
      <c r="E1483" s="1">
        <v>74275.296477355194</v>
      </c>
      <c r="F1483" s="1">
        <v>-20041.3005182733</v>
      </c>
      <c r="G1483" s="1">
        <v>3489074</v>
      </c>
      <c r="H1483" s="1">
        <v>2549579</v>
      </c>
      <c r="I1483" s="1">
        <v>950078</v>
      </c>
      <c r="J1483" s="1">
        <v>0.69945045463709599</v>
      </c>
      <c r="K1483" s="1">
        <v>66091.503172245197</v>
      </c>
      <c r="L1483" s="1">
        <v>81977.745362532703</v>
      </c>
      <c r="M1483" s="1">
        <v>-15886.2421902185</v>
      </c>
      <c r="N1483" s="1">
        <v>3488855</v>
      </c>
      <c r="O1483" s="1">
        <v>2479812</v>
      </c>
      <c r="P1483" s="1">
        <v>1027320</v>
      </c>
      <c r="Q1483" s="1">
        <v>0.77198441451430599</v>
      </c>
      <c r="R1483" s="1">
        <v>63854.569878815302</v>
      </c>
      <c r="S1483" s="1">
        <v>83349.344205668604</v>
      </c>
      <c r="T1483" s="1">
        <v>-19494.774326802701</v>
      </c>
      <c r="U1483" s="1">
        <v>3488218</v>
      </c>
      <c r="V1483" s="1">
        <v>2597296</v>
      </c>
      <c r="W1483" s="1">
        <v>1041535</v>
      </c>
      <c r="X1483" s="1">
        <v>0.78490076059305702</v>
      </c>
    </row>
    <row r="1484" spans="1:24" x14ac:dyDescent="0.2">
      <c r="A1484" s="2">
        <v>7.3999999999999899E-2</v>
      </c>
      <c r="B1484" s="2">
        <v>0.78</v>
      </c>
      <c r="C1484" s="1">
        <v>82</v>
      </c>
      <c r="D1484" s="1">
        <v>54182.296778376403</v>
      </c>
      <c r="E1484" s="1">
        <v>74229.185573315001</v>
      </c>
      <c r="F1484" s="1">
        <v>-20046.888794862301</v>
      </c>
      <c r="G1484" s="1">
        <v>3489074</v>
      </c>
      <c r="H1484" s="1">
        <v>2549608</v>
      </c>
      <c r="I1484" s="1">
        <v>948811</v>
      </c>
      <c r="J1484" s="1">
        <v>0.69901622826138399</v>
      </c>
      <c r="K1484" s="1">
        <v>66129.051276774306</v>
      </c>
      <c r="L1484" s="1">
        <v>82012.786221023605</v>
      </c>
      <c r="M1484" s="1">
        <v>-15883.7349441805</v>
      </c>
      <c r="N1484" s="1">
        <v>3488872</v>
      </c>
      <c r="O1484" s="1">
        <v>2479738</v>
      </c>
      <c r="P1484" s="1">
        <v>1027575</v>
      </c>
      <c r="Q1484" s="1">
        <v>0.77231439427292004</v>
      </c>
      <c r="R1484" s="1">
        <v>63798.2989072032</v>
      </c>
      <c r="S1484" s="1">
        <v>83307.029609794394</v>
      </c>
      <c r="T1484" s="1">
        <v>-19508.730702542402</v>
      </c>
      <c r="U1484" s="1">
        <v>3488240</v>
      </c>
      <c r="V1484" s="1">
        <v>2597902</v>
      </c>
      <c r="W1484" s="1">
        <v>1040623</v>
      </c>
      <c r="X1484" s="1">
        <v>0.78450228405072397</v>
      </c>
    </row>
    <row r="1485" spans="1:24" x14ac:dyDescent="0.2">
      <c r="A1485" s="2">
        <v>7.3999999999999899E-2</v>
      </c>
      <c r="B1485" s="2">
        <v>0.78</v>
      </c>
      <c r="C1485" s="1">
        <v>83</v>
      </c>
      <c r="D1485" s="1">
        <v>54231.198089584497</v>
      </c>
      <c r="E1485" s="1">
        <v>74299.395934997898</v>
      </c>
      <c r="F1485" s="1">
        <v>-20068.197845337199</v>
      </c>
      <c r="G1485" s="1">
        <v>3489074</v>
      </c>
      <c r="H1485" s="1">
        <v>2550927</v>
      </c>
      <c r="I1485" s="1">
        <v>950256</v>
      </c>
      <c r="J1485" s="1">
        <v>0.69967739922573202</v>
      </c>
      <c r="K1485" s="1">
        <v>66116.724486616498</v>
      </c>
      <c r="L1485" s="1">
        <v>82000.880854438597</v>
      </c>
      <c r="M1485" s="1">
        <v>-15884.156367753299</v>
      </c>
      <c r="N1485" s="1">
        <v>3488877</v>
      </c>
      <c r="O1485" s="1">
        <v>2479694</v>
      </c>
      <c r="P1485" s="1">
        <v>1027403</v>
      </c>
      <c r="Q1485" s="1">
        <v>0.77220228143775904</v>
      </c>
      <c r="R1485" s="1">
        <v>63837.232241870697</v>
      </c>
      <c r="S1485" s="1">
        <v>83341.750745698504</v>
      </c>
      <c r="T1485" s="1">
        <v>-19504.518503778399</v>
      </c>
      <c r="U1485" s="1">
        <v>3488227</v>
      </c>
      <c r="V1485" s="1">
        <v>2597693</v>
      </c>
      <c r="W1485" s="1">
        <v>1041467</v>
      </c>
      <c r="X1485" s="1">
        <v>0.78482925298178197</v>
      </c>
    </row>
    <row r="1486" spans="1:24" x14ac:dyDescent="0.2">
      <c r="A1486" s="2">
        <v>7.3999999999999899E-2</v>
      </c>
      <c r="B1486" s="2">
        <v>0.78</v>
      </c>
      <c r="C1486" s="1">
        <v>84</v>
      </c>
      <c r="D1486" s="1">
        <v>54175.910193185598</v>
      </c>
      <c r="E1486" s="1">
        <v>74240.759311109607</v>
      </c>
      <c r="F1486" s="1">
        <v>-20064.849117848</v>
      </c>
      <c r="G1486" s="1">
        <v>3489074</v>
      </c>
      <c r="H1486" s="1">
        <v>2550484</v>
      </c>
      <c r="I1486" s="1">
        <v>949058</v>
      </c>
      <c r="J1486" s="1">
        <v>0.69912521814827899</v>
      </c>
      <c r="K1486" s="1">
        <v>65994.042767257197</v>
      </c>
      <c r="L1486" s="1">
        <v>81883.245337665096</v>
      </c>
      <c r="M1486" s="1">
        <v>-15889.202570339001</v>
      </c>
      <c r="N1486" s="1">
        <v>3488875</v>
      </c>
      <c r="O1486" s="1">
        <v>2479947</v>
      </c>
      <c r="P1486" s="1">
        <v>1026215</v>
      </c>
      <c r="Q1486" s="1">
        <v>0.77109450779576505</v>
      </c>
      <c r="R1486" s="1">
        <v>63806.069987474599</v>
      </c>
      <c r="S1486" s="1">
        <v>83306.044072686302</v>
      </c>
      <c r="T1486" s="1">
        <v>-19499.974085161899</v>
      </c>
      <c r="U1486" s="1">
        <v>3488238</v>
      </c>
      <c r="V1486" s="1">
        <v>2597567</v>
      </c>
      <c r="W1486" s="1">
        <v>1040642</v>
      </c>
      <c r="X1486" s="1">
        <v>0.78449300324793303</v>
      </c>
    </row>
    <row r="1487" spans="1:24" x14ac:dyDescent="0.2">
      <c r="A1487" s="2">
        <v>7.3999999999999899E-2</v>
      </c>
      <c r="B1487" s="2">
        <v>0.78</v>
      </c>
      <c r="C1487" s="1">
        <v>85</v>
      </c>
      <c r="D1487" s="1">
        <v>54229.841019826003</v>
      </c>
      <c r="E1487" s="1">
        <v>74283.801588396993</v>
      </c>
      <c r="F1487" s="1">
        <v>-20053.960568494698</v>
      </c>
      <c r="G1487" s="1">
        <v>3489074</v>
      </c>
      <c r="H1487" s="1">
        <v>2550164</v>
      </c>
      <c r="I1487" s="1">
        <v>950407</v>
      </c>
      <c r="J1487" s="1">
        <v>0.69953054726636998</v>
      </c>
      <c r="K1487" s="1">
        <v>66137.546545033707</v>
      </c>
      <c r="L1487" s="1">
        <v>82023.956338944699</v>
      </c>
      <c r="M1487" s="1">
        <v>-15886.409793842</v>
      </c>
      <c r="N1487" s="1">
        <v>3488862</v>
      </c>
      <c r="O1487" s="1">
        <v>2479819</v>
      </c>
      <c r="P1487" s="1">
        <v>1028031</v>
      </c>
      <c r="Q1487" s="1">
        <v>0.77241958327153204</v>
      </c>
      <c r="R1487" s="1">
        <v>63882.356517418899</v>
      </c>
      <c r="S1487" s="1">
        <v>83371.222597342407</v>
      </c>
      <c r="T1487" s="1">
        <v>-19488.866079874701</v>
      </c>
      <c r="U1487" s="1">
        <v>3488226</v>
      </c>
      <c r="V1487" s="1">
        <v>2597055</v>
      </c>
      <c r="W1487" s="1">
        <v>1042096</v>
      </c>
      <c r="X1487" s="1">
        <v>0.78510678940383805</v>
      </c>
    </row>
    <row r="1488" spans="1:24" x14ac:dyDescent="0.2">
      <c r="A1488" s="2">
        <v>7.3999999999999899E-2</v>
      </c>
      <c r="B1488" s="2">
        <v>0.78</v>
      </c>
      <c r="C1488" s="1">
        <v>86</v>
      </c>
      <c r="D1488" s="1">
        <v>54226.683719283901</v>
      </c>
      <c r="E1488" s="1">
        <v>74286.63004869</v>
      </c>
      <c r="F1488" s="1">
        <v>-20059.94632933</v>
      </c>
      <c r="G1488" s="1">
        <v>3489074</v>
      </c>
      <c r="H1488" s="1">
        <v>2550291</v>
      </c>
      <c r="I1488" s="1">
        <v>950128</v>
      </c>
      <c r="J1488" s="1">
        <v>0.69955718287648705</v>
      </c>
      <c r="K1488" s="1">
        <v>66198.312414565895</v>
      </c>
      <c r="L1488" s="1">
        <v>82081.577286544707</v>
      </c>
      <c r="M1488" s="1">
        <v>-15883.2648719099</v>
      </c>
      <c r="N1488" s="1">
        <v>3488858</v>
      </c>
      <c r="O1488" s="1">
        <v>2479605</v>
      </c>
      <c r="P1488" s="1">
        <v>1028303</v>
      </c>
      <c r="Q1488" s="1">
        <v>0.77296219972555402</v>
      </c>
      <c r="R1488" s="1">
        <v>63885.7154860132</v>
      </c>
      <c r="S1488" s="1">
        <v>83366.374562626006</v>
      </c>
      <c r="T1488" s="1">
        <v>-19480.6590765644</v>
      </c>
      <c r="U1488" s="1">
        <v>3488218</v>
      </c>
      <c r="V1488" s="1">
        <v>2596720</v>
      </c>
      <c r="W1488" s="1">
        <v>1042007</v>
      </c>
      <c r="X1488" s="1">
        <v>0.78506113546171996</v>
      </c>
    </row>
    <row r="1489" spans="1:24" x14ac:dyDescent="0.2">
      <c r="A1489" s="2">
        <v>7.3999999999999899E-2</v>
      </c>
      <c r="B1489" s="2">
        <v>0.78</v>
      </c>
      <c r="C1489" s="1">
        <v>87</v>
      </c>
      <c r="D1489" s="1">
        <v>54234.358357333098</v>
      </c>
      <c r="E1489" s="1">
        <v>74304.333013801501</v>
      </c>
      <c r="F1489" s="1">
        <v>-20069.9746563921</v>
      </c>
      <c r="G1489" s="1">
        <v>3489074</v>
      </c>
      <c r="H1489" s="1">
        <v>2550565</v>
      </c>
      <c r="I1489" s="1">
        <v>950541</v>
      </c>
      <c r="J1489" s="1">
        <v>0.69972389169600901</v>
      </c>
      <c r="K1489" s="1">
        <v>66141.8759796464</v>
      </c>
      <c r="L1489" s="1">
        <v>82030.626875928298</v>
      </c>
      <c r="M1489" s="1">
        <v>-15888.7508962132</v>
      </c>
      <c r="N1489" s="1">
        <v>3488875</v>
      </c>
      <c r="O1489" s="1">
        <v>2479896</v>
      </c>
      <c r="P1489" s="1">
        <v>1027823</v>
      </c>
      <c r="Q1489" s="1">
        <v>0.772482399717204</v>
      </c>
      <c r="R1489" s="1">
        <v>63812.080536208399</v>
      </c>
      <c r="S1489" s="1">
        <v>83314.780839129293</v>
      </c>
      <c r="T1489" s="1">
        <v>-19502.700302870599</v>
      </c>
      <c r="U1489" s="1">
        <v>3488238</v>
      </c>
      <c r="V1489" s="1">
        <v>2597659</v>
      </c>
      <c r="W1489" s="1">
        <v>1040784</v>
      </c>
      <c r="X1489" s="1">
        <v>0.78457527737608002</v>
      </c>
    </row>
    <row r="1490" spans="1:24" x14ac:dyDescent="0.2">
      <c r="A1490" s="2">
        <v>7.3999999999999899E-2</v>
      </c>
      <c r="B1490" s="2">
        <v>0.78</v>
      </c>
      <c r="C1490" s="1">
        <v>88</v>
      </c>
      <c r="D1490" s="1">
        <v>54241.799556535101</v>
      </c>
      <c r="E1490" s="1">
        <v>74300.361096337394</v>
      </c>
      <c r="F1490" s="1">
        <v>-20058.561539726001</v>
      </c>
      <c r="G1490" s="1">
        <v>3489074</v>
      </c>
      <c r="H1490" s="1">
        <v>2550332</v>
      </c>
      <c r="I1490" s="1">
        <v>950182</v>
      </c>
      <c r="J1490" s="1">
        <v>0.69968648814990697</v>
      </c>
      <c r="K1490" s="1">
        <v>66121.945214094696</v>
      </c>
      <c r="L1490" s="1">
        <v>82009.447877429397</v>
      </c>
      <c r="M1490" s="1">
        <v>-15887.502663266099</v>
      </c>
      <c r="N1490" s="1">
        <v>3488881</v>
      </c>
      <c r="O1490" s="1">
        <v>2479851</v>
      </c>
      <c r="P1490" s="1">
        <v>1027940</v>
      </c>
      <c r="Q1490" s="1">
        <v>0.77228295709184303</v>
      </c>
      <c r="R1490" s="1">
        <v>63855.009957201699</v>
      </c>
      <c r="S1490" s="1">
        <v>83351.127828216195</v>
      </c>
      <c r="T1490" s="1">
        <v>-19496.117870964899</v>
      </c>
      <c r="U1490" s="1">
        <v>3488224</v>
      </c>
      <c r="V1490" s="1">
        <v>2597263</v>
      </c>
      <c r="W1490" s="1">
        <v>1041724</v>
      </c>
      <c r="X1490" s="1">
        <v>0.78491755696629695</v>
      </c>
    </row>
    <row r="1491" spans="1:24" x14ac:dyDescent="0.2">
      <c r="A1491" s="2">
        <v>7.3999999999999899E-2</v>
      </c>
      <c r="B1491" s="2">
        <v>0.78</v>
      </c>
      <c r="C1491" s="1">
        <v>89</v>
      </c>
      <c r="D1491" s="1">
        <v>54237.645826191903</v>
      </c>
      <c r="E1491" s="1">
        <v>74290.747366283904</v>
      </c>
      <c r="F1491" s="1">
        <v>-20053.101540015999</v>
      </c>
      <c r="G1491" s="1">
        <v>3489074</v>
      </c>
      <c r="H1491" s="1">
        <v>2550020</v>
      </c>
      <c r="I1491" s="1">
        <v>950274</v>
      </c>
      <c r="J1491" s="1">
        <v>0.69959595565558497</v>
      </c>
      <c r="K1491" s="1">
        <v>66095.996062319304</v>
      </c>
      <c r="L1491" s="1">
        <v>81986.910874626396</v>
      </c>
      <c r="M1491" s="1">
        <v>-15890.914812238199</v>
      </c>
      <c r="N1491" s="1">
        <v>3488882</v>
      </c>
      <c r="O1491" s="1">
        <v>2480005</v>
      </c>
      <c r="P1491" s="1">
        <v>1027091</v>
      </c>
      <c r="Q1491" s="1">
        <v>0.77207072614017802</v>
      </c>
      <c r="R1491" s="1">
        <v>63842.210260013999</v>
      </c>
      <c r="S1491" s="1">
        <v>83341.5681320617</v>
      </c>
      <c r="T1491" s="1">
        <v>-19499.357871999498</v>
      </c>
      <c r="U1491" s="1">
        <v>3488233</v>
      </c>
      <c r="V1491" s="1">
        <v>2597427</v>
      </c>
      <c r="W1491" s="1">
        <v>1041420</v>
      </c>
      <c r="X1491" s="1">
        <v>0.78482753330920396</v>
      </c>
    </row>
    <row r="1492" spans="1:24" x14ac:dyDescent="0.2">
      <c r="A1492" s="2">
        <v>7.3999999999999899E-2</v>
      </c>
      <c r="B1492" s="2">
        <v>0.78</v>
      </c>
      <c r="C1492" s="1">
        <v>90</v>
      </c>
      <c r="D1492" s="1">
        <v>54175.522455628299</v>
      </c>
      <c r="E1492" s="1">
        <v>74232.051462874006</v>
      </c>
      <c r="F1492" s="1">
        <v>-20056.529007169702</v>
      </c>
      <c r="G1492" s="1">
        <v>3489074</v>
      </c>
      <c r="H1492" s="1">
        <v>2550178</v>
      </c>
      <c r="I1492" s="1">
        <v>948979</v>
      </c>
      <c r="J1492" s="1">
        <v>0.69904321634288602</v>
      </c>
      <c r="K1492" s="1">
        <v>66052.954203032205</v>
      </c>
      <c r="L1492" s="1">
        <v>81942.728060103007</v>
      </c>
      <c r="M1492" s="1">
        <v>-15889.773857001899</v>
      </c>
      <c r="N1492" s="1">
        <v>3488862</v>
      </c>
      <c r="O1492" s="1">
        <v>2479959</v>
      </c>
      <c r="P1492" s="1">
        <v>1026927</v>
      </c>
      <c r="Q1492" s="1">
        <v>0.77165465658312404</v>
      </c>
      <c r="R1492" s="1">
        <v>63782.637595485401</v>
      </c>
      <c r="S1492" s="1">
        <v>83295.511119303497</v>
      </c>
      <c r="T1492" s="1">
        <v>-19512.8735237691</v>
      </c>
      <c r="U1492" s="1">
        <v>3488239</v>
      </c>
      <c r="V1492" s="1">
        <v>2597997</v>
      </c>
      <c r="W1492" s="1">
        <v>1040422</v>
      </c>
      <c r="X1492" s="1">
        <v>0.78439381442767298</v>
      </c>
    </row>
    <row r="1493" spans="1:24" x14ac:dyDescent="0.2">
      <c r="A1493" s="2">
        <v>7.3999999999999899E-2</v>
      </c>
      <c r="B1493" s="2">
        <v>0.78</v>
      </c>
      <c r="C1493" s="1">
        <v>91</v>
      </c>
      <c r="D1493" s="1">
        <v>54224.6118053299</v>
      </c>
      <c r="E1493" s="1">
        <v>74287.845520301504</v>
      </c>
      <c r="F1493" s="1">
        <v>-20063.233714895399</v>
      </c>
      <c r="G1493" s="1">
        <v>3489074</v>
      </c>
      <c r="H1493" s="1">
        <v>2550566</v>
      </c>
      <c r="I1493" s="1">
        <v>950433</v>
      </c>
      <c r="J1493" s="1">
        <v>0.69956862897244798</v>
      </c>
      <c r="K1493" s="1">
        <v>66173.966827827098</v>
      </c>
      <c r="L1493" s="1">
        <v>82061.770150230703</v>
      </c>
      <c r="M1493" s="1">
        <v>-15887.803322334699</v>
      </c>
      <c r="N1493" s="1">
        <v>3488881</v>
      </c>
      <c r="O1493" s="1">
        <v>2479834</v>
      </c>
      <c r="P1493" s="1">
        <v>1027971</v>
      </c>
      <c r="Q1493" s="1">
        <v>0.77277567592615604</v>
      </c>
      <c r="R1493" s="1">
        <v>63849.544942525798</v>
      </c>
      <c r="S1493" s="1">
        <v>83348.1287012869</v>
      </c>
      <c r="T1493" s="1">
        <v>-19498.583758711698</v>
      </c>
      <c r="U1493" s="1">
        <v>3488226</v>
      </c>
      <c r="V1493" s="1">
        <v>2597440</v>
      </c>
      <c r="W1493" s="1">
        <v>1041571</v>
      </c>
      <c r="X1493" s="1">
        <v>0.78488931418850605</v>
      </c>
    </row>
    <row r="1494" spans="1:24" x14ac:dyDescent="0.2">
      <c r="A1494" s="2">
        <v>7.3999999999999899E-2</v>
      </c>
      <c r="B1494" s="2">
        <v>0.78</v>
      </c>
      <c r="C1494" s="1">
        <v>92</v>
      </c>
      <c r="D1494" s="1">
        <v>54197.867318165998</v>
      </c>
      <c r="E1494" s="1">
        <v>74255.820274015306</v>
      </c>
      <c r="F1494" s="1">
        <v>-20057.9529557731</v>
      </c>
      <c r="G1494" s="1">
        <v>3489074</v>
      </c>
      <c r="H1494" s="1">
        <v>2550443</v>
      </c>
      <c r="I1494" s="1">
        <v>949694</v>
      </c>
      <c r="J1494" s="1">
        <v>0.69926704723347299</v>
      </c>
      <c r="K1494" s="1">
        <v>66110.204170460405</v>
      </c>
      <c r="L1494" s="1">
        <v>81998.587764427895</v>
      </c>
      <c r="M1494" s="1">
        <v>-15888.383593898499</v>
      </c>
      <c r="N1494" s="1">
        <v>3488888</v>
      </c>
      <c r="O1494" s="1">
        <v>2479913</v>
      </c>
      <c r="P1494" s="1">
        <v>1027415</v>
      </c>
      <c r="Q1494" s="1">
        <v>0.77218068740951196</v>
      </c>
      <c r="R1494" s="1">
        <v>63822.502093549301</v>
      </c>
      <c r="S1494" s="1">
        <v>83325.835191827893</v>
      </c>
      <c r="T1494" s="1">
        <v>-19503.333098229101</v>
      </c>
      <c r="U1494" s="1">
        <v>3488240</v>
      </c>
      <c r="V1494" s="1">
        <v>2597758</v>
      </c>
      <c r="W1494" s="1">
        <v>1041048</v>
      </c>
      <c r="X1494" s="1">
        <v>0.78467937621361705</v>
      </c>
    </row>
    <row r="1495" spans="1:24" x14ac:dyDescent="0.2">
      <c r="A1495" s="2">
        <v>7.3999999999999899E-2</v>
      </c>
      <c r="B1495" s="2">
        <v>0.78</v>
      </c>
      <c r="C1495" s="1">
        <v>93</v>
      </c>
      <c r="D1495" s="1">
        <v>54235.600233167301</v>
      </c>
      <c r="E1495" s="1">
        <v>74308.474758799202</v>
      </c>
      <c r="F1495" s="1">
        <v>-20072.874525556101</v>
      </c>
      <c r="G1495" s="1">
        <v>3489074</v>
      </c>
      <c r="H1495" s="1">
        <v>2550875</v>
      </c>
      <c r="I1495" s="1">
        <v>950696</v>
      </c>
      <c r="J1495" s="1">
        <v>0.69976289450797102</v>
      </c>
      <c r="K1495" s="1">
        <v>66113.475740443493</v>
      </c>
      <c r="L1495" s="1">
        <v>81996.196071095503</v>
      </c>
      <c r="M1495" s="1">
        <v>-15882.720330582801</v>
      </c>
      <c r="N1495" s="1">
        <v>3488873</v>
      </c>
      <c r="O1495" s="1">
        <v>2479625</v>
      </c>
      <c r="P1495" s="1">
        <v>1027607</v>
      </c>
      <c r="Q1495" s="1">
        <v>0.77215816483379196</v>
      </c>
      <c r="R1495" s="1">
        <v>63864.694629449201</v>
      </c>
      <c r="S1495" s="1">
        <v>83357.605525930398</v>
      </c>
      <c r="T1495" s="1">
        <v>-19492.910896431</v>
      </c>
      <c r="U1495" s="1">
        <v>3488221</v>
      </c>
      <c r="V1495" s="1">
        <v>2597179</v>
      </c>
      <c r="W1495" s="1">
        <v>1041898</v>
      </c>
      <c r="X1495" s="1">
        <v>0.78497855744459999</v>
      </c>
    </row>
    <row r="1496" spans="1:24" x14ac:dyDescent="0.2">
      <c r="A1496" s="2">
        <v>7.3999999999999899E-2</v>
      </c>
      <c r="B1496" s="2">
        <v>0.78</v>
      </c>
      <c r="C1496" s="1">
        <v>94</v>
      </c>
      <c r="D1496" s="1">
        <v>54270.522256437202</v>
      </c>
      <c r="E1496" s="1">
        <v>74319.467011066401</v>
      </c>
      <c r="F1496" s="1">
        <v>-20048.9447545535</v>
      </c>
      <c r="G1496" s="1">
        <v>3489074</v>
      </c>
      <c r="H1496" s="1">
        <v>2549770</v>
      </c>
      <c r="I1496" s="1">
        <v>951454</v>
      </c>
      <c r="J1496" s="1">
        <v>0.699866408545751</v>
      </c>
      <c r="K1496" s="1">
        <v>66150.665625865106</v>
      </c>
      <c r="L1496" s="1">
        <v>82039.691384230799</v>
      </c>
      <c r="M1496" s="1">
        <v>-15889.025758297001</v>
      </c>
      <c r="N1496" s="1">
        <v>3488851</v>
      </c>
      <c r="O1496" s="1">
        <v>2479889</v>
      </c>
      <c r="P1496" s="1">
        <v>1028074</v>
      </c>
      <c r="Q1496" s="1">
        <v>0.77256776019038997</v>
      </c>
      <c r="R1496" s="1">
        <v>63858.665512466301</v>
      </c>
      <c r="S1496" s="1">
        <v>83351.037811768096</v>
      </c>
      <c r="T1496" s="1">
        <v>-19492.3722992533</v>
      </c>
      <c r="U1496" s="1">
        <v>3488232</v>
      </c>
      <c r="V1496" s="1">
        <v>2597242</v>
      </c>
      <c r="W1496" s="1">
        <v>1041740</v>
      </c>
      <c r="X1496" s="1">
        <v>0.78491670928142798</v>
      </c>
    </row>
    <row r="1497" spans="1:24" x14ac:dyDescent="0.2">
      <c r="A1497" s="2">
        <v>7.3999999999999899E-2</v>
      </c>
      <c r="B1497" s="2">
        <v>0.78</v>
      </c>
      <c r="C1497" s="1">
        <v>95</v>
      </c>
      <c r="D1497" s="1">
        <v>54185.189224694099</v>
      </c>
      <c r="E1497" s="1">
        <v>74232.476936856707</v>
      </c>
      <c r="F1497" s="1">
        <v>-20047.287712086501</v>
      </c>
      <c r="G1497" s="1">
        <v>3489074</v>
      </c>
      <c r="H1497" s="1">
        <v>2549956</v>
      </c>
      <c r="I1497" s="1">
        <v>948730</v>
      </c>
      <c r="J1497" s="1">
        <v>0.69904722303131095</v>
      </c>
      <c r="K1497" s="1">
        <v>66106.829488810006</v>
      </c>
      <c r="L1497" s="1">
        <v>81993.037743178094</v>
      </c>
      <c r="M1497" s="1">
        <v>-15886.208254299099</v>
      </c>
      <c r="N1497" s="1">
        <v>3488888</v>
      </c>
      <c r="O1497" s="1">
        <v>2479836</v>
      </c>
      <c r="P1497" s="1">
        <v>1027090</v>
      </c>
      <c r="Q1497" s="1">
        <v>0.77212842286031802</v>
      </c>
      <c r="R1497" s="1">
        <v>63798.9099191278</v>
      </c>
      <c r="S1497" s="1">
        <v>83310.283794015893</v>
      </c>
      <c r="T1497" s="1">
        <v>-19511.373874839901</v>
      </c>
      <c r="U1497" s="1">
        <v>3488237</v>
      </c>
      <c r="V1497" s="1">
        <v>2598035</v>
      </c>
      <c r="W1497" s="1">
        <v>1040633</v>
      </c>
      <c r="X1497" s="1">
        <v>0.78453292870299995</v>
      </c>
    </row>
    <row r="1498" spans="1:24" x14ac:dyDescent="0.2">
      <c r="A1498" s="2">
        <v>7.3999999999999899E-2</v>
      </c>
      <c r="B1498" s="2">
        <v>0.78</v>
      </c>
      <c r="C1498" s="1">
        <v>96</v>
      </c>
      <c r="D1498" s="1">
        <v>54264.130181142398</v>
      </c>
      <c r="E1498" s="1">
        <v>74320.107563628102</v>
      </c>
      <c r="F1498" s="1">
        <v>-20055.977382409299</v>
      </c>
      <c r="G1498" s="1">
        <v>3489074</v>
      </c>
      <c r="H1498" s="1">
        <v>2550121</v>
      </c>
      <c r="I1498" s="1">
        <v>950920</v>
      </c>
      <c r="J1498" s="1">
        <v>0.69987244062911302</v>
      </c>
      <c r="K1498" s="1">
        <v>66200.610660736595</v>
      </c>
      <c r="L1498" s="1">
        <v>82088.944664274401</v>
      </c>
      <c r="M1498" s="1">
        <v>-15888.334003468801</v>
      </c>
      <c r="N1498" s="1">
        <v>3488876</v>
      </c>
      <c r="O1498" s="1">
        <v>2479783</v>
      </c>
      <c r="P1498" s="1">
        <v>1028597</v>
      </c>
      <c r="Q1498" s="1">
        <v>0.77303157832041003</v>
      </c>
      <c r="R1498" s="1">
        <v>63890.641079056797</v>
      </c>
      <c r="S1498" s="1">
        <v>83376.760204348</v>
      </c>
      <c r="T1498" s="1">
        <v>-19486.119125241301</v>
      </c>
      <c r="U1498" s="1">
        <v>3488214</v>
      </c>
      <c r="V1498" s="1">
        <v>2596866</v>
      </c>
      <c r="W1498" s="1">
        <v>1042207</v>
      </c>
      <c r="X1498" s="1">
        <v>0.78515893704808903</v>
      </c>
    </row>
    <row r="1499" spans="1:24" x14ac:dyDescent="0.2">
      <c r="A1499" s="2">
        <v>7.3999999999999899E-2</v>
      </c>
      <c r="B1499" s="2">
        <v>0.78</v>
      </c>
      <c r="C1499" s="1">
        <v>97</v>
      </c>
      <c r="D1499" s="1">
        <v>54267.5038689266</v>
      </c>
      <c r="E1499" s="1">
        <v>74327.005736227904</v>
      </c>
      <c r="F1499" s="1">
        <v>-20059.501867225201</v>
      </c>
      <c r="G1499" s="1">
        <v>3489074</v>
      </c>
      <c r="H1499" s="1">
        <v>2550301</v>
      </c>
      <c r="I1499" s="1">
        <v>950908</v>
      </c>
      <c r="J1499" s="1">
        <v>0.69993740071934696</v>
      </c>
      <c r="K1499" s="1">
        <v>66134.525111499097</v>
      </c>
      <c r="L1499" s="1">
        <v>82024.118002798496</v>
      </c>
      <c r="M1499" s="1">
        <v>-15889.592891230801</v>
      </c>
      <c r="N1499" s="1">
        <v>3488863</v>
      </c>
      <c r="O1499" s="1">
        <v>2480001</v>
      </c>
      <c r="P1499" s="1">
        <v>1027585</v>
      </c>
      <c r="Q1499" s="1">
        <v>0.77242110566001998</v>
      </c>
      <c r="R1499" s="1">
        <v>63858.618505997103</v>
      </c>
      <c r="S1499" s="1">
        <v>83350.710613505595</v>
      </c>
      <c r="T1499" s="1">
        <v>-19492.092107459299</v>
      </c>
      <c r="U1499" s="1">
        <v>3488223</v>
      </c>
      <c r="V1499" s="1">
        <v>2597172</v>
      </c>
      <c r="W1499" s="1">
        <v>1041599</v>
      </c>
      <c r="X1499" s="1">
        <v>0.78491362805544296</v>
      </c>
    </row>
    <row r="1500" spans="1:24" x14ac:dyDescent="0.2">
      <c r="A1500" s="2">
        <v>7.3999999999999899E-2</v>
      </c>
      <c r="B1500" s="2">
        <v>0.78</v>
      </c>
      <c r="C1500" s="1">
        <v>98</v>
      </c>
      <c r="D1500" s="1">
        <v>54233.993926958101</v>
      </c>
      <c r="E1500" s="1">
        <v>74285.267653728093</v>
      </c>
      <c r="F1500" s="1">
        <v>-20051.273726693998</v>
      </c>
      <c r="G1500" s="1">
        <v>3489074</v>
      </c>
      <c r="H1500" s="1">
        <v>2550190</v>
      </c>
      <c r="I1500" s="1">
        <v>950161</v>
      </c>
      <c r="J1500" s="1">
        <v>0.69954435320335595</v>
      </c>
      <c r="K1500" s="1">
        <v>66101.082851273401</v>
      </c>
      <c r="L1500" s="1">
        <v>81991.358207992802</v>
      </c>
      <c r="M1500" s="1">
        <v>-15890.2753566507</v>
      </c>
      <c r="N1500" s="1">
        <v>3488868</v>
      </c>
      <c r="O1500" s="1">
        <v>2479946</v>
      </c>
      <c r="P1500" s="1">
        <v>1027143</v>
      </c>
      <c r="Q1500" s="1">
        <v>0.77211260667775505</v>
      </c>
      <c r="R1500" s="1">
        <v>63833.452433812199</v>
      </c>
      <c r="S1500" s="1">
        <v>83335.748174711203</v>
      </c>
      <c r="T1500" s="1">
        <v>-19502.295740849899</v>
      </c>
      <c r="U1500" s="1">
        <v>3488236</v>
      </c>
      <c r="V1500" s="1">
        <v>2597646</v>
      </c>
      <c r="W1500" s="1">
        <v>1041301</v>
      </c>
      <c r="X1500" s="1">
        <v>0.78477272677179</v>
      </c>
    </row>
    <row r="1501" spans="1:24" x14ac:dyDescent="0.2">
      <c r="A1501" s="2">
        <v>7.3999999999999899E-2</v>
      </c>
      <c r="B1501" s="2">
        <v>0.78</v>
      </c>
      <c r="C1501" s="1">
        <v>99</v>
      </c>
      <c r="D1501" s="1">
        <v>54194.075326197897</v>
      </c>
      <c r="E1501" s="1">
        <v>74269.3577276133</v>
      </c>
      <c r="F1501" s="1">
        <v>-20075.2824013397</v>
      </c>
      <c r="G1501" s="1">
        <v>3489074</v>
      </c>
      <c r="H1501" s="1">
        <v>2551034</v>
      </c>
      <c r="I1501" s="1">
        <v>949512</v>
      </c>
      <c r="J1501" s="1">
        <v>0.69939452943176506</v>
      </c>
      <c r="K1501" s="1">
        <v>66055.701994805306</v>
      </c>
      <c r="L1501" s="1">
        <v>81936.346699074202</v>
      </c>
      <c r="M1501" s="1">
        <v>-15880.6447042005</v>
      </c>
      <c r="N1501" s="1">
        <v>3488888</v>
      </c>
      <c r="O1501" s="1">
        <v>2479569</v>
      </c>
      <c r="P1501" s="1">
        <v>1027018</v>
      </c>
      <c r="Q1501" s="1">
        <v>0.77159456330737197</v>
      </c>
      <c r="R1501" s="1">
        <v>63787.330726357097</v>
      </c>
      <c r="S1501" s="1">
        <v>83298.905136453905</v>
      </c>
      <c r="T1501" s="1">
        <v>-19511.574410047499</v>
      </c>
      <c r="U1501" s="1">
        <v>3488238</v>
      </c>
      <c r="V1501" s="1">
        <v>2598037</v>
      </c>
      <c r="W1501" s="1">
        <v>1040426</v>
      </c>
      <c r="X1501" s="1">
        <v>0.784425775886614</v>
      </c>
    </row>
    <row r="1502" spans="1:24" x14ac:dyDescent="0.2">
      <c r="A1502" s="2">
        <v>8.2000000000000003E-2</v>
      </c>
      <c r="B1502" s="2">
        <v>0.8</v>
      </c>
      <c r="C1502" s="1">
        <v>0</v>
      </c>
      <c r="D1502" s="1">
        <v>54657.095240673203</v>
      </c>
      <c r="E1502" s="1">
        <v>74695.071208041001</v>
      </c>
      <c r="F1502" s="1">
        <v>-20037.975967307801</v>
      </c>
      <c r="G1502" s="1">
        <v>3489074</v>
      </c>
      <c r="H1502" s="1">
        <v>2554155</v>
      </c>
      <c r="I1502" s="1">
        <v>955212</v>
      </c>
      <c r="J1502" s="1">
        <v>0.70340347320664098</v>
      </c>
      <c r="K1502" s="1">
        <v>66068.497099043001</v>
      </c>
      <c r="L1502" s="1">
        <v>81999.3274541805</v>
      </c>
      <c r="M1502" s="1">
        <v>-15930.830355068199</v>
      </c>
      <c r="N1502" s="1">
        <v>3488870</v>
      </c>
      <c r="O1502" s="1">
        <v>2481857</v>
      </c>
      <c r="P1502" s="1">
        <v>1028539</v>
      </c>
      <c r="Q1502" s="1">
        <v>0.77218765306778003</v>
      </c>
      <c r="R1502" s="1">
        <v>63757.910141402703</v>
      </c>
      <c r="S1502" s="1">
        <v>83668.880742254696</v>
      </c>
      <c r="T1502" s="1">
        <v>-19910.970600802699</v>
      </c>
      <c r="U1502" s="1">
        <v>3488162</v>
      </c>
      <c r="V1502" s="1">
        <v>2612797</v>
      </c>
      <c r="W1502" s="1">
        <v>1048844</v>
      </c>
      <c r="X1502" s="1">
        <v>0.78790983610521204</v>
      </c>
    </row>
    <row r="1503" spans="1:24" x14ac:dyDescent="0.2">
      <c r="A1503" s="2">
        <v>8.2000000000000003E-2</v>
      </c>
      <c r="B1503" s="2">
        <v>0.8</v>
      </c>
      <c r="C1503" s="1">
        <v>1</v>
      </c>
      <c r="D1503" s="1">
        <v>54628.477468857898</v>
      </c>
      <c r="E1503" s="1">
        <v>74667.7019516539</v>
      </c>
      <c r="F1503" s="1">
        <v>-20039.224482736201</v>
      </c>
      <c r="G1503" s="1">
        <v>3489074</v>
      </c>
      <c r="H1503" s="1">
        <v>2554555</v>
      </c>
      <c r="I1503" s="1">
        <v>954680</v>
      </c>
      <c r="J1503" s="1">
        <v>0.70314573692377502</v>
      </c>
      <c r="K1503" s="1">
        <v>66043.463618244205</v>
      </c>
      <c r="L1503" s="1">
        <v>81973.087954434901</v>
      </c>
      <c r="M1503" s="1">
        <v>-15929.6243361218</v>
      </c>
      <c r="N1503" s="1">
        <v>3488879</v>
      </c>
      <c r="O1503" s="1">
        <v>2481864</v>
      </c>
      <c r="P1503" s="1">
        <v>1027964</v>
      </c>
      <c r="Q1503" s="1">
        <v>0.771940555703025</v>
      </c>
      <c r="R1503" s="1">
        <v>63680.677242530903</v>
      </c>
      <c r="S1503" s="1">
        <v>83600.640382287806</v>
      </c>
      <c r="T1503" s="1">
        <v>-19919.963139706299</v>
      </c>
      <c r="U1503" s="1">
        <v>3488176</v>
      </c>
      <c r="V1503" s="1">
        <v>2613325</v>
      </c>
      <c r="W1503" s="1">
        <v>1047270</v>
      </c>
      <c r="X1503" s="1">
        <v>0.78726721664669796</v>
      </c>
    </row>
    <row r="1504" spans="1:24" x14ac:dyDescent="0.2">
      <c r="A1504" s="2">
        <v>8.2000000000000003E-2</v>
      </c>
      <c r="B1504" s="2">
        <v>0.8</v>
      </c>
      <c r="C1504" s="1">
        <v>2</v>
      </c>
      <c r="D1504" s="1">
        <v>54696.276453920298</v>
      </c>
      <c r="E1504" s="1">
        <v>74729.427843653306</v>
      </c>
      <c r="F1504" s="1">
        <v>-20033.151389673101</v>
      </c>
      <c r="G1504" s="1">
        <v>3489074</v>
      </c>
      <c r="H1504" s="1">
        <v>2554047</v>
      </c>
      <c r="I1504" s="1">
        <v>956012</v>
      </c>
      <c r="J1504" s="1">
        <v>0.70372700963852097</v>
      </c>
      <c r="K1504" s="1">
        <v>66162.699604977606</v>
      </c>
      <c r="L1504" s="1">
        <v>82090.834879042202</v>
      </c>
      <c r="M1504" s="1">
        <v>-15928.1352739962</v>
      </c>
      <c r="N1504" s="1">
        <v>3488837</v>
      </c>
      <c r="O1504" s="1">
        <v>2481850</v>
      </c>
      <c r="P1504" s="1">
        <v>1029375</v>
      </c>
      <c r="Q1504" s="1">
        <v>0.77304937847256905</v>
      </c>
      <c r="R1504" s="1">
        <v>63801.3985528993</v>
      </c>
      <c r="S1504" s="1">
        <v>83704.010780148004</v>
      </c>
      <c r="T1504" s="1">
        <v>-19902.612227199501</v>
      </c>
      <c r="U1504" s="1">
        <v>3488155</v>
      </c>
      <c r="V1504" s="1">
        <v>2612400</v>
      </c>
      <c r="W1504" s="1">
        <v>1049529</v>
      </c>
      <c r="X1504" s="1">
        <v>0.78824065566624402</v>
      </c>
    </row>
    <row r="1505" spans="1:24" x14ac:dyDescent="0.2">
      <c r="A1505" s="2">
        <v>8.2000000000000003E-2</v>
      </c>
      <c r="B1505" s="2">
        <v>0.8</v>
      </c>
      <c r="C1505" s="1">
        <v>3</v>
      </c>
      <c r="D1505" s="1">
        <v>54713.101075483297</v>
      </c>
      <c r="E1505" s="1">
        <v>74727.428083792794</v>
      </c>
      <c r="F1505" s="1">
        <v>-20014.327008249798</v>
      </c>
      <c r="G1505" s="1">
        <v>3489074</v>
      </c>
      <c r="H1505" s="1">
        <v>2553684</v>
      </c>
      <c r="I1505" s="1">
        <v>955895</v>
      </c>
      <c r="J1505" s="1">
        <v>0.70370817790024698</v>
      </c>
      <c r="K1505" s="1">
        <v>66201.041343263598</v>
      </c>
      <c r="L1505" s="1">
        <v>82130.601249884596</v>
      </c>
      <c r="M1505" s="1">
        <v>-15929.5599065518</v>
      </c>
      <c r="N1505" s="1">
        <v>3488907</v>
      </c>
      <c r="O1505" s="1">
        <v>2481873</v>
      </c>
      <c r="P1505" s="1">
        <v>1029904</v>
      </c>
      <c r="Q1505" s="1">
        <v>0.77342385838020999</v>
      </c>
      <c r="R1505" s="1">
        <v>63767.008113443597</v>
      </c>
      <c r="S1505" s="1">
        <v>83673.217243242194</v>
      </c>
      <c r="T1505" s="1">
        <v>-19906.209129749699</v>
      </c>
      <c r="U1505" s="1">
        <v>3488158</v>
      </c>
      <c r="V1505" s="1">
        <v>2612634</v>
      </c>
      <c r="W1505" s="1">
        <v>1048876</v>
      </c>
      <c r="X1505" s="1">
        <v>0.78795067293429799</v>
      </c>
    </row>
    <row r="1506" spans="1:24" x14ac:dyDescent="0.2">
      <c r="A1506" s="2">
        <v>8.2000000000000003E-2</v>
      </c>
      <c r="B1506" s="2">
        <v>0.8</v>
      </c>
      <c r="C1506" s="1">
        <v>4</v>
      </c>
      <c r="D1506" s="1">
        <v>54703.779298939597</v>
      </c>
      <c r="E1506" s="1">
        <v>74712.006768571795</v>
      </c>
      <c r="F1506" s="1">
        <v>-20008.227469572201</v>
      </c>
      <c r="G1506" s="1">
        <v>3489074</v>
      </c>
      <c r="H1506" s="1">
        <v>2553053</v>
      </c>
      <c r="I1506" s="1">
        <v>955497</v>
      </c>
      <c r="J1506" s="1">
        <v>0.70356295537736002</v>
      </c>
      <c r="K1506" s="1">
        <v>66212.399734810795</v>
      </c>
      <c r="L1506" s="1">
        <v>82141.603945971205</v>
      </c>
      <c r="M1506" s="1">
        <v>-15929.204211091699</v>
      </c>
      <c r="N1506" s="1">
        <v>3488868</v>
      </c>
      <c r="O1506" s="1">
        <v>2481825</v>
      </c>
      <c r="P1506" s="1">
        <v>1030165</v>
      </c>
      <c r="Q1506" s="1">
        <v>0.773527470767438</v>
      </c>
      <c r="R1506" s="1">
        <v>63794.175003038297</v>
      </c>
      <c r="S1506" s="1">
        <v>83690.786179576404</v>
      </c>
      <c r="T1506" s="1">
        <v>-19896.611176489201</v>
      </c>
      <c r="U1506" s="1">
        <v>3488156</v>
      </c>
      <c r="V1506" s="1">
        <v>2612185</v>
      </c>
      <c r="W1506" s="1">
        <v>1049345</v>
      </c>
      <c r="X1506" s="1">
        <v>0.78811611960484895</v>
      </c>
    </row>
    <row r="1507" spans="1:24" x14ac:dyDescent="0.2">
      <c r="A1507" s="2">
        <v>8.2000000000000003E-2</v>
      </c>
      <c r="B1507" s="2">
        <v>0.8</v>
      </c>
      <c r="C1507" s="1">
        <v>5</v>
      </c>
      <c r="D1507" s="1">
        <v>54629.515197944202</v>
      </c>
      <c r="E1507" s="1">
        <v>74679.163503963093</v>
      </c>
      <c r="F1507" s="1">
        <v>-20049.648305958999</v>
      </c>
      <c r="G1507" s="1">
        <v>3489074</v>
      </c>
      <c r="H1507" s="1">
        <v>2554896</v>
      </c>
      <c r="I1507" s="1">
        <v>954429</v>
      </c>
      <c r="J1507" s="1">
        <v>0.70325367035997199</v>
      </c>
      <c r="K1507" s="1">
        <v>66076.609773182296</v>
      </c>
      <c r="L1507" s="1">
        <v>82004.675765051099</v>
      </c>
      <c r="M1507" s="1">
        <v>-15928.0659918003</v>
      </c>
      <c r="N1507" s="1">
        <v>3488873</v>
      </c>
      <c r="O1507" s="1">
        <v>2481826</v>
      </c>
      <c r="P1507" s="1">
        <v>1028433</v>
      </c>
      <c r="Q1507" s="1">
        <v>0.77223801811036896</v>
      </c>
      <c r="R1507" s="1">
        <v>63709.365396335503</v>
      </c>
      <c r="S1507" s="1">
        <v>83623.995325283104</v>
      </c>
      <c r="T1507" s="1">
        <v>-19914.629928899201</v>
      </c>
      <c r="U1507" s="1">
        <v>3488167</v>
      </c>
      <c r="V1507" s="1">
        <v>2613040</v>
      </c>
      <c r="W1507" s="1">
        <v>1047742</v>
      </c>
      <c r="X1507" s="1">
        <v>0.787487150141023</v>
      </c>
    </row>
    <row r="1508" spans="1:24" x14ac:dyDescent="0.2">
      <c r="A1508" s="2">
        <v>8.2000000000000003E-2</v>
      </c>
      <c r="B1508" s="2">
        <v>0.8</v>
      </c>
      <c r="C1508" s="1">
        <v>6</v>
      </c>
      <c r="D1508" s="1">
        <v>54598.584716236299</v>
      </c>
      <c r="E1508" s="1">
        <v>74636.343567595206</v>
      </c>
      <c r="F1508" s="1">
        <v>-20037.758851299299</v>
      </c>
      <c r="G1508" s="1">
        <v>3489074</v>
      </c>
      <c r="H1508" s="1">
        <v>2554569</v>
      </c>
      <c r="I1508" s="1">
        <v>954007</v>
      </c>
      <c r="J1508" s="1">
        <v>0.70285043502628297</v>
      </c>
      <c r="K1508" s="1">
        <v>66081.164733073805</v>
      </c>
      <c r="L1508" s="1">
        <v>82008.319802716098</v>
      </c>
      <c r="M1508" s="1">
        <v>-15927.155069574001</v>
      </c>
      <c r="N1508" s="1">
        <v>3488890</v>
      </c>
      <c r="O1508" s="1">
        <v>2481821</v>
      </c>
      <c r="P1508" s="1">
        <v>1027998</v>
      </c>
      <c r="Q1508" s="1">
        <v>0.77227233401246098</v>
      </c>
      <c r="R1508" s="1">
        <v>63696.424028446098</v>
      </c>
      <c r="S1508" s="1">
        <v>83616.213881290605</v>
      </c>
      <c r="T1508" s="1">
        <v>-19919.7898527945</v>
      </c>
      <c r="U1508" s="1">
        <v>3488172</v>
      </c>
      <c r="V1508" s="1">
        <v>2613239</v>
      </c>
      <c r="W1508" s="1">
        <v>1047564</v>
      </c>
      <c r="X1508" s="1">
        <v>0.78741387228422999</v>
      </c>
    </row>
    <row r="1509" spans="1:24" x14ac:dyDescent="0.2">
      <c r="A1509" s="2">
        <v>8.2000000000000003E-2</v>
      </c>
      <c r="B1509" s="2">
        <v>0.8</v>
      </c>
      <c r="C1509" s="1">
        <v>7</v>
      </c>
      <c r="D1509" s="1">
        <v>54616.534266394003</v>
      </c>
      <c r="E1509" s="1">
        <v>74654.190133574099</v>
      </c>
      <c r="F1509" s="1">
        <v>-20037.655867119902</v>
      </c>
      <c r="G1509" s="1">
        <v>3489074</v>
      </c>
      <c r="H1509" s="1">
        <v>2554338</v>
      </c>
      <c r="I1509" s="1">
        <v>954361</v>
      </c>
      <c r="J1509" s="1">
        <v>0.70301849613515099</v>
      </c>
      <c r="K1509" s="1">
        <v>66049.5881671034</v>
      </c>
      <c r="L1509" s="1">
        <v>81985.822357239507</v>
      </c>
      <c r="M1509" s="1">
        <v>-15936.2341900674</v>
      </c>
      <c r="N1509" s="1">
        <v>3488882</v>
      </c>
      <c r="O1509" s="1">
        <v>2482195</v>
      </c>
      <c r="P1509" s="1">
        <v>1027898</v>
      </c>
      <c r="Q1509" s="1">
        <v>0.77206047557212898</v>
      </c>
      <c r="R1509" s="1">
        <v>63711.678952762602</v>
      </c>
      <c r="S1509" s="1">
        <v>83620.831004359396</v>
      </c>
      <c r="T1509" s="1">
        <v>-19909.1520515476</v>
      </c>
      <c r="U1509" s="1">
        <v>3488163</v>
      </c>
      <c r="V1509" s="1">
        <v>2612823</v>
      </c>
      <c r="W1509" s="1">
        <v>1047771</v>
      </c>
      <c r="X1509" s="1">
        <v>0.78745735173140796</v>
      </c>
    </row>
    <row r="1510" spans="1:24" x14ac:dyDescent="0.2">
      <c r="A1510" s="2">
        <v>8.2000000000000003E-2</v>
      </c>
      <c r="B1510" s="2">
        <v>0.8</v>
      </c>
      <c r="C1510" s="1">
        <v>8</v>
      </c>
      <c r="D1510" s="1">
        <v>54632.893992116202</v>
      </c>
      <c r="E1510" s="1">
        <v>74670.001756320504</v>
      </c>
      <c r="F1510" s="1">
        <v>-20037.107764143999</v>
      </c>
      <c r="G1510" s="1">
        <v>3489074</v>
      </c>
      <c r="H1510" s="1">
        <v>2554204</v>
      </c>
      <c r="I1510" s="1">
        <v>954535</v>
      </c>
      <c r="J1510" s="1">
        <v>0.70316739418393703</v>
      </c>
      <c r="K1510" s="1">
        <v>66032.165764584002</v>
      </c>
      <c r="L1510" s="1">
        <v>81965.7688361654</v>
      </c>
      <c r="M1510" s="1">
        <v>-15933.6030715126</v>
      </c>
      <c r="N1510" s="1">
        <v>3488878</v>
      </c>
      <c r="O1510" s="1">
        <v>2482082</v>
      </c>
      <c r="P1510" s="1">
        <v>1027783</v>
      </c>
      <c r="Q1510" s="1">
        <v>0.77187163156748795</v>
      </c>
      <c r="R1510" s="1">
        <v>63694.494734817301</v>
      </c>
      <c r="S1510" s="1">
        <v>83611.689919277007</v>
      </c>
      <c r="T1510" s="1">
        <v>-19917.195184411899</v>
      </c>
      <c r="U1510" s="1">
        <v>3488175</v>
      </c>
      <c r="V1510" s="1">
        <v>2613144</v>
      </c>
      <c r="W1510" s="1">
        <v>1047501</v>
      </c>
      <c r="X1510" s="1">
        <v>0.78737127013470598</v>
      </c>
    </row>
    <row r="1511" spans="1:24" x14ac:dyDescent="0.2">
      <c r="A1511" s="2">
        <v>8.2000000000000003E-2</v>
      </c>
      <c r="B1511" s="2">
        <v>0.8</v>
      </c>
      <c r="C1511" s="1">
        <v>9</v>
      </c>
      <c r="D1511" s="1">
        <v>54660.174534933001</v>
      </c>
      <c r="E1511" s="1">
        <v>74690.634302391802</v>
      </c>
      <c r="F1511" s="1">
        <v>-20030.459767399101</v>
      </c>
      <c r="G1511" s="1">
        <v>3489074</v>
      </c>
      <c r="H1511" s="1">
        <v>2554136</v>
      </c>
      <c r="I1511" s="1">
        <v>954878</v>
      </c>
      <c r="J1511" s="1">
        <v>0.70336169086687905</v>
      </c>
      <c r="K1511" s="1">
        <v>66085.872216192205</v>
      </c>
      <c r="L1511" s="1">
        <v>82021.292597499705</v>
      </c>
      <c r="M1511" s="1">
        <v>-15935.4203812387</v>
      </c>
      <c r="N1511" s="1">
        <v>3488887</v>
      </c>
      <c r="O1511" s="1">
        <v>2482136</v>
      </c>
      <c r="P1511" s="1">
        <v>1028495</v>
      </c>
      <c r="Q1511" s="1">
        <v>0.77239449881879096</v>
      </c>
      <c r="R1511" s="1">
        <v>63731.534714238602</v>
      </c>
      <c r="S1511" s="1">
        <v>83642.525993894698</v>
      </c>
      <c r="T1511" s="1">
        <v>-19910.9912796061</v>
      </c>
      <c r="U1511" s="1">
        <v>3488164</v>
      </c>
      <c r="V1511" s="1">
        <v>2612919</v>
      </c>
      <c r="W1511" s="1">
        <v>1048215</v>
      </c>
      <c r="X1511" s="1">
        <v>0.78766165344426697</v>
      </c>
    </row>
    <row r="1512" spans="1:24" x14ac:dyDescent="0.2">
      <c r="A1512" s="2">
        <v>8.2000000000000003E-2</v>
      </c>
      <c r="B1512" s="2">
        <v>0.8</v>
      </c>
      <c r="C1512" s="1">
        <v>10</v>
      </c>
      <c r="D1512" s="1">
        <v>54692.394663755003</v>
      </c>
      <c r="E1512" s="1">
        <v>74727.211494060102</v>
      </c>
      <c r="F1512" s="1">
        <v>-20034.8168302452</v>
      </c>
      <c r="G1512" s="1">
        <v>3489074</v>
      </c>
      <c r="H1512" s="1">
        <v>2554689</v>
      </c>
      <c r="I1512" s="1">
        <v>955593</v>
      </c>
      <c r="J1512" s="1">
        <v>0.70370613827477002</v>
      </c>
      <c r="K1512" s="1">
        <v>66122.0326148077</v>
      </c>
      <c r="L1512" s="1">
        <v>82049.356656296906</v>
      </c>
      <c r="M1512" s="1">
        <v>-15927.324041420999</v>
      </c>
      <c r="N1512" s="1">
        <v>3488870</v>
      </c>
      <c r="O1512" s="1">
        <v>2481770</v>
      </c>
      <c r="P1512" s="1">
        <v>1029437</v>
      </c>
      <c r="Q1512" s="1">
        <v>0.77265877805584005</v>
      </c>
      <c r="R1512" s="1">
        <v>63760.636541229498</v>
      </c>
      <c r="S1512" s="1">
        <v>83673.419376869497</v>
      </c>
      <c r="T1512" s="1">
        <v>-19912.7828355907</v>
      </c>
      <c r="U1512" s="1">
        <v>3488161</v>
      </c>
      <c r="V1512" s="1">
        <v>2612912</v>
      </c>
      <c r="W1512" s="1">
        <v>1048956</v>
      </c>
      <c r="X1512" s="1">
        <v>0.78795257642662797</v>
      </c>
    </row>
    <row r="1513" spans="1:24" x14ac:dyDescent="0.2">
      <c r="A1513" s="2">
        <v>8.2000000000000003E-2</v>
      </c>
      <c r="B1513" s="2">
        <v>0.8</v>
      </c>
      <c r="C1513" s="1">
        <v>11</v>
      </c>
      <c r="D1513" s="1">
        <v>54632.728675424602</v>
      </c>
      <c r="E1513" s="1">
        <v>74672.071408293501</v>
      </c>
      <c r="F1513" s="1">
        <v>-20039.342732809</v>
      </c>
      <c r="G1513" s="1">
        <v>3489074</v>
      </c>
      <c r="H1513" s="1">
        <v>2554813</v>
      </c>
      <c r="I1513" s="1">
        <v>954805</v>
      </c>
      <c r="J1513" s="1">
        <v>0.70318688409622498</v>
      </c>
      <c r="K1513" s="1">
        <v>66090.909457114496</v>
      </c>
      <c r="L1513" s="1">
        <v>82023.940344273506</v>
      </c>
      <c r="M1513" s="1">
        <v>-15933.030887089701</v>
      </c>
      <c r="N1513" s="1">
        <v>3488882</v>
      </c>
      <c r="O1513" s="1">
        <v>2482038</v>
      </c>
      <c r="P1513" s="1">
        <v>1028369</v>
      </c>
      <c r="Q1513" s="1">
        <v>0.77241943264971502</v>
      </c>
      <c r="R1513" s="1">
        <v>63701.760641661203</v>
      </c>
      <c r="S1513" s="1">
        <v>83622.306487034395</v>
      </c>
      <c r="T1513" s="1">
        <v>-19920.545845323399</v>
      </c>
      <c r="U1513" s="1">
        <v>3488165</v>
      </c>
      <c r="V1513" s="1">
        <v>2613203</v>
      </c>
      <c r="W1513" s="1">
        <v>1047774</v>
      </c>
      <c r="X1513" s="1">
        <v>0.787471246351511</v>
      </c>
    </row>
    <row r="1514" spans="1:24" x14ac:dyDescent="0.2">
      <c r="A1514" s="2">
        <v>8.2000000000000003E-2</v>
      </c>
      <c r="B1514" s="2">
        <v>0.8</v>
      </c>
      <c r="C1514" s="1">
        <v>12</v>
      </c>
      <c r="D1514" s="1">
        <v>54672.241862997202</v>
      </c>
      <c r="E1514" s="1">
        <v>74691.679534515803</v>
      </c>
      <c r="F1514" s="1">
        <v>-20019.437671458301</v>
      </c>
      <c r="G1514" s="1">
        <v>3489074</v>
      </c>
      <c r="H1514" s="1">
        <v>2554282</v>
      </c>
      <c r="I1514" s="1">
        <v>955026</v>
      </c>
      <c r="J1514" s="1">
        <v>0.70337153381761497</v>
      </c>
      <c r="K1514" s="1">
        <v>66092.315364606606</v>
      </c>
      <c r="L1514" s="1">
        <v>82022.076278440203</v>
      </c>
      <c r="M1514" s="1">
        <v>-15929.7609137648</v>
      </c>
      <c r="N1514" s="1">
        <v>3488881</v>
      </c>
      <c r="O1514" s="1">
        <v>2481914</v>
      </c>
      <c r="P1514" s="1">
        <v>1028355</v>
      </c>
      <c r="Q1514" s="1">
        <v>0.772401878742076</v>
      </c>
      <c r="R1514" s="1">
        <v>63719.800672792298</v>
      </c>
      <c r="S1514" s="1">
        <v>83623.242674929701</v>
      </c>
      <c r="T1514" s="1">
        <v>-19903.442002087701</v>
      </c>
      <c r="U1514" s="1">
        <v>3488175</v>
      </c>
      <c r="V1514" s="1">
        <v>2612754</v>
      </c>
      <c r="W1514" s="1">
        <v>1047791</v>
      </c>
      <c r="X1514" s="1">
        <v>0.78748006243276603</v>
      </c>
    </row>
    <row r="1515" spans="1:24" x14ac:dyDescent="0.2">
      <c r="A1515" s="2">
        <v>8.2000000000000003E-2</v>
      </c>
      <c r="B1515" s="2">
        <v>0.8</v>
      </c>
      <c r="C1515" s="1">
        <v>13</v>
      </c>
      <c r="D1515" s="1">
        <v>54687.545541403197</v>
      </c>
      <c r="E1515" s="1">
        <v>74721.244365896506</v>
      </c>
      <c r="F1515" s="1">
        <v>-20033.698824433399</v>
      </c>
      <c r="G1515" s="1">
        <v>3489074</v>
      </c>
      <c r="H1515" s="1">
        <v>2554020</v>
      </c>
      <c r="I1515" s="1">
        <v>955533</v>
      </c>
      <c r="J1515" s="1">
        <v>0.70364994582983897</v>
      </c>
      <c r="K1515" s="1">
        <v>66121.241485107399</v>
      </c>
      <c r="L1515" s="1">
        <v>82047.732523881001</v>
      </c>
      <c r="M1515" s="1">
        <v>-15926.4910387049</v>
      </c>
      <c r="N1515" s="1">
        <v>3488875</v>
      </c>
      <c r="O1515" s="1">
        <v>2481672</v>
      </c>
      <c r="P1515" s="1">
        <v>1029257</v>
      </c>
      <c r="Q1515" s="1">
        <v>0.77264348360114699</v>
      </c>
      <c r="R1515" s="1">
        <v>63789.592180677697</v>
      </c>
      <c r="S1515" s="1">
        <v>83692.918947917904</v>
      </c>
      <c r="T1515" s="1">
        <v>-19903.326767190702</v>
      </c>
      <c r="U1515" s="1">
        <v>3488154</v>
      </c>
      <c r="V1515" s="1">
        <v>2612515</v>
      </c>
      <c r="W1515" s="1">
        <v>1049409</v>
      </c>
      <c r="X1515" s="1">
        <v>0.78813620388396599</v>
      </c>
    </row>
    <row r="1516" spans="1:24" x14ac:dyDescent="0.2">
      <c r="A1516" s="2">
        <v>8.2000000000000003E-2</v>
      </c>
      <c r="B1516" s="2">
        <v>0.8</v>
      </c>
      <c r="C1516" s="1">
        <v>14</v>
      </c>
      <c r="D1516" s="1">
        <v>54661.822783596697</v>
      </c>
      <c r="E1516" s="1">
        <v>74678.320161294207</v>
      </c>
      <c r="F1516" s="1">
        <v>-20016.497377637301</v>
      </c>
      <c r="G1516" s="1">
        <v>3489074</v>
      </c>
      <c r="H1516" s="1">
        <v>2553175</v>
      </c>
      <c r="I1516" s="1">
        <v>954695</v>
      </c>
      <c r="J1516" s="1">
        <v>0.70324572860219803</v>
      </c>
      <c r="K1516" s="1">
        <v>66077.172117489899</v>
      </c>
      <c r="L1516" s="1">
        <v>82012.206676077796</v>
      </c>
      <c r="M1516" s="1">
        <v>-15935.034558519401</v>
      </c>
      <c r="N1516" s="1">
        <v>3488888</v>
      </c>
      <c r="O1516" s="1">
        <v>2482127</v>
      </c>
      <c r="P1516" s="1">
        <v>1028661</v>
      </c>
      <c r="Q1516" s="1">
        <v>0.77230893669826295</v>
      </c>
      <c r="R1516" s="1">
        <v>63757.026837013298</v>
      </c>
      <c r="S1516" s="1">
        <v>83661.303725164995</v>
      </c>
      <c r="T1516" s="1">
        <v>-19904.276888102999</v>
      </c>
      <c r="U1516" s="1">
        <v>3488157</v>
      </c>
      <c r="V1516" s="1">
        <v>2612531</v>
      </c>
      <c r="W1516" s="1">
        <v>1048660</v>
      </c>
      <c r="X1516" s="1">
        <v>0.78783848333653606</v>
      </c>
    </row>
    <row r="1517" spans="1:24" x14ac:dyDescent="0.2">
      <c r="A1517" s="2">
        <v>8.2000000000000003E-2</v>
      </c>
      <c r="B1517" s="2">
        <v>0.8</v>
      </c>
      <c r="C1517" s="1">
        <v>15</v>
      </c>
      <c r="D1517" s="1">
        <v>54594.492945900201</v>
      </c>
      <c r="E1517" s="1">
        <v>74636.701793009794</v>
      </c>
      <c r="F1517" s="1">
        <v>-20042.2088470493</v>
      </c>
      <c r="G1517" s="1">
        <v>3489074</v>
      </c>
      <c r="H1517" s="1">
        <v>2554573</v>
      </c>
      <c r="I1517" s="1">
        <v>953883</v>
      </c>
      <c r="J1517" s="1">
        <v>0.70285380843495104</v>
      </c>
      <c r="K1517" s="1">
        <v>66028.320185224497</v>
      </c>
      <c r="L1517" s="1">
        <v>81965.960152886706</v>
      </c>
      <c r="M1517" s="1">
        <v>-15937.639967593501</v>
      </c>
      <c r="N1517" s="1">
        <v>3488884</v>
      </c>
      <c r="O1517" s="1">
        <v>2482271</v>
      </c>
      <c r="P1517" s="1">
        <v>1027856</v>
      </c>
      <c r="Q1517" s="1">
        <v>0.77187343319702495</v>
      </c>
      <c r="R1517" s="1">
        <v>63696.7893839924</v>
      </c>
      <c r="S1517" s="1">
        <v>83609.912925981407</v>
      </c>
      <c r="T1517" s="1">
        <v>-19913.123541939902</v>
      </c>
      <c r="U1517" s="1">
        <v>3488179</v>
      </c>
      <c r="V1517" s="1">
        <v>2613105</v>
      </c>
      <c r="W1517" s="1">
        <v>1047518</v>
      </c>
      <c r="X1517" s="1">
        <v>0.78735453618913098</v>
      </c>
    </row>
    <row r="1518" spans="1:24" x14ac:dyDescent="0.2">
      <c r="A1518" s="2">
        <v>8.2000000000000003E-2</v>
      </c>
      <c r="B1518" s="2">
        <v>0.8</v>
      </c>
      <c r="C1518" s="1">
        <v>16</v>
      </c>
      <c r="D1518" s="1">
        <v>54667.114278729401</v>
      </c>
      <c r="E1518" s="1">
        <v>74692.352873561802</v>
      </c>
      <c r="F1518" s="1">
        <v>-20025.238594771999</v>
      </c>
      <c r="G1518" s="1">
        <v>3489074</v>
      </c>
      <c r="H1518" s="1">
        <v>2554064</v>
      </c>
      <c r="I1518" s="1">
        <v>954947</v>
      </c>
      <c r="J1518" s="1">
        <v>0.70337787465129598</v>
      </c>
      <c r="K1518" s="1">
        <v>66142.044323483598</v>
      </c>
      <c r="L1518" s="1">
        <v>82073.757397606198</v>
      </c>
      <c r="M1518" s="1">
        <v>-15931.713074054</v>
      </c>
      <c r="N1518" s="1">
        <v>3488896</v>
      </c>
      <c r="O1518" s="1">
        <v>2482015</v>
      </c>
      <c r="P1518" s="1">
        <v>1029344</v>
      </c>
      <c r="Q1518" s="1">
        <v>0.77288855983270999</v>
      </c>
      <c r="R1518" s="1">
        <v>63764.651083107499</v>
      </c>
      <c r="S1518" s="1">
        <v>83677.185216947997</v>
      </c>
      <c r="T1518" s="1">
        <v>-19912.534133791902</v>
      </c>
      <c r="U1518" s="1">
        <v>3488162</v>
      </c>
      <c r="V1518" s="1">
        <v>2612818</v>
      </c>
      <c r="W1518" s="1">
        <v>1049028</v>
      </c>
      <c r="X1518" s="1">
        <v>0.78798803934202899</v>
      </c>
    </row>
    <row r="1519" spans="1:24" x14ac:dyDescent="0.2">
      <c r="A1519" s="2">
        <v>8.2000000000000003E-2</v>
      </c>
      <c r="B1519" s="2">
        <v>0.8</v>
      </c>
      <c r="C1519" s="1">
        <v>17</v>
      </c>
      <c r="D1519" s="1">
        <v>54671.899914577603</v>
      </c>
      <c r="E1519" s="1">
        <v>74710.599320753507</v>
      </c>
      <c r="F1519" s="1">
        <v>-20038.699406116099</v>
      </c>
      <c r="G1519" s="1">
        <v>3489074</v>
      </c>
      <c r="H1519" s="1">
        <v>2554392</v>
      </c>
      <c r="I1519" s="1">
        <v>955877</v>
      </c>
      <c r="J1519" s="1">
        <v>0.70354970144148699</v>
      </c>
      <c r="K1519" s="1">
        <v>66147.766933255596</v>
      </c>
      <c r="L1519" s="1">
        <v>82072.753577342606</v>
      </c>
      <c r="M1519" s="1">
        <v>-15924.9866440182</v>
      </c>
      <c r="N1519" s="1">
        <v>3488862</v>
      </c>
      <c r="O1519" s="1">
        <v>2481684</v>
      </c>
      <c r="P1519" s="1">
        <v>1029476</v>
      </c>
      <c r="Q1519" s="1">
        <v>0.77287910685745698</v>
      </c>
      <c r="R1519" s="1">
        <v>63747.467765282301</v>
      </c>
      <c r="S1519" s="1">
        <v>83655.967811368799</v>
      </c>
      <c r="T1519" s="1">
        <v>-19908.500046037301</v>
      </c>
      <c r="U1519" s="1">
        <v>3488163</v>
      </c>
      <c r="V1519" s="1">
        <v>2612826</v>
      </c>
      <c r="W1519" s="1">
        <v>1048594</v>
      </c>
      <c r="X1519" s="1">
        <v>0.78778823503719797</v>
      </c>
    </row>
    <row r="1520" spans="1:24" x14ac:dyDescent="0.2">
      <c r="A1520" s="2">
        <v>8.2000000000000003E-2</v>
      </c>
      <c r="B1520" s="2">
        <v>0.8</v>
      </c>
      <c r="C1520" s="1">
        <v>18</v>
      </c>
      <c r="D1520" s="1">
        <v>54655.7653834995</v>
      </c>
      <c r="E1520" s="1">
        <v>74683.059859241999</v>
      </c>
      <c r="F1520" s="1">
        <v>-20027.294475682302</v>
      </c>
      <c r="G1520" s="1">
        <v>3489074</v>
      </c>
      <c r="H1520" s="1">
        <v>2554114</v>
      </c>
      <c r="I1520" s="1">
        <v>954494</v>
      </c>
      <c r="J1520" s="1">
        <v>0.70329036233698905</v>
      </c>
      <c r="K1520" s="1">
        <v>66098.461632617007</v>
      </c>
      <c r="L1520" s="1">
        <v>82032.282225992996</v>
      </c>
      <c r="M1520" s="1">
        <v>-15933.8205933074</v>
      </c>
      <c r="N1520" s="1">
        <v>3488849</v>
      </c>
      <c r="O1520" s="1">
        <v>2482089</v>
      </c>
      <c r="P1520" s="1">
        <v>1028287</v>
      </c>
      <c r="Q1520" s="1">
        <v>0.77249798814849402</v>
      </c>
      <c r="R1520" s="1">
        <v>63737.524557500597</v>
      </c>
      <c r="S1520" s="1">
        <v>83643.0916457321</v>
      </c>
      <c r="T1520" s="1">
        <v>-19905.567088180302</v>
      </c>
      <c r="U1520" s="1">
        <v>3488169</v>
      </c>
      <c r="V1520" s="1">
        <v>2612676</v>
      </c>
      <c r="W1520" s="1">
        <v>1048272</v>
      </c>
      <c r="X1520" s="1">
        <v>0.78766698018752002</v>
      </c>
    </row>
    <row r="1521" spans="1:24" x14ac:dyDescent="0.2">
      <c r="A1521" s="2">
        <v>8.2000000000000003E-2</v>
      </c>
      <c r="B1521" s="2">
        <v>0.8</v>
      </c>
      <c r="C1521" s="1">
        <v>19</v>
      </c>
      <c r="D1521" s="1">
        <v>54712.714318756</v>
      </c>
      <c r="E1521" s="1">
        <v>74731.140264060698</v>
      </c>
      <c r="F1521" s="1">
        <v>-20018.425945244999</v>
      </c>
      <c r="G1521" s="1">
        <v>3489074</v>
      </c>
      <c r="H1521" s="1">
        <v>2553586</v>
      </c>
      <c r="I1521" s="1">
        <v>956010</v>
      </c>
      <c r="J1521" s="1">
        <v>0.70374313550121403</v>
      </c>
      <c r="K1521" s="1">
        <v>66202.976975396406</v>
      </c>
      <c r="L1521" s="1">
        <v>82128.932429648004</v>
      </c>
      <c r="M1521" s="1">
        <v>-15925.9554541828</v>
      </c>
      <c r="N1521" s="1">
        <v>3488868</v>
      </c>
      <c r="O1521" s="1">
        <v>2481697</v>
      </c>
      <c r="P1521" s="1">
        <v>1030226</v>
      </c>
      <c r="Q1521" s="1">
        <v>0.77340814310031702</v>
      </c>
      <c r="R1521" s="1">
        <v>63804.436938544401</v>
      </c>
      <c r="S1521" s="1">
        <v>83699.516508714296</v>
      </c>
      <c r="T1521" s="1">
        <v>-19895.079570121699</v>
      </c>
      <c r="U1521" s="1">
        <v>3488157</v>
      </c>
      <c r="V1521" s="1">
        <v>2612252</v>
      </c>
      <c r="W1521" s="1">
        <v>1049618</v>
      </c>
      <c r="X1521" s="1">
        <v>0.788198333112898</v>
      </c>
    </row>
    <row r="1522" spans="1:24" x14ac:dyDescent="0.2">
      <c r="A1522" s="2">
        <v>8.2000000000000003E-2</v>
      </c>
      <c r="B1522" s="2">
        <v>0.8</v>
      </c>
      <c r="C1522" s="1">
        <v>20</v>
      </c>
      <c r="D1522" s="1">
        <v>54675.251957229098</v>
      </c>
      <c r="E1522" s="1">
        <v>74705.319425585403</v>
      </c>
      <c r="F1522" s="1">
        <v>-20030.0674682965</v>
      </c>
      <c r="G1522" s="1">
        <v>3489074</v>
      </c>
      <c r="H1522" s="1">
        <v>2554032</v>
      </c>
      <c r="I1522" s="1">
        <v>955276</v>
      </c>
      <c r="J1522" s="1">
        <v>0.70349998066956498</v>
      </c>
      <c r="K1522" s="1">
        <v>66111.081422843796</v>
      </c>
      <c r="L1522" s="1">
        <v>82041.323207252193</v>
      </c>
      <c r="M1522" s="1">
        <v>-15930.2417843397</v>
      </c>
      <c r="N1522" s="1">
        <v>3488875</v>
      </c>
      <c r="O1522" s="1">
        <v>2481940</v>
      </c>
      <c r="P1522" s="1">
        <v>1028887</v>
      </c>
      <c r="Q1522" s="1">
        <v>0.77258312706750998</v>
      </c>
      <c r="R1522" s="1">
        <v>63754.257678652597</v>
      </c>
      <c r="S1522" s="1">
        <v>83670.014002995202</v>
      </c>
      <c r="T1522" s="1">
        <v>-19915.756324293099</v>
      </c>
      <c r="U1522" s="1">
        <v>3488157</v>
      </c>
      <c r="V1522" s="1">
        <v>2612990</v>
      </c>
      <c r="W1522" s="1">
        <v>1048899</v>
      </c>
      <c r="X1522" s="1">
        <v>0.78792050802142</v>
      </c>
    </row>
    <row r="1523" spans="1:24" x14ac:dyDescent="0.2">
      <c r="A1523" s="2">
        <v>8.2000000000000003E-2</v>
      </c>
      <c r="B1523" s="2">
        <v>0.8</v>
      </c>
      <c r="C1523" s="1">
        <v>21</v>
      </c>
      <c r="D1523" s="1">
        <v>54613.2915706762</v>
      </c>
      <c r="E1523" s="1">
        <v>74650.354733013897</v>
      </c>
      <c r="F1523" s="1">
        <v>-20037.063162278198</v>
      </c>
      <c r="G1523" s="1">
        <v>3489074</v>
      </c>
      <c r="H1523" s="1">
        <v>2554409</v>
      </c>
      <c r="I1523" s="1">
        <v>954081</v>
      </c>
      <c r="J1523" s="1">
        <v>0.70298237816871201</v>
      </c>
      <c r="K1523" s="1">
        <v>66009.591318069506</v>
      </c>
      <c r="L1523" s="1">
        <v>81942.714100822806</v>
      </c>
      <c r="M1523" s="1">
        <v>-15933.122782684601</v>
      </c>
      <c r="N1523" s="1">
        <v>3488887</v>
      </c>
      <c r="O1523" s="1">
        <v>2482077</v>
      </c>
      <c r="P1523" s="1">
        <v>1027023</v>
      </c>
      <c r="Q1523" s="1">
        <v>0.77165452512858101</v>
      </c>
      <c r="R1523" s="1">
        <v>63686.344483030902</v>
      </c>
      <c r="S1523" s="1">
        <v>83598.509784987196</v>
      </c>
      <c r="T1523" s="1">
        <v>-19912.165301907</v>
      </c>
      <c r="U1523" s="1">
        <v>3488172</v>
      </c>
      <c r="V1523" s="1">
        <v>2612948</v>
      </c>
      <c r="W1523" s="1">
        <v>1047244</v>
      </c>
      <c r="X1523" s="1">
        <v>0.78724715281227098</v>
      </c>
    </row>
    <row r="1524" spans="1:24" x14ac:dyDescent="0.2">
      <c r="A1524" s="2">
        <v>8.2000000000000003E-2</v>
      </c>
      <c r="B1524" s="2">
        <v>0.8</v>
      </c>
      <c r="C1524" s="1">
        <v>22</v>
      </c>
      <c r="D1524" s="1">
        <v>54627.812512115299</v>
      </c>
      <c r="E1524" s="1">
        <v>74651.881761975499</v>
      </c>
      <c r="F1524" s="1">
        <v>-20024.069249799999</v>
      </c>
      <c r="G1524" s="1">
        <v>3489074</v>
      </c>
      <c r="H1524" s="1">
        <v>2553842</v>
      </c>
      <c r="I1524" s="1">
        <v>954365</v>
      </c>
      <c r="J1524" s="1">
        <v>0.70299675820019003</v>
      </c>
      <c r="K1524" s="1">
        <v>66059.156945828494</v>
      </c>
      <c r="L1524" s="1">
        <v>81993.1111008015</v>
      </c>
      <c r="M1524" s="1">
        <v>-15933.954154904101</v>
      </c>
      <c r="N1524" s="1">
        <v>3488880</v>
      </c>
      <c r="O1524" s="1">
        <v>2482095</v>
      </c>
      <c r="P1524" s="1">
        <v>1028432</v>
      </c>
      <c r="Q1524" s="1">
        <v>0.77212911366904702</v>
      </c>
      <c r="R1524" s="1">
        <v>63729.550903490803</v>
      </c>
      <c r="S1524" s="1">
        <v>83637.3318226212</v>
      </c>
      <c r="T1524" s="1">
        <v>-19907.780919079702</v>
      </c>
      <c r="U1524" s="1">
        <v>3488167</v>
      </c>
      <c r="V1524" s="1">
        <v>2612782</v>
      </c>
      <c r="W1524" s="1">
        <v>1048121</v>
      </c>
      <c r="X1524" s="1">
        <v>0.78761273993423797</v>
      </c>
    </row>
    <row r="1525" spans="1:24" x14ac:dyDescent="0.2">
      <c r="A1525" s="2">
        <v>8.2000000000000003E-2</v>
      </c>
      <c r="B1525" s="2">
        <v>0.8</v>
      </c>
      <c r="C1525" s="1">
        <v>23</v>
      </c>
      <c r="D1525" s="1">
        <v>54645.049691350498</v>
      </c>
      <c r="E1525" s="1">
        <v>74677.393360003101</v>
      </c>
      <c r="F1525" s="1">
        <v>-20032.343668592101</v>
      </c>
      <c r="G1525" s="1">
        <v>3489074</v>
      </c>
      <c r="H1525" s="1">
        <v>2554436</v>
      </c>
      <c r="I1525" s="1">
        <v>954979</v>
      </c>
      <c r="J1525" s="1">
        <v>0.70323700091459396</v>
      </c>
      <c r="K1525" s="1">
        <v>66190.317345012198</v>
      </c>
      <c r="L1525" s="1">
        <v>82120.208512579702</v>
      </c>
      <c r="M1525" s="1">
        <v>-15929.891167498499</v>
      </c>
      <c r="N1525" s="1">
        <v>3488881</v>
      </c>
      <c r="O1525" s="1">
        <v>2481879</v>
      </c>
      <c r="P1525" s="1">
        <v>1029578</v>
      </c>
      <c r="Q1525" s="1">
        <v>0.77332598997472901</v>
      </c>
      <c r="R1525" s="1">
        <v>63784.544324258197</v>
      </c>
      <c r="S1525" s="1">
        <v>83681.789501121704</v>
      </c>
      <c r="T1525" s="1">
        <v>-19897.245176813802</v>
      </c>
      <c r="U1525" s="1">
        <v>3488156</v>
      </c>
      <c r="V1525" s="1">
        <v>2612343</v>
      </c>
      <c r="W1525" s="1">
        <v>1049182</v>
      </c>
      <c r="X1525" s="1">
        <v>0.78803139788532495</v>
      </c>
    </row>
    <row r="1526" spans="1:24" x14ac:dyDescent="0.2">
      <c r="A1526" s="2">
        <v>8.2000000000000003E-2</v>
      </c>
      <c r="B1526" s="2">
        <v>0.8</v>
      </c>
      <c r="C1526" s="1">
        <v>24</v>
      </c>
      <c r="D1526" s="1">
        <v>54687.052298865201</v>
      </c>
      <c r="E1526" s="1">
        <v>74714.146711535795</v>
      </c>
      <c r="F1526" s="1">
        <v>-20027.094412610899</v>
      </c>
      <c r="G1526" s="1">
        <v>3489074</v>
      </c>
      <c r="H1526" s="1">
        <v>2553889</v>
      </c>
      <c r="I1526" s="1">
        <v>955206</v>
      </c>
      <c r="J1526" s="1">
        <v>0.70358310721989703</v>
      </c>
      <c r="K1526" s="1">
        <v>66143.969691008897</v>
      </c>
      <c r="L1526" s="1">
        <v>82075.985351911906</v>
      </c>
      <c r="M1526" s="1">
        <v>-15932.0156608341</v>
      </c>
      <c r="N1526" s="1">
        <v>3488883</v>
      </c>
      <c r="O1526" s="1">
        <v>2481959</v>
      </c>
      <c r="P1526" s="1">
        <v>1029521</v>
      </c>
      <c r="Q1526" s="1">
        <v>0.77290954047803595</v>
      </c>
      <c r="R1526" s="1">
        <v>63770.315049293502</v>
      </c>
      <c r="S1526" s="1">
        <v>83680.044910454104</v>
      </c>
      <c r="T1526" s="1">
        <v>-19909.729861109699</v>
      </c>
      <c r="U1526" s="1">
        <v>3488161</v>
      </c>
      <c r="V1526" s="1">
        <v>2612719</v>
      </c>
      <c r="W1526" s="1">
        <v>1049038</v>
      </c>
      <c r="X1526" s="1">
        <v>0.78801496907529101</v>
      </c>
    </row>
    <row r="1527" spans="1:24" x14ac:dyDescent="0.2">
      <c r="A1527" s="2">
        <v>8.2000000000000003E-2</v>
      </c>
      <c r="B1527" s="2">
        <v>0.8</v>
      </c>
      <c r="C1527" s="1">
        <v>25</v>
      </c>
      <c r="D1527" s="1">
        <v>54663.539598420502</v>
      </c>
      <c r="E1527" s="1">
        <v>74680.412608591403</v>
      </c>
      <c r="F1527" s="1">
        <v>-20016.873010110499</v>
      </c>
      <c r="G1527" s="1">
        <v>3489074</v>
      </c>
      <c r="H1527" s="1">
        <v>2553077</v>
      </c>
      <c r="I1527" s="1">
        <v>954779</v>
      </c>
      <c r="J1527" s="1">
        <v>0.70326543317804802</v>
      </c>
      <c r="K1527" s="1">
        <v>66092.177711177894</v>
      </c>
      <c r="L1527" s="1">
        <v>82024.572122044294</v>
      </c>
      <c r="M1527" s="1">
        <v>-15932.3944107975</v>
      </c>
      <c r="N1527" s="1">
        <v>3488882</v>
      </c>
      <c r="O1527" s="1">
        <v>2481987</v>
      </c>
      <c r="P1527" s="1">
        <v>1028412</v>
      </c>
      <c r="Q1527" s="1">
        <v>0.77242538210087897</v>
      </c>
      <c r="R1527" s="1">
        <v>63716.181356155903</v>
      </c>
      <c r="S1527" s="1">
        <v>83630.649171849698</v>
      </c>
      <c r="T1527" s="1">
        <v>-19914.467815645799</v>
      </c>
      <c r="U1527" s="1">
        <v>3488166</v>
      </c>
      <c r="V1527" s="1">
        <v>2613025</v>
      </c>
      <c r="W1527" s="1">
        <v>1047915</v>
      </c>
      <c r="X1527" s="1">
        <v>0.78754980941304098</v>
      </c>
    </row>
    <row r="1528" spans="1:24" x14ac:dyDescent="0.2">
      <c r="A1528" s="2">
        <v>8.2000000000000003E-2</v>
      </c>
      <c r="B1528" s="2">
        <v>0.8</v>
      </c>
      <c r="C1528" s="1">
        <v>26</v>
      </c>
      <c r="D1528" s="1">
        <v>54680.0708564542</v>
      </c>
      <c r="E1528" s="1">
        <v>74716.954605958206</v>
      </c>
      <c r="F1528" s="1">
        <v>-20036.883749444001</v>
      </c>
      <c r="G1528" s="1">
        <v>3489074</v>
      </c>
      <c r="H1528" s="1">
        <v>2554265</v>
      </c>
      <c r="I1528" s="1">
        <v>955339</v>
      </c>
      <c r="J1528" s="1">
        <v>0.70360954916120599</v>
      </c>
      <c r="K1528" s="1">
        <v>66117.459755944496</v>
      </c>
      <c r="L1528" s="1">
        <v>82049.076190445805</v>
      </c>
      <c r="M1528" s="1">
        <v>-15931.616434432501</v>
      </c>
      <c r="N1528" s="1">
        <v>3488903</v>
      </c>
      <c r="O1528" s="1">
        <v>2481938</v>
      </c>
      <c r="P1528" s="1">
        <v>1028649</v>
      </c>
      <c r="Q1528" s="1">
        <v>0.77265613690896395</v>
      </c>
      <c r="R1528" s="1">
        <v>63725.517191638697</v>
      </c>
      <c r="S1528" s="1">
        <v>83638.467646516001</v>
      </c>
      <c r="T1528" s="1">
        <v>-19912.950454826801</v>
      </c>
      <c r="U1528" s="1">
        <v>3488163</v>
      </c>
      <c r="V1528" s="1">
        <v>2612966</v>
      </c>
      <c r="W1528" s="1">
        <v>1048120</v>
      </c>
      <c r="X1528" s="1">
        <v>0.78762343598767204</v>
      </c>
    </row>
    <row r="1529" spans="1:24" x14ac:dyDescent="0.2">
      <c r="A1529" s="2">
        <v>8.2000000000000003E-2</v>
      </c>
      <c r="B1529" s="2">
        <v>0.8</v>
      </c>
      <c r="C1529" s="1">
        <v>27</v>
      </c>
      <c r="D1529" s="1">
        <v>54663.760157216697</v>
      </c>
      <c r="E1529" s="1">
        <v>74704.511699494906</v>
      </c>
      <c r="F1529" s="1">
        <v>-20040.751542218299</v>
      </c>
      <c r="G1529" s="1">
        <v>3489074</v>
      </c>
      <c r="H1529" s="1">
        <v>2554639</v>
      </c>
      <c r="I1529" s="1">
        <v>955648</v>
      </c>
      <c r="J1529" s="1">
        <v>0.70349237431310496</v>
      </c>
      <c r="K1529" s="1">
        <v>66152.163786939796</v>
      </c>
      <c r="L1529" s="1">
        <v>82080.268178411105</v>
      </c>
      <c r="M1529" s="1">
        <v>-15928.104391402199</v>
      </c>
      <c r="N1529" s="1">
        <v>3488881</v>
      </c>
      <c r="O1529" s="1">
        <v>2481774</v>
      </c>
      <c r="P1529" s="1">
        <v>1029450</v>
      </c>
      <c r="Q1529" s="1">
        <v>0.77294987185447195</v>
      </c>
      <c r="R1529" s="1">
        <v>63743.099543357697</v>
      </c>
      <c r="S1529" s="1">
        <v>83653.412251896807</v>
      </c>
      <c r="T1529" s="1">
        <v>-19910.312708489299</v>
      </c>
      <c r="U1529" s="1">
        <v>3488165</v>
      </c>
      <c r="V1529" s="1">
        <v>2612833</v>
      </c>
      <c r="W1529" s="1">
        <v>1048448</v>
      </c>
      <c r="X1529" s="1">
        <v>0.78776416933406901</v>
      </c>
    </row>
    <row r="1530" spans="1:24" x14ac:dyDescent="0.2">
      <c r="A1530" s="2">
        <v>8.2000000000000003E-2</v>
      </c>
      <c r="B1530" s="2">
        <v>0.8</v>
      </c>
      <c r="C1530" s="1">
        <v>28</v>
      </c>
      <c r="D1530" s="1">
        <v>54653.685924033198</v>
      </c>
      <c r="E1530" s="1">
        <v>74708.767379938901</v>
      </c>
      <c r="F1530" s="1">
        <v>-20055.081455845098</v>
      </c>
      <c r="G1530" s="1">
        <v>3489074</v>
      </c>
      <c r="H1530" s="1">
        <v>2554776</v>
      </c>
      <c r="I1530" s="1">
        <v>955383</v>
      </c>
      <c r="J1530" s="1">
        <v>0.70353245005513398</v>
      </c>
      <c r="K1530" s="1">
        <v>66144.274531257703</v>
      </c>
      <c r="L1530" s="1">
        <v>82077.7193839346</v>
      </c>
      <c r="M1530" s="1">
        <v>-15933.444852608</v>
      </c>
      <c r="N1530" s="1">
        <v>3488862</v>
      </c>
      <c r="O1530" s="1">
        <v>2482028</v>
      </c>
      <c r="P1530" s="1">
        <v>1029069</v>
      </c>
      <c r="Q1530" s="1">
        <v>0.77292586985731304</v>
      </c>
      <c r="R1530" s="1">
        <v>63699.113002682003</v>
      </c>
      <c r="S1530" s="1">
        <v>83619.068296214493</v>
      </c>
      <c r="T1530" s="1">
        <v>-19919.955293482999</v>
      </c>
      <c r="U1530" s="1">
        <v>3488171</v>
      </c>
      <c r="V1530" s="1">
        <v>2613257</v>
      </c>
      <c r="W1530" s="1">
        <v>1047795</v>
      </c>
      <c r="X1530" s="1">
        <v>0.78744075230909605</v>
      </c>
    </row>
    <row r="1531" spans="1:24" x14ac:dyDescent="0.2">
      <c r="A1531" s="2">
        <v>8.2000000000000003E-2</v>
      </c>
      <c r="B1531" s="2">
        <v>0.8</v>
      </c>
      <c r="C1531" s="1">
        <v>29</v>
      </c>
      <c r="D1531" s="1">
        <v>54680.725232541001</v>
      </c>
      <c r="E1531" s="1">
        <v>74687.236413409293</v>
      </c>
      <c r="F1531" s="1">
        <v>-20006.511180808298</v>
      </c>
      <c r="G1531" s="1">
        <v>3489074</v>
      </c>
      <c r="H1531" s="1">
        <v>2553533</v>
      </c>
      <c r="I1531" s="1">
        <v>955286</v>
      </c>
      <c r="J1531" s="1">
        <v>0.70332969294688796</v>
      </c>
      <c r="K1531" s="1">
        <v>66175.407573384204</v>
      </c>
      <c r="L1531" s="1">
        <v>82105.080247604201</v>
      </c>
      <c r="M1531" s="1">
        <v>-15929.672674151299</v>
      </c>
      <c r="N1531" s="1">
        <v>3488863</v>
      </c>
      <c r="O1531" s="1">
        <v>2481897</v>
      </c>
      <c r="P1531" s="1">
        <v>1029612</v>
      </c>
      <c r="Q1531" s="1">
        <v>0.77318352710595795</v>
      </c>
      <c r="R1531" s="1">
        <v>63780.8568846747</v>
      </c>
      <c r="S1531" s="1">
        <v>83677.433165585302</v>
      </c>
      <c r="T1531" s="1">
        <v>-19896.576280861402</v>
      </c>
      <c r="U1531" s="1">
        <v>3488157</v>
      </c>
      <c r="V1531" s="1">
        <v>2612239</v>
      </c>
      <c r="W1531" s="1">
        <v>1049093</v>
      </c>
      <c r="X1531" s="1">
        <v>0.78799037427430496</v>
      </c>
    </row>
    <row r="1532" spans="1:24" x14ac:dyDescent="0.2">
      <c r="A1532" s="2">
        <v>8.2000000000000003E-2</v>
      </c>
      <c r="B1532" s="2">
        <v>0.8</v>
      </c>
      <c r="C1532" s="1">
        <v>30</v>
      </c>
      <c r="D1532" s="1">
        <v>54672.823563313999</v>
      </c>
      <c r="E1532" s="1">
        <v>74704.282200836198</v>
      </c>
      <c r="F1532" s="1">
        <v>-20031.458637462099</v>
      </c>
      <c r="G1532" s="1">
        <v>3489074</v>
      </c>
      <c r="H1532" s="1">
        <v>2554235</v>
      </c>
      <c r="I1532" s="1">
        <v>955333</v>
      </c>
      <c r="J1532" s="1">
        <v>0.70349021312427096</v>
      </c>
      <c r="K1532" s="1">
        <v>66183.2759586139</v>
      </c>
      <c r="L1532" s="1">
        <v>82108.932254226194</v>
      </c>
      <c r="M1532" s="1">
        <v>-15925.6562955435</v>
      </c>
      <c r="N1532" s="1">
        <v>3488875</v>
      </c>
      <c r="O1532" s="1">
        <v>2481705</v>
      </c>
      <c r="P1532" s="1">
        <v>1029510</v>
      </c>
      <c r="Q1532" s="1">
        <v>0.77321980145167901</v>
      </c>
      <c r="R1532" s="1">
        <v>63770.055424955397</v>
      </c>
      <c r="S1532" s="1">
        <v>83668.637360763503</v>
      </c>
      <c r="T1532" s="1">
        <v>-19898.581935758601</v>
      </c>
      <c r="U1532" s="1">
        <v>3488161</v>
      </c>
      <c r="V1532" s="1">
        <v>2612385</v>
      </c>
      <c r="W1532" s="1">
        <v>1048831</v>
      </c>
      <c r="X1532" s="1">
        <v>0.78790754418174802</v>
      </c>
    </row>
    <row r="1533" spans="1:24" x14ac:dyDescent="0.2">
      <c r="A1533" s="2">
        <v>8.2000000000000003E-2</v>
      </c>
      <c r="B1533" s="2">
        <v>0.8</v>
      </c>
      <c r="C1533" s="1">
        <v>31</v>
      </c>
      <c r="D1533" s="1">
        <v>54670.405208264201</v>
      </c>
      <c r="E1533" s="1">
        <v>74702.779484820101</v>
      </c>
      <c r="F1533" s="1">
        <v>-20032.374276496099</v>
      </c>
      <c r="G1533" s="1">
        <v>3489074</v>
      </c>
      <c r="H1533" s="1">
        <v>2553970</v>
      </c>
      <c r="I1533" s="1">
        <v>955071</v>
      </c>
      <c r="J1533" s="1">
        <v>0.703476062047796</v>
      </c>
      <c r="K1533" s="1">
        <v>66183.016714997299</v>
      </c>
      <c r="L1533" s="1">
        <v>82117.024272091294</v>
      </c>
      <c r="M1533" s="1">
        <v>-15934.007557025199</v>
      </c>
      <c r="N1533" s="1">
        <v>3488888</v>
      </c>
      <c r="O1533" s="1">
        <v>2482119</v>
      </c>
      <c r="P1533" s="1">
        <v>1029661</v>
      </c>
      <c r="Q1533" s="1">
        <v>0.77329600398257303</v>
      </c>
      <c r="R1533" s="1">
        <v>63755.521236230103</v>
      </c>
      <c r="S1533" s="1">
        <v>83667.192850348496</v>
      </c>
      <c r="T1533" s="1">
        <v>-19911.671614070401</v>
      </c>
      <c r="U1533" s="1">
        <v>3488162</v>
      </c>
      <c r="V1533" s="1">
        <v>2612845</v>
      </c>
      <c r="W1533" s="1">
        <v>1048793</v>
      </c>
      <c r="X1533" s="1">
        <v>0.78789394122741996</v>
      </c>
    </row>
    <row r="1534" spans="1:24" x14ac:dyDescent="0.2">
      <c r="A1534" s="2">
        <v>8.2000000000000003E-2</v>
      </c>
      <c r="B1534" s="2">
        <v>0.8</v>
      </c>
      <c r="C1534" s="1">
        <v>32</v>
      </c>
      <c r="D1534" s="1">
        <v>54664.196932549698</v>
      </c>
      <c r="E1534" s="1">
        <v>74690.310629367101</v>
      </c>
      <c r="F1534" s="1">
        <v>-20026.1136967575</v>
      </c>
      <c r="G1534" s="1">
        <v>3489074</v>
      </c>
      <c r="H1534" s="1">
        <v>2554015</v>
      </c>
      <c r="I1534" s="1">
        <v>955212</v>
      </c>
      <c r="J1534" s="1">
        <v>0.70335864283805505</v>
      </c>
      <c r="K1534" s="1">
        <v>66144.985529966303</v>
      </c>
      <c r="L1534" s="1">
        <v>82075.3656585758</v>
      </c>
      <c r="M1534" s="1">
        <v>-15930.380128540901</v>
      </c>
      <c r="N1534" s="1">
        <v>3488880</v>
      </c>
      <c r="O1534" s="1">
        <v>2481949</v>
      </c>
      <c r="P1534" s="1">
        <v>1029054</v>
      </c>
      <c r="Q1534" s="1">
        <v>0.77290370482599502</v>
      </c>
      <c r="R1534" s="1">
        <v>63735.679878321796</v>
      </c>
      <c r="S1534" s="1">
        <v>83645.048396446393</v>
      </c>
      <c r="T1534" s="1">
        <v>-19909.368518076299</v>
      </c>
      <c r="U1534" s="1">
        <v>3488171</v>
      </c>
      <c r="V1534" s="1">
        <v>2612823</v>
      </c>
      <c r="W1534" s="1">
        <v>1048314</v>
      </c>
      <c r="X1534" s="1">
        <v>0.78768540690868605</v>
      </c>
    </row>
    <row r="1535" spans="1:24" x14ac:dyDescent="0.2">
      <c r="A1535" s="2">
        <v>8.2000000000000003E-2</v>
      </c>
      <c r="B1535" s="2">
        <v>0.8</v>
      </c>
      <c r="C1535" s="1">
        <v>33</v>
      </c>
      <c r="D1535" s="1">
        <v>54723.766553789901</v>
      </c>
      <c r="E1535" s="1">
        <v>74724.337500684895</v>
      </c>
      <c r="F1535" s="1">
        <v>-20000.570946835</v>
      </c>
      <c r="G1535" s="1">
        <v>3489074</v>
      </c>
      <c r="H1535" s="1">
        <v>2552842</v>
      </c>
      <c r="I1535" s="1">
        <v>955984</v>
      </c>
      <c r="J1535" s="1">
        <v>0.70367907387962703</v>
      </c>
      <c r="K1535" s="1">
        <v>66223.588480238395</v>
      </c>
      <c r="L1535" s="1">
        <v>82149.250753633707</v>
      </c>
      <c r="M1535" s="1">
        <v>-15925.662273326399</v>
      </c>
      <c r="N1535" s="1">
        <v>3488879</v>
      </c>
      <c r="O1535" s="1">
        <v>2481660</v>
      </c>
      <c r="P1535" s="1">
        <v>1030245</v>
      </c>
      <c r="Q1535" s="1">
        <v>0.77359948075392804</v>
      </c>
      <c r="R1535" s="1">
        <v>63792.759218789703</v>
      </c>
      <c r="S1535" s="1">
        <v>83689.862217521004</v>
      </c>
      <c r="T1535" s="1">
        <v>-19897.102998681399</v>
      </c>
      <c r="U1535" s="1">
        <v>3488157</v>
      </c>
      <c r="V1535" s="1">
        <v>2612270</v>
      </c>
      <c r="W1535" s="1">
        <v>1049269</v>
      </c>
      <c r="X1535" s="1">
        <v>0.78810741865432299</v>
      </c>
    </row>
    <row r="1536" spans="1:24" x14ac:dyDescent="0.2">
      <c r="A1536" s="2">
        <v>8.2000000000000003E-2</v>
      </c>
      <c r="B1536" s="2">
        <v>0.8</v>
      </c>
      <c r="C1536" s="1">
        <v>34</v>
      </c>
      <c r="D1536" s="1">
        <v>54678.423353201797</v>
      </c>
      <c r="E1536" s="1">
        <v>74708.187112589207</v>
      </c>
      <c r="F1536" s="1">
        <v>-20029.763759326899</v>
      </c>
      <c r="G1536" s="1">
        <v>3489074</v>
      </c>
      <c r="H1536" s="1">
        <v>2554020</v>
      </c>
      <c r="I1536" s="1">
        <v>955574</v>
      </c>
      <c r="J1536" s="1">
        <v>0.70352698567759797</v>
      </c>
      <c r="K1536" s="1">
        <v>66098.5923742913</v>
      </c>
      <c r="L1536" s="1">
        <v>82028.265414776994</v>
      </c>
      <c r="M1536" s="1">
        <v>-15929.673040416799</v>
      </c>
      <c r="N1536" s="1">
        <v>3488875</v>
      </c>
      <c r="O1536" s="1">
        <v>2481884</v>
      </c>
      <c r="P1536" s="1">
        <v>1028491</v>
      </c>
      <c r="Q1536" s="1">
        <v>0.77246016183793098</v>
      </c>
      <c r="R1536" s="1">
        <v>63716.771717978198</v>
      </c>
      <c r="S1536" s="1">
        <v>83637.896621450302</v>
      </c>
      <c r="T1536" s="1">
        <v>-19921.124903421802</v>
      </c>
      <c r="U1536" s="1">
        <v>3488166</v>
      </c>
      <c r="V1536" s="1">
        <v>2613192</v>
      </c>
      <c r="W1536" s="1">
        <v>1048188</v>
      </c>
      <c r="X1536" s="1">
        <v>0.787618058644727</v>
      </c>
    </row>
    <row r="1537" spans="1:24" x14ac:dyDescent="0.2">
      <c r="A1537" s="2">
        <v>8.2000000000000003E-2</v>
      </c>
      <c r="B1537" s="2">
        <v>0.8</v>
      </c>
      <c r="C1537" s="1">
        <v>35</v>
      </c>
      <c r="D1537" s="1">
        <v>54591.708555010402</v>
      </c>
      <c r="E1537" s="1">
        <v>74632.935850515001</v>
      </c>
      <c r="F1537" s="1">
        <v>-20041.227295445002</v>
      </c>
      <c r="G1537" s="1">
        <v>3489074</v>
      </c>
      <c r="H1537" s="1">
        <v>2554670</v>
      </c>
      <c r="I1537" s="1">
        <v>954416</v>
      </c>
      <c r="J1537" s="1">
        <v>0.70281834455510195</v>
      </c>
      <c r="K1537" s="1">
        <v>66114.738754352598</v>
      </c>
      <c r="L1537" s="1">
        <v>82046.204406674704</v>
      </c>
      <c r="M1537" s="1">
        <v>-15931.465652253701</v>
      </c>
      <c r="N1537" s="1">
        <v>3488882</v>
      </c>
      <c r="O1537" s="1">
        <v>2481970</v>
      </c>
      <c r="P1537" s="1">
        <v>1028830</v>
      </c>
      <c r="Q1537" s="1">
        <v>0.77262909332166596</v>
      </c>
      <c r="R1537" s="1">
        <v>63741.382261598497</v>
      </c>
      <c r="S1537" s="1">
        <v>83656.081072804998</v>
      </c>
      <c r="T1537" s="1">
        <v>-19914.6988111557</v>
      </c>
      <c r="U1537" s="1">
        <v>3488167</v>
      </c>
      <c r="V1537" s="1">
        <v>2612993</v>
      </c>
      <c r="W1537" s="1">
        <v>1048573</v>
      </c>
      <c r="X1537" s="1">
        <v>0.78778930162011496</v>
      </c>
    </row>
    <row r="1538" spans="1:24" x14ac:dyDescent="0.2">
      <c r="A1538" s="2">
        <v>8.2000000000000003E-2</v>
      </c>
      <c r="B1538" s="2">
        <v>0.8</v>
      </c>
      <c r="C1538" s="1">
        <v>36</v>
      </c>
      <c r="D1538" s="1">
        <v>54651.877384044899</v>
      </c>
      <c r="E1538" s="1">
        <v>74680.934161625701</v>
      </c>
      <c r="F1538" s="1">
        <v>-20029.056777520502</v>
      </c>
      <c r="G1538" s="1">
        <v>3489074</v>
      </c>
      <c r="H1538" s="1">
        <v>2553954</v>
      </c>
      <c r="I1538" s="1">
        <v>954844</v>
      </c>
      <c r="J1538" s="1">
        <v>0.70327034464288496</v>
      </c>
      <c r="K1538" s="1">
        <v>66134.920094832996</v>
      </c>
      <c r="L1538" s="1">
        <v>82069.347847177094</v>
      </c>
      <c r="M1538" s="1">
        <v>-15934.4277522759</v>
      </c>
      <c r="N1538" s="1">
        <v>3488909</v>
      </c>
      <c r="O1538" s="1">
        <v>2482103</v>
      </c>
      <c r="P1538" s="1">
        <v>1028843</v>
      </c>
      <c r="Q1538" s="1">
        <v>0.77284703509705099</v>
      </c>
      <c r="R1538" s="1">
        <v>63755.817322677198</v>
      </c>
      <c r="S1538" s="1">
        <v>83660.226236942894</v>
      </c>
      <c r="T1538" s="1">
        <v>-19904.408914216801</v>
      </c>
      <c r="U1538" s="1">
        <v>3488162</v>
      </c>
      <c r="V1538" s="1">
        <v>2612607</v>
      </c>
      <c r="W1538" s="1">
        <v>1048632</v>
      </c>
      <c r="X1538" s="1">
        <v>0.78782833663012997</v>
      </c>
    </row>
    <row r="1539" spans="1:24" x14ac:dyDescent="0.2">
      <c r="A1539" s="2">
        <v>8.2000000000000003E-2</v>
      </c>
      <c r="B1539" s="2">
        <v>0.8</v>
      </c>
      <c r="C1539" s="1">
        <v>37</v>
      </c>
      <c r="D1539" s="1">
        <v>54676.150662583503</v>
      </c>
      <c r="E1539" s="1">
        <v>74702.616303110903</v>
      </c>
      <c r="F1539" s="1">
        <v>-20026.465640467701</v>
      </c>
      <c r="G1539" s="1">
        <v>3489074</v>
      </c>
      <c r="H1539" s="1">
        <v>2553963</v>
      </c>
      <c r="I1539" s="1">
        <v>954952</v>
      </c>
      <c r="J1539" s="1">
        <v>0.70347452536567301</v>
      </c>
      <c r="K1539" s="1">
        <v>66062.889079279499</v>
      </c>
      <c r="L1539" s="1">
        <v>81994.370452697403</v>
      </c>
      <c r="M1539" s="1">
        <v>-15931.481373348601</v>
      </c>
      <c r="N1539" s="1">
        <v>3488887</v>
      </c>
      <c r="O1539" s="1">
        <v>2481954</v>
      </c>
      <c r="P1539" s="1">
        <v>1028617</v>
      </c>
      <c r="Q1539" s="1">
        <v>0.77214097298564</v>
      </c>
      <c r="R1539" s="1">
        <v>63732.310308647</v>
      </c>
      <c r="S1539" s="1">
        <v>83643.922539691499</v>
      </c>
      <c r="T1539" s="1">
        <v>-19911.612230994899</v>
      </c>
      <c r="U1539" s="1">
        <v>3488167</v>
      </c>
      <c r="V1539" s="1">
        <v>2612897</v>
      </c>
      <c r="W1539" s="1">
        <v>1048291</v>
      </c>
      <c r="X1539" s="1">
        <v>0.78767480471580098</v>
      </c>
    </row>
    <row r="1540" spans="1:24" x14ac:dyDescent="0.2">
      <c r="A1540" s="2">
        <v>8.2000000000000003E-2</v>
      </c>
      <c r="B1540" s="2">
        <v>0.8</v>
      </c>
      <c r="C1540" s="1">
        <v>38</v>
      </c>
      <c r="D1540" s="1">
        <v>54667.960065788502</v>
      </c>
      <c r="E1540" s="1">
        <v>74685.924256561295</v>
      </c>
      <c r="F1540" s="1">
        <v>-20017.964190712999</v>
      </c>
      <c r="G1540" s="1">
        <v>3489074</v>
      </c>
      <c r="H1540" s="1">
        <v>2553469</v>
      </c>
      <c r="I1540" s="1">
        <v>954669</v>
      </c>
      <c r="J1540" s="1">
        <v>0.70331733636607197</v>
      </c>
      <c r="K1540" s="1">
        <v>66105.324899264306</v>
      </c>
      <c r="L1540" s="1">
        <v>82034.318161075105</v>
      </c>
      <c r="M1540" s="1">
        <v>-15928.9932617417</v>
      </c>
      <c r="N1540" s="1">
        <v>3488888</v>
      </c>
      <c r="O1540" s="1">
        <v>2481869</v>
      </c>
      <c r="P1540" s="1">
        <v>1029296</v>
      </c>
      <c r="Q1540" s="1">
        <v>0.77251716054882102</v>
      </c>
      <c r="R1540" s="1">
        <v>63746.244771339698</v>
      </c>
      <c r="S1540" s="1">
        <v>83652.322371906106</v>
      </c>
      <c r="T1540" s="1">
        <v>-19906.077600516801</v>
      </c>
      <c r="U1540" s="1">
        <v>3488162</v>
      </c>
      <c r="V1540" s="1">
        <v>2612676</v>
      </c>
      <c r="W1540" s="1">
        <v>1048450</v>
      </c>
      <c r="X1540" s="1">
        <v>0.78775390593438299</v>
      </c>
    </row>
    <row r="1541" spans="1:24" x14ac:dyDescent="0.2">
      <c r="A1541" s="2">
        <v>8.2000000000000003E-2</v>
      </c>
      <c r="B1541" s="2">
        <v>0.8</v>
      </c>
      <c r="C1541" s="1">
        <v>39</v>
      </c>
      <c r="D1541" s="1">
        <v>54662.475630919202</v>
      </c>
      <c r="E1541" s="1">
        <v>74688.475912054593</v>
      </c>
      <c r="F1541" s="1">
        <v>-20026.000281075201</v>
      </c>
      <c r="G1541" s="1">
        <v>3489074</v>
      </c>
      <c r="H1541" s="1">
        <v>2554030</v>
      </c>
      <c r="I1541" s="1">
        <v>954952</v>
      </c>
      <c r="J1541" s="1">
        <v>0.70334136530542901</v>
      </c>
      <c r="K1541" s="1">
        <v>66079.279227090898</v>
      </c>
      <c r="L1541" s="1">
        <v>82011.604958349795</v>
      </c>
      <c r="M1541" s="1">
        <v>-15932.3257311903</v>
      </c>
      <c r="N1541" s="1">
        <v>3488908</v>
      </c>
      <c r="O1541" s="1">
        <v>2482021</v>
      </c>
      <c r="P1541" s="1">
        <v>1028352</v>
      </c>
      <c r="Q1541" s="1">
        <v>0.772303270322516</v>
      </c>
      <c r="R1541" s="1">
        <v>63755.271435397299</v>
      </c>
      <c r="S1541" s="1">
        <v>83660.1680177909</v>
      </c>
      <c r="T1541" s="1">
        <v>-19904.8965823449</v>
      </c>
      <c r="U1541" s="1">
        <v>3488171</v>
      </c>
      <c r="V1541" s="1">
        <v>2612632</v>
      </c>
      <c r="W1541" s="1">
        <v>1048681</v>
      </c>
      <c r="X1541" s="1">
        <v>0.78782778838038303</v>
      </c>
    </row>
    <row r="1542" spans="1:24" x14ac:dyDescent="0.2">
      <c r="A1542" s="2">
        <v>8.2000000000000003E-2</v>
      </c>
      <c r="B1542" s="2">
        <v>0.8</v>
      </c>
      <c r="C1542" s="1">
        <v>40</v>
      </c>
      <c r="D1542" s="1">
        <v>54696.9101362855</v>
      </c>
      <c r="E1542" s="1">
        <v>74720.3952215061</v>
      </c>
      <c r="F1542" s="1">
        <v>-20023.485085160501</v>
      </c>
      <c r="G1542" s="1">
        <v>3489074</v>
      </c>
      <c r="H1542" s="1">
        <v>2553581</v>
      </c>
      <c r="I1542" s="1">
        <v>955753</v>
      </c>
      <c r="J1542" s="1">
        <v>0.703641949437253</v>
      </c>
      <c r="K1542" s="1">
        <v>66141.077127393801</v>
      </c>
      <c r="L1542" s="1">
        <v>82073.015015762096</v>
      </c>
      <c r="M1542" s="1">
        <v>-15931.937888299401</v>
      </c>
      <c r="N1542" s="1">
        <v>3488888</v>
      </c>
      <c r="O1542" s="1">
        <v>2481955</v>
      </c>
      <c r="P1542" s="1">
        <v>1029298</v>
      </c>
      <c r="Q1542" s="1">
        <v>0.77288156882300096</v>
      </c>
      <c r="R1542" s="1">
        <v>63757.272453274003</v>
      </c>
      <c r="S1542" s="1">
        <v>83665.420400974705</v>
      </c>
      <c r="T1542" s="1">
        <v>-19908.1479476516</v>
      </c>
      <c r="U1542" s="1">
        <v>3488161</v>
      </c>
      <c r="V1542" s="1">
        <v>2612719</v>
      </c>
      <c r="W1542" s="1">
        <v>1048769</v>
      </c>
      <c r="X1542" s="1">
        <v>0.78787725007195397</v>
      </c>
    </row>
    <row r="1543" spans="1:24" x14ac:dyDescent="0.2">
      <c r="A1543" s="2">
        <v>8.2000000000000003E-2</v>
      </c>
      <c r="B1543" s="2">
        <v>0.8</v>
      </c>
      <c r="C1543" s="1">
        <v>41</v>
      </c>
      <c r="D1543" s="1">
        <v>54678.495535045498</v>
      </c>
      <c r="E1543" s="1">
        <v>74702.137394903199</v>
      </c>
      <c r="F1543" s="1">
        <v>-20023.641859798099</v>
      </c>
      <c r="G1543" s="1">
        <v>3489074</v>
      </c>
      <c r="H1543" s="1">
        <v>2553828</v>
      </c>
      <c r="I1543" s="1">
        <v>955305</v>
      </c>
      <c r="J1543" s="1">
        <v>0.70347001548715804</v>
      </c>
      <c r="K1543" s="1">
        <v>66161.605972068093</v>
      </c>
      <c r="L1543" s="1">
        <v>82091.413756287395</v>
      </c>
      <c r="M1543" s="1">
        <v>-15929.8077841508</v>
      </c>
      <c r="N1543" s="1">
        <v>3488886</v>
      </c>
      <c r="O1543" s="1">
        <v>2481934</v>
      </c>
      <c r="P1543" s="1">
        <v>1029137</v>
      </c>
      <c r="Q1543" s="1">
        <v>0.77305482975949102</v>
      </c>
      <c r="R1543" s="1">
        <v>63713.943540845001</v>
      </c>
      <c r="S1543" s="1">
        <v>83622.0978668959</v>
      </c>
      <c r="T1543" s="1">
        <v>-19908.154326002099</v>
      </c>
      <c r="U1543" s="1">
        <v>3488167</v>
      </c>
      <c r="V1543" s="1">
        <v>2612774</v>
      </c>
      <c r="W1543" s="1">
        <v>1047729</v>
      </c>
      <c r="X1543" s="1">
        <v>0.78746928177570896</v>
      </c>
    </row>
    <row r="1544" spans="1:24" x14ac:dyDescent="0.2">
      <c r="A1544" s="2">
        <v>8.2000000000000003E-2</v>
      </c>
      <c r="B1544" s="2">
        <v>0.8</v>
      </c>
      <c r="C1544" s="1">
        <v>42</v>
      </c>
      <c r="D1544" s="1">
        <v>54700.806151515797</v>
      </c>
      <c r="E1544" s="1">
        <v>74715.758419010497</v>
      </c>
      <c r="F1544" s="1">
        <v>-20014.952267435099</v>
      </c>
      <c r="G1544" s="1">
        <v>3489074</v>
      </c>
      <c r="H1544" s="1">
        <v>2553525</v>
      </c>
      <c r="I1544" s="1">
        <v>955696</v>
      </c>
      <c r="J1544" s="1">
        <v>0.70359828466892105</v>
      </c>
      <c r="K1544" s="1">
        <v>66158.463124814603</v>
      </c>
      <c r="L1544" s="1">
        <v>82084.605627677694</v>
      </c>
      <c r="M1544" s="1">
        <v>-15926.142502794601</v>
      </c>
      <c r="N1544" s="1">
        <v>3488839</v>
      </c>
      <c r="O1544" s="1">
        <v>2481709</v>
      </c>
      <c r="P1544" s="1">
        <v>1029403</v>
      </c>
      <c r="Q1544" s="1">
        <v>0.77299071761350002</v>
      </c>
      <c r="R1544" s="1">
        <v>63773.935074362002</v>
      </c>
      <c r="S1544" s="1">
        <v>83673.493061992296</v>
      </c>
      <c r="T1544" s="1">
        <v>-19899.557987582499</v>
      </c>
      <c r="U1544" s="1">
        <v>3488156</v>
      </c>
      <c r="V1544" s="1">
        <v>2612377</v>
      </c>
      <c r="W1544" s="1">
        <v>1048899</v>
      </c>
      <c r="X1544" s="1">
        <v>0.78795327031942197</v>
      </c>
    </row>
    <row r="1545" spans="1:24" x14ac:dyDescent="0.2">
      <c r="A1545" s="2">
        <v>8.2000000000000003E-2</v>
      </c>
      <c r="B1545" s="2">
        <v>0.8</v>
      </c>
      <c r="C1545" s="1">
        <v>43</v>
      </c>
      <c r="D1545" s="1">
        <v>54624.613618500698</v>
      </c>
      <c r="E1545" s="1">
        <v>74680.111905645404</v>
      </c>
      <c r="F1545" s="1">
        <v>-20055.498287084702</v>
      </c>
      <c r="G1545" s="1">
        <v>3489074</v>
      </c>
      <c r="H1545" s="1">
        <v>2555510</v>
      </c>
      <c r="I1545" s="1">
        <v>954589</v>
      </c>
      <c r="J1545" s="1">
        <v>0.70326260145845598</v>
      </c>
      <c r="K1545" s="1">
        <v>66059.779997144797</v>
      </c>
      <c r="L1545" s="1">
        <v>81994.471553461306</v>
      </c>
      <c r="M1545" s="1">
        <v>-15934.691556248201</v>
      </c>
      <c r="N1545" s="1">
        <v>3488898</v>
      </c>
      <c r="O1545" s="1">
        <v>2482140</v>
      </c>
      <c r="P1545" s="1">
        <v>1027732</v>
      </c>
      <c r="Q1545" s="1">
        <v>0.77214192505151902</v>
      </c>
      <c r="R1545" s="1">
        <v>63693.029662957299</v>
      </c>
      <c r="S1545" s="1">
        <v>83615.677493404102</v>
      </c>
      <c r="T1545" s="1">
        <v>-19922.647830398699</v>
      </c>
      <c r="U1545" s="1">
        <v>3488178</v>
      </c>
      <c r="V1545" s="1">
        <v>2613337</v>
      </c>
      <c r="W1545" s="1">
        <v>1047597</v>
      </c>
      <c r="X1545" s="1">
        <v>0.78740882111960298</v>
      </c>
    </row>
    <row r="1546" spans="1:24" x14ac:dyDescent="0.2">
      <c r="A1546" s="2">
        <v>8.2000000000000003E-2</v>
      </c>
      <c r="B1546" s="2">
        <v>0.8</v>
      </c>
      <c r="C1546" s="1">
        <v>44</v>
      </c>
      <c r="D1546" s="1">
        <v>54648.113743828602</v>
      </c>
      <c r="E1546" s="1">
        <v>74669.509784155205</v>
      </c>
      <c r="F1546" s="1">
        <v>-20021.396040266802</v>
      </c>
      <c r="G1546" s="1">
        <v>3489074</v>
      </c>
      <c r="H1546" s="1">
        <v>2553642</v>
      </c>
      <c r="I1546" s="1">
        <v>955009</v>
      </c>
      <c r="J1546" s="1">
        <v>0.70316276128214095</v>
      </c>
      <c r="K1546" s="1">
        <v>66155.041334215101</v>
      </c>
      <c r="L1546" s="1">
        <v>82083.302546327104</v>
      </c>
      <c r="M1546" s="1">
        <v>-15928.2612120431</v>
      </c>
      <c r="N1546" s="1">
        <v>3488896</v>
      </c>
      <c r="O1546" s="1">
        <v>2481795</v>
      </c>
      <c r="P1546" s="1">
        <v>1029054</v>
      </c>
      <c r="Q1546" s="1">
        <v>0.77297844649663505</v>
      </c>
      <c r="R1546" s="1">
        <v>63757.1586760504</v>
      </c>
      <c r="S1546" s="1">
        <v>83659.634105533201</v>
      </c>
      <c r="T1546" s="1">
        <v>-19902.475429432699</v>
      </c>
      <c r="U1546" s="1">
        <v>3488161</v>
      </c>
      <c r="V1546" s="1">
        <v>2612538</v>
      </c>
      <c r="W1546" s="1">
        <v>1048610</v>
      </c>
      <c r="X1546" s="1">
        <v>0.78782276052873601</v>
      </c>
    </row>
    <row r="1547" spans="1:24" x14ac:dyDescent="0.2">
      <c r="A1547" s="2">
        <v>8.2000000000000003E-2</v>
      </c>
      <c r="B1547" s="2">
        <v>0.8</v>
      </c>
      <c r="C1547" s="1">
        <v>45</v>
      </c>
      <c r="D1547" s="1">
        <v>54561.641706150302</v>
      </c>
      <c r="E1547" s="1">
        <v>74602.954997628505</v>
      </c>
      <c r="F1547" s="1">
        <v>-20041.313291418199</v>
      </c>
      <c r="G1547" s="1">
        <v>3489074</v>
      </c>
      <c r="H1547" s="1">
        <v>2554496</v>
      </c>
      <c r="I1547" s="1">
        <v>952977</v>
      </c>
      <c r="J1547" s="1">
        <v>0.70253601486843198</v>
      </c>
      <c r="K1547" s="1">
        <v>65996.536416663701</v>
      </c>
      <c r="L1547" s="1">
        <v>81928.820280823202</v>
      </c>
      <c r="M1547" s="1">
        <v>-15932.283864090599</v>
      </c>
      <c r="N1547" s="1">
        <v>3488880</v>
      </c>
      <c r="O1547" s="1">
        <v>2482054</v>
      </c>
      <c r="P1547" s="1">
        <v>1027234</v>
      </c>
      <c r="Q1547" s="1">
        <v>0.77152368702795204</v>
      </c>
      <c r="R1547" s="1">
        <v>63670.0356048252</v>
      </c>
      <c r="S1547" s="1">
        <v>83597.131790402898</v>
      </c>
      <c r="T1547" s="1">
        <v>-19927.096185528699</v>
      </c>
      <c r="U1547" s="1">
        <v>3488183</v>
      </c>
      <c r="V1547" s="1">
        <v>2613566</v>
      </c>
      <c r="W1547" s="1">
        <v>1047236</v>
      </c>
      <c r="X1547" s="1">
        <v>0.78723417623749703</v>
      </c>
    </row>
    <row r="1548" spans="1:24" x14ac:dyDescent="0.2">
      <c r="A1548" s="2">
        <v>8.2000000000000003E-2</v>
      </c>
      <c r="B1548" s="2">
        <v>0.8</v>
      </c>
      <c r="C1548" s="1">
        <v>46</v>
      </c>
      <c r="D1548" s="1">
        <v>54669.510056934101</v>
      </c>
      <c r="E1548" s="1">
        <v>74701.278120017902</v>
      </c>
      <c r="F1548" s="1">
        <v>-20031.768063023599</v>
      </c>
      <c r="G1548" s="1">
        <v>3489074</v>
      </c>
      <c r="H1548" s="1">
        <v>2554036</v>
      </c>
      <c r="I1548" s="1">
        <v>954976</v>
      </c>
      <c r="J1548" s="1">
        <v>0.70346192369570104</v>
      </c>
      <c r="K1548" s="1">
        <v>66106.790786767495</v>
      </c>
      <c r="L1548" s="1">
        <v>82036.729035633398</v>
      </c>
      <c r="M1548" s="1">
        <v>-15929.9382487972</v>
      </c>
      <c r="N1548" s="1">
        <v>3488873</v>
      </c>
      <c r="O1548" s="1">
        <v>2481837</v>
      </c>
      <c r="P1548" s="1">
        <v>1028820</v>
      </c>
      <c r="Q1548" s="1">
        <v>0.77253986375413497</v>
      </c>
      <c r="R1548" s="1">
        <v>63715.506879602501</v>
      </c>
      <c r="S1548" s="1">
        <v>83626.903072711197</v>
      </c>
      <c r="T1548" s="1">
        <v>-19911.396193059602</v>
      </c>
      <c r="U1548" s="1">
        <v>3488167</v>
      </c>
      <c r="V1548" s="1">
        <v>2612833</v>
      </c>
      <c r="W1548" s="1">
        <v>1047942</v>
      </c>
      <c r="X1548" s="1">
        <v>0.78751453239807201</v>
      </c>
    </row>
    <row r="1549" spans="1:24" x14ac:dyDescent="0.2">
      <c r="A1549" s="2">
        <v>8.2000000000000003E-2</v>
      </c>
      <c r="B1549" s="2">
        <v>0.8</v>
      </c>
      <c r="C1549" s="1">
        <v>47</v>
      </c>
      <c r="D1549" s="1">
        <v>54651.119953666101</v>
      </c>
      <c r="E1549" s="1">
        <v>74685.7775981835</v>
      </c>
      <c r="F1549" s="1">
        <v>-20034.657644457599</v>
      </c>
      <c r="G1549" s="1">
        <v>3489074</v>
      </c>
      <c r="H1549" s="1">
        <v>2554210</v>
      </c>
      <c r="I1549" s="1">
        <v>954460</v>
      </c>
      <c r="J1549" s="1">
        <v>0.70331595528415403</v>
      </c>
      <c r="K1549" s="1">
        <v>66060.293925841004</v>
      </c>
      <c r="L1549" s="1">
        <v>81989.979982213306</v>
      </c>
      <c r="M1549" s="1">
        <v>-15929.686056303301</v>
      </c>
      <c r="N1549" s="1">
        <v>3488900</v>
      </c>
      <c r="O1549" s="1">
        <v>2481882</v>
      </c>
      <c r="P1549" s="1">
        <v>1027994</v>
      </c>
      <c r="Q1549" s="1">
        <v>0.77209962792581699</v>
      </c>
      <c r="R1549" s="1">
        <v>63695.5485495795</v>
      </c>
      <c r="S1549" s="1">
        <v>83607.743347014402</v>
      </c>
      <c r="T1549" s="1">
        <v>-19912.194797386401</v>
      </c>
      <c r="U1549" s="1">
        <v>3488179</v>
      </c>
      <c r="V1549" s="1">
        <v>2612955</v>
      </c>
      <c r="W1549" s="1">
        <v>1047390</v>
      </c>
      <c r="X1549" s="1">
        <v>0.78733410526436098</v>
      </c>
    </row>
    <row r="1550" spans="1:24" x14ac:dyDescent="0.2">
      <c r="A1550" s="2">
        <v>8.2000000000000003E-2</v>
      </c>
      <c r="B1550" s="2">
        <v>0.8</v>
      </c>
      <c r="C1550" s="1">
        <v>48</v>
      </c>
      <c r="D1550" s="1">
        <v>54648.3885963219</v>
      </c>
      <c r="E1550" s="1">
        <v>74690.040341693501</v>
      </c>
      <c r="F1550" s="1">
        <v>-20041.651745312</v>
      </c>
      <c r="G1550" s="1">
        <v>3489074</v>
      </c>
      <c r="H1550" s="1">
        <v>2554547</v>
      </c>
      <c r="I1550" s="1">
        <v>955014</v>
      </c>
      <c r="J1550" s="1">
        <v>0.70335609753908501</v>
      </c>
      <c r="K1550" s="1">
        <v>66077.043826694498</v>
      </c>
      <c r="L1550" s="1">
        <v>82007.722435124204</v>
      </c>
      <c r="M1550" s="1">
        <v>-15930.678608361201</v>
      </c>
      <c r="N1550" s="1">
        <v>3488863</v>
      </c>
      <c r="O1550" s="1">
        <v>2481916</v>
      </c>
      <c r="P1550" s="1">
        <v>1028537</v>
      </c>
      <c r="Q1550" s="1">
        <v>0.77226670860194702</v>
      </c>
      <c r="R1550" s="1">
        <v>63749.034368763001</v>
      </c>
      <c r="S1550" s="1">
        <v>83660.003923307406</v>
      </c>
      <c r="T1550" s="1">
        <v>-19910.969554494801</v>
      </c>
      <c r="U1550" s="1">
        <v>3488162</v>
      </c>
      <c r="V1550" s="1">
        <v>2612865</v>
      </c>
      <c r="W1550" s="1">
        <v>1048599</v>
      </c>
      <c r="X1550" s="1">
        <v>0.78782624310265503</v>
      </c>
    </row>
    <row r="1551" spans="1:24" x14ac:dyDescent="0.2">
      <c r="A1551" s="2">
        <v>8.2000000000000003E-2</v>
      </c>
      <c r="B1551" s="2">
        <v>0.8</v>
      </c>
      <c r="C1551" s="1">
        <v>49</v>
      </c>
      <c r="D1551" s="1">
        <v>54658.234841944002</v>
      </c>
      <c r="E1551" s="1">
        <v>74704.496805596806</v>
      </c>
      <c r="F1551" s="1">
        <v>-20046.2619635925</v>
      </c>
      <c r="G1551" s="1">
        <v>3489074</v>
      </c>
      <c r="H1551" s="1">
        <v>2554787</v>
      </c>
      <c r="I1551" s="1">
        <v>955074</v>
      </c>
      <c r="J1551" s="1">
        <v>0.70349223405726302</v>
      </c>
      <c r="K1551" s="1">
        <v>66097.784811176607</v>
      </c>
      <c r="L1551" s="1">
        <v>82032.540889432596</v>
      </c>
      <c r="M1551" s="1">
        <v>-15934.7560781874</v>
      </c>
      <c r="N1551" s="1">
        <v>3488881</v>
      </c>
      <c r="O1551" s="1">
        <v>2482117</v>
      </c>
      <c r="P1551" s="1">
        <v>1028384</v>
      </c>
      <c r="Q1551" s="1">
        <v>0.77250042398205998</v>
      </c>
      <c r="R1551" s="1">
        <v>63722.6660376461</v>
      </c>
      <c r="S1551" s="1">
        <v>83639.684956177807</v>
      </c>
      <c r="T1551" s="1">
        <v>-19917.018918482801</v>
      </c>
      <c r="U1551" s="1">
        <v>3488169</v>
      </c>
      <c r="V1551" s="1">
        <v>2613107</v>
      </c>
      <c r="W1551" s="1">
        <v>1048229</v>
      </c>
      <c r="X1551" s="1">
        <v>0.78763489939256703</v>
      </c>
    </row>
    <row r="1552" spans="1:24" x14ac:dyDescent="0.2">
      <c r="A1552" s="2">
        <v>8.2000000000000003E-2</v>
      </c>
      <c r="B1552" s="2">
        <v>0.8</v>
      </c>
      <c r="C1552" s="1">
        <v>50</v>
      </c>
      <c r="D1552" s="1">
        <v>54706.0392390173</v>
      </c>
      <c r="E1552" s="1">
        <v>74737.4242431202</v>
      </c>
      <c r="F1552" s="1">
        <v>-20031.385004043001</v>
      </c>
      <c r="G1552" s="1">
        <v>3489074</v>
      </c>
      <c r="H1552" s="1">
        <v>2554092</v>
      </c>
      <c r="I1552" s="1">
        <v>956007</v>
      </c>
      <c r="J1552" s="1">
        <v>0.70380231173097396</v>
      </c>
      <c r="K1552" s="1">
        <v>66160.791253167903</v>
      </c>
      <c r="L1552" s="1">
        <v>82092.348322542995</v>
      </c>
      <c r="M1552" s="1">
        <v>-15931.5570693066</v>
      </c>
      <c r="N1552" s="1">
        <v>3488862</v>
      </c>
      <c r="O1552" s="1">
        <v>2481981</v>
      </c>
      <c r="P1552" s="1">
        <v>1029412</v>
      </c>
      <c r="Q1552" s="1">
        <v>0.77306363056976501</v>
      </c>
      <c r="R1552" s="1">
        <v>63788.862692491697</v>
      </c>
      <c r="S1552" s="1">
        <v>83686.717727507203</v>
      </c>
      <c r="T1552" s="1">
        <v>-19897.855034965101</v>
      </c>
      <c r="U1552" s="1">
        <v>3488156</v>
      </c>
      <c r="V1552" s="1">
        <v>2612284</v>
      </c>
      <c r="W1552" s="1">
        <v>1049221</v>
      </c>
      <c r="X1552" s="1">
        <v>0.78807780699237895</v>
      </c>
    </row>
    <row r="1553" spans="1:24" x14ac:dyDescent="0.2">
      <c r="A1553" s="2">
        <v>8.2000000000000003E-2</v>
      </c>
      <c r="B1553" s="2">
        <v>0.8</v>
      </c>
      <c r="C1553" s="1">
        <v>51</v>
      </c>
      <c r="D1553" s="1">
        <v>54684.830599525099</v>
      </c>
      <c r="E1553" s="1">
        <v>74704.660573866306</v>
      </c>
      <c r="F1553" s="1">
        <v>-20019.829974280499</v>
      </c>
      <c r="G1553" s="1">
        <v>3489074</v>
      </c>
      <c r="H1553" s="1">
        <v>2553227</v>
      </c>
      <c r="I1553" s="1">
        <v>955215</v>
      </c>
      <c r="J1553" s="1">
        <v>0.70349377626303</v>
      </c>
      <c r="K1553" s="1">
        <v>66186.448014099995</v>
      </c>
      <c r="L1553" s="1">
        <v>82113.680753291497</v>
      </c>
      <c r="M1553" s="1">
        <v>-15927.232739122701</v>
      </c>
      <c r="N1553" s="1">
        <v>3488888</v>
      </c>
      <c r="O1553" s="1">
        <v>2481765</v>
      </c>
      <c r="P1553" s="1">
        <v>1029591</v>
      </c>
      <c r="Q1553" s="1">
        <v>0.77326451806658902</v>
      </c>
      <c r="R1553" s="1">
        <v>63787.699512037601</v>
      </c>
      <c r="S1553" s="1">
        <v>83682.760075688799</v>
      </c>
      <c r="T1553" s="1">
        <v>-19895.060563602801</v>
      </c>
      <c r="U1553" s="1">
        <v>3488156</v>
      </c>
      <c r="V1553" s="1">
        <v>2612191</v>
      </c>
      <c r="W1553" s="1">
        <v>1049123</v>
      </c>
      <c r="X1553" s="1">
        <v>0.78804053778586902</v>
      </c>
    </row>
    <row r="1554" spans="1:24" x14ac:dyDescent="0.2">
      <c r="A1554" s="2">
        <v>8.2000000000000003E-2</v>
      </c>
      <c r="B1554" s="2">
        <v>0.8</v>
      </c>
      <c r="C1554" s="1">
        <v>52</v>
      </c>
      <c r="D1554" s="1">
        <v>54612.461426062997</v>
      </c>
      <c r="E1554" s="1">
        <v>74655.210540939501</v>
      </c>
      <c r="F1554" s="1">
        <v>-20042.749114816001</v>
      </c>
      <c r="G1554" s="1">
        <v>3489074</v>
      </c>
      <c r="H1554" s="1">
        <v>2554672</v>
      </c>
      <c r="I1554" s="1">
        <v>954408</v>
      </c>
      <c r="J1554" s="1">
        <v>0.70302810531114301</v>
      </c>
      <c r="K1554" s="1">
        <v>66049.234050950297</v>
      </c>
      <c r="L1554" s="1">
        <v>81981.5708273614</v>
      </c>
      <c r="M1554" s="1">
        <v>-15932.336776342099</v>
      </c>
      <c r="N1554" s="1">
        <v>3488890</v>
      </c>
      <c r="O1554" s="1">
        <v>2481977</v>
      </c>
      <c r="P1554" s="1">
        <v>1028093</v>
      </c>
      <c r="Q1554" s="1">
        <v>0.77202043891596805</v>
      </c>
      <c r="R1554" s="1">
        <v>63758.207230653999</v>
      </c>
      <c r="S1554" s="1">
        <v>83663.133376863494</v>
      </c>
      <c r="T1554" s="1">
        <v>-19904.9261461596</v>
      </c>
      <c r="U1554" s="1">
        <v>3488162</v>
      </c>
      <c r="V1554" s="1">
        <v>2612663</v>
      </c>
      <c r="W1554" s="1">
        <v>1048731</v>
      </c>
      <c r="X1554" s="1">
        <v>0.78785571316627201</v>
      </c>
    </row>
    <row r="1555" spans="1:24" x14ac:dyDescent="0.2">
      <c r="A1555" s="2">
        <v>8.2000000000000003E-2</v>
      </c>
      <c r="B1555" s="2">
        <v>0.8</v>
      </c>
      <c r="C1555" s="1">
        <v>53</v>
      </c>
      <c r="D1555" s="1">
        <v>54653.5129496195</v>
      </c>
      <c r="E1555" s="1">
        <v>74681.456612520706</v>
      </c>
      <c r="F1555" s="1">
        <v>-20027.943662841601</v>
      </c>
      <c r="G1555" s="1">
        <v>3489074</v>
      </c>
      <c r="H1555" s="1">
        <v>2554093</v>
      </c>
      <c r="I1555" s="1">
        <v>955135</v>
      </c>
      <c r="J1555" s="1">
        <v>0.70327526456288303</v>
      </c>
      <c r="K1555" s="1">
        <v>66123.874715837606</v>
      </c>
      <c r="L1555" s="1">
        <v>82052.657813636295</v>
      </c>
      <c r="M1555" s="1">
        <v>-15928.7830977298</v>
      </c>
      <c r="N1555" s="1">
        <v>3488868</v>
      </c>
      <c r="O1555" s="1">
        <v>2481807</v>
      </c>
      <c r="P1555" s="1">
        <v>1029286</v>
      </c>
      <c r="Q1555" s="1">
        <v>0.77268986505395298</v>
      </c>
      <c r="R1555" s="1">
        <v>63804.349972770797</v>
      </c>
      <c r="S1555" s="1">
        <v>83695.238869992201</v>
      </c>
      <c r="T1555" s="1">
        <v>-19890.888897172801</v>
      </c>
      <c r="U1555" s="1">
        <v>3488156</v>
      </c>
      <c r="V1555" s="1">
        <v>2611991</v>
      </c>
      <c r="W1555" s="1">
        <v>1049461</v>
      </c>
      <c r="X1555" s="1">
        <v>0.78815805058975796</v>
      </c>
    </row>
    <row r="1556" spans="1:24" x14ac:dyDescent="0.2">
      <c r="A1556" s="2">
        <v>8.2000000000000003E-2</v>
      </c>
      <c r="B1556" s="2">
        <v>0.8</v>
      </c>
      <c r="C1556" s="1">
        <v>54</v>
      </c>
      <c r="D1556" s="1">
        <v>54681.391487620102</v>
      </c>
      <c r="E1556" s="1">
        <v>74707.387854621003</v>
      </c>
      <c r="F1556" s="1">
        <v>-20025.996366940999</v>
      </c>
      <c r="G1556" s="1">
        <v>3489074</v>
      </c>
      <c r="H1556" s="1">
        <v>2553543</v>
      </c>
      <c r="I1556" s="1">
        <v>955534</v>
      </c>
      <c r="J1556" s="1">
        <v>0.703519459065446</v>
      </c>
      <c r="K1556" s="1">
        <v>66144.708849840099</v>
      </c>
      <c r="L1556" s="1">
        <v>82077.985737802999</v>
      </c>
      <c r="M1556" s="1">
        <v>-15933.2768878932</v>
      </c>
      <c r="N1556" s="1">
        <v>3488870</v>
      </c>
      <c r="O1556" s="1">
        <v>2482006</v>
      </c>
      <c r="P1556" s="1">
        <v>1029227</v>
      </c>
      <c r="Q1556" s="1">
        <v>0.77292837811163895</v>
      </c>
      <c r="R1556" s="1">
        <v>63732.667869999299</v>
      </c>
      <c r="S1556" s="1">
        <v>83644.920727773904</v>
      </c>
      <c r="T1556" s="1">
        <v>-19912.252857726398</v>
      </c>
      <c r="U1556" s="1">
        <v>3488165</v>
      </c>
      <c r="V1556" s="1">
        <v>2612846</v>
      </c>
      <c r="W1556" s="1">
        <v>1048355</v>
      </c>
      <c r="X1556" s="1">
        <v>0.78768420465281896</v>
      </c>
    </row>
    <row r="1557" spans="1:24" x14ac:dyDescent="0.2">
      <c r="A1557" s="2">
        <v>8.2000000000000003E-2</v>
      </c>
      <c r="B1557" s="2">
        <v>0.8</v>
      </c>
      <c r="C1557" s="1">
        <v>55</v>
      </c>
      <c r="D1557" s="1">
        <v>54667.699407656197</v>
      </c>
      <c r="E1557" s="1">
        <v>74706.505366511599</v>
      </c>
      <c r="F1557" s="1">
        <v>-20038.805958795601</v>
      </c>
      <c r="G1557" s="1">
        <v>3489074</v>
      </c>
      <c r="H1557" s="1">
        <v>2554170</v>
      </c>
      <c r="I1557" s="1">
        <v>955260</v>
      </c>
      <c r="J1557" s="1">
        <v>0.70351114867506903</v>
      </c>
      <c r="K1557" s="1">
        <v>66101.496933663395</v>
      </c>
      <c r="L1557" s="1">
        <v>82033.943193500003</v>
      </c>
      <c r="M1557" s="1">
        <v>-15932.446259767699</v>
      </c>
      <c r="N1557" s="1">
        <v>3488843</v>
      </c>
      <c r="O1557" s="1">
        <v>2481969</v>
      </c>
      <c r="P1557" s="1">
        <v>1028850</v>
      </c>
      <c r="Q1557" s="1">
        <v>0.77251362947922597</v>
      </c>
      <c r="R1557" s="1">
        <v>63750.374240248602</v>
      </c>
      <c r="S1557" s="1">
        <v>83660.257813887496</v>
      </c>
      <c r="T1557" s="1">
        <v>-19909.883573590101</v>
      </c>
      <c r="U1557" s="1">
        <v>3488161</v>
      </c>
      <c r="V1557" s="1">
        <v>2612785</v>
      </c>
      <c r="W1557" s="1">
        <v>1048663</v>
      </c>
      <c r="X1557" s="1">
        <v>0.78782863399020997</v>
      </c>
    </row>
    <row r="1558" spans="1:24" x14ac:dyDescent="0.2">
      <c r="A1558" s="2">
        <v>8.2000000000000003E-2</v>
      </c>
      <c r="B1558" s="2">
        <v>0.8</v>
      </c>
      <c r="C1558" s="1">
        <v>56</v>
      </c>
      <c r="D1558" s="1">
        <v>54682.981237132102</v>
      </c>
      <c r="E1558" s="1">
        <v>74715.051157549897</v>
      </c>
      <c r="F1558" s="1">
        <v>-20032.069920358299</v>
      </c>
      <c r="G1558" s="1">
        <v>3489074</v>
      </c>
      <c r="H1558" s="1">
        <v>2554140</v>
      </c>
      <c r="I1558" s="1">
        <v>955249</v>
      </c>
      <c r="J1558" s="1">
        <v>0.70359162438786405</v>
      </c>
      <c r="K1558" s="1">
        <v>66175.614842772702</v>
      </c>
      <c r="L1558" s="1">
        <v>82107.741999184494</v>
      </c>
      <c r="M1558" s="1">
        <v>-15932.1271563429</v>
      </c>
      <c r="N1558" s="1">
        <v>3488872</v>
      </c>
      <c r="O1558" s="1">
        <v>2482004</v>
      </c>
      <c r="P1558" s="1">
        <v>1029726</v>
      </c>
      <c r="Q1558" s="1">
        <v>0.77320859282014798</v>
      </c>
      <c r="R1558" s="1">
        <v>63738.743818455201</v>
      </c>
      <c r="S1558" s="1">
        <v>83650.871809547505</v>
      </c>
      <c r="T1558" s="1">
        <v>-19912.127991042202</v>
      </c>
      <c r="U1558" s="1">
        <v>3488162</v>
      </c>
      <c r="V1558" s="1">
        <v>2612872</v>
      </c>
      <c r="W1558" s="1">
        <v>1048424</v>
      </c>
      <c r="X1558" s="1">
        <v>0.78774024598888703</v>
      </c>
    </row>
    <row r="1559" spans="1:24" x14ac:dyDescent="0.2">
      <c r="A1559" s="2">
        <v>8.2000000000000003E-2</v>
      </c>
      <c r="B1559" s="2">
        <v>0.8</v>
      </c>
      <c r="C1559" s="1">
        <v>57</v>
      </c>
      <c r="D1559" s="1">
        <v>54647.877160873999</v>
      </c>
      <c r="E1559" s="1">
        <v>74665.172485703995</v>
      </c>
      <c r="F1559" s="1">
        <v>-20017.295324769701</v>
      </c>
      <c r="G1559" s="1">
        <v>3489074</v>
      </c>
      <c r="H1559" s="1">
        <v>2553511</v>
      </c>
      <c r="I1559" s="1">
        <v>954316</v>
      </c>
      <c r="J1559" s="1">
        <v>0.70312191694334203</v>
      </c>
      <c r="K1559" s="1">
        <v>66173.975808671894</v>
      </c>
      <c r="L1559" s="1">
        <v>82106.218316456696</v>
      </c>
      <c r="M1559" s="1">
        <v>-15932.2425077158</v>
      </c>
      <c r="N1559" s="1">
        <v>3488882</v>
      </c>
      <c r="O1559" s="1">
        <v>2482063</v>
      </c>
      <c r="P1559" s="1">
        <v>1029338</v>
      </c>
      <c r="Q1559" s="1">
        <v>0.77319424430014805</v>
      </c>
      <c r="R1559" s="1">
        <v>63728.976209109402</v>
      </c>
      <c r="S1559" s="1">
        <v>83639.320208557401</v>
      </c>
      <c r="T1559" s="1">
        <v>-19910.3439993994</v>
      </c>
      <c r="U1559" s="1">
        <v>3488163</v>
      </c>
      <c r="V1559" s="1">
        <v>2612920</v>
      </c>
      <c r="W1559" s="1">
        <v>1048139</v>
      </c>
      <c r="X1559" s="1">
        <v>0.78763146456428201</v>
      </c>
    </row>
    <row r="1560" spans="1:24" x14ac:dyDescent="0.2">
      <c r="A1560" s="2">
        <v>8.2000000000000003E-2</v>
      </c>
      <c r="B1560" s="2">
        <v>0.8</v>
      </c>
      <c r="C1560" s="1">
        <v>58</v>
      </c>
      <c r="D1560" s="1">
        <v>54662.429766348701</v>
      </c>
      <c r="E1560" s="1">
        <v>74688.187980356204</v>
      </c>
      <c r="F1560" s="1">
        <v>-20025.7582139472</v>
      </c>
      <c r="G1560" s="1">
        <v>3489074</v>
      </c>
      <c r="H1560" s="1">
        <v>2553802</v>
      </c>
      <c r="I1560" s="1">
        <v>955263</v>
      </c>
      <c r="J1560" s="1">
        <v>0.70333865385267302</v>
      </c>
      <c r="K1560" s="1">
        <v>66172.895208515896</v>
      </c>
      <c r="L1560" s="1">
        <v>82105.037123500995</v>
      </c>
      <c r="M1560" s="1">
        <v>-15932.141914916499</v>
      </c>
      <c r="N1560" s="1">
        <v>3488907</v>
      </c>
      <c r="O1560" s="1">
        <v>2481969</v>
      </c>
      <c r="P1560" s="1">
        <v>1029614</v>
      </c>
      <c r="Q1560" s="1">
        <v>0.77318312100629005</v>
      </c>
      <c r="R1560" s="1">
        <v>63774.992446935401</v>
      </c>
      <c r="S1560" s="1">
        <v>83679.048052887505</v>
      </c>
      <c r="T1560" s="1">
        <v>-19904.055605902799</v>
      </c>
      <c r="U1560" s="1">
        <v>3488156</v>
      </c>
      <c r="V1560" s="1">
        <v>2612570</v>
      </c>
      <c r="W1560" s="1">
        <v>1049055</v>
      </c>
      <c r="X1560" s="1">
        <v>0.78800558166776402</v>
      </c>
    </row>
    <row r="1561" spans="1:24" x14ac:dyDescent="0.2">
      <c r="A1561" s="2">
        <v>8.2000000000000003E-2</v>
      </c>
      <c r="B1561" s="2">
        <v>0.8</v>
      </c>
      <c r="C1561" s="1">
        <v>59</v>
      </c>
      <c r="D1561" s="1">
        <v>54689.593138012599</v>
      </c>
      <c r="E1561" s="1">
        <v>74714.673887475001</v>
      </c>
      <c r="F1561" s="1">
        <v>-20025.080749402699</v>
      </c>
      <c r="G1561" s="1">
        <v>3489074</v>
      </c>
      <c r="H1561" s="1">
        <v>2553959</v>
      </c>
      <c r="I1561" s="1">
        <v>954944</v>
      </c>
      <c r="J1561" s="1">
        <v>0.70358807163562997</v>
      </c>
      <c r="K1561" s="1">
        <v>66117.129515398905</v>
      </c>
      <c r="L1561" s="1">
        <v>82047.8760272379</v>
      </c>
      <c r="M1561" s="1">
        <v>-15930.7465117702</v>
      </c>
      <c r="N1561" s="1">
        <v>3488900</v>
      </c>
      <c r="O1561" s="1">
        <v>2481925</v>
      </c>
      <c r="P1561" s="1">
        <v>1028730</v>
      </c>
      <c r="Q1561" s="1">
        <v>0.77264483497222802</v>
      </c>
      <c r="R1561" s="1">
        <v>63719.283478883597</v>
      </c>
      <c r="S1561" s="1">
        <v>83632.923355245206</v>
      </c>
      <c r="T1561" s="1">
        <v>-19913.639876311601</v>
      </c>
      <c r="U1561" s="1">
        <v>3488171</v>
      </c>
      <c r="V1561" s="1">
        <v>2612912</v>
      </c>
      <c r="W1561" s="1">
        <v>1048086</v>
      </c>
      <c r="X1561" s="1">
        <v>0.78757122539769897</v>
      </c>
    </row>
    <row r="1562" spans="1:24" x14ac:dyDescent="0.2">
      <c r="A1562" s="2">
        <v>8.2000000000000003E-2</v>
      </c>
      <c r="B1562" s="2">
        <v>0.8</v>
      </c>
      <c r="C1562" s="1">
        <v>60</v>
      </c>
      <c r="D1562" s="1">
        <v>54635.046486598898</v>
      </c>
      <c r="E1562" s="1">
        <v>74669.633247009595</v>
      </c>
      <c r="F1562" s="1">
        <v>-20034.586760350601</v>
      </c>
      <c r="G1562" s="1">
        <v>3489074</v>
      </c>
      <c r="H1562" s="1">
        <v>2554008</v>
      </c>
      <c r="I1562" s="1">
        <v>954782</v>
      </c>
      <c r="J1562" s="1">
        <v>0.70316392393182103</v>
      </c>
      <c r="K1562" s="1">
        <v>66107.720525823999</v>
      </c>
      <c r="L1562" s="1">
        <v>82039.833285422996</v>
      </c>
      <c r="M1562" s="1">
        <v>-15932.1127595297</v>
      </c>
      <c r="N1562" s="1">
        <v>3488900</v>
      </c>
      <c r="O1562" s="1">
        <v>2481996</v>
      </c>
      <c r="P1562" s="1">
        <v>1028579</v>
      </c>
      <c r="Q1562" s="1">
        <v>0.77256909647389105</v>
      </c>
      <c r="R1562" s="1">
        <v>63730.2508434673</v>
      </c>
      <c r="S1562" s="1">
        <v>83642.902641269102</v>
      </c>
      <c r="T1562" s="1">
        <v>-19912.651797751801</v>
      </c>
      <c r="U1562" s="1">
        <v>3488164</v>
      </c>
      <c r="V1562" s="1">
        <v>2612946</v>
      </c>
      <c r="W1562" s="1">
        <v>1048223</v>
      </c>
      <c r="X1562" s="1">
        <v>0.78766520033252896</v>
      </c>
    </row>
    <row r="1563" spans="1:24" x14ac:dyDescent="0.2">
      <c r="A1563" s="2">
        <v>8.2000000000000003E-2</v>
      </c>
      <c r="B1563" s="2">
        <v>0.8</v>
      </c>
      <c r="C1563" s="1">
        <v>61</v>
      </c>
      <c r="D1563" s="1">
        <v>54680.813430570401</v>
      </c>
      <c r="E1563" s="1">
        <v>74701.9100397117</v>
      </c>
      <c r="F1563" s="1">
        <v>-20021.096609080902</v>
      </c>
      <c r="G1563" s="1">
        <v>3489074</v>
      </c>
      <c r="H1563" s="1">
        <v>2553341</v>
      </c>
      <c r="I1563" s="1">
        <v>955277</v>
      </c>
      <c r="J1563" s="1">
        <v>0.70346787448335302</v>
      </c>
      <c r="K1563" s="1">
        <v>66188.280523211695</v>
      </c>
      <c r="L1563" s="1">
        <v>82117.602807123898</v>
      </c>
      <c r="M1563" s="1">
        <v>-15929.3222838437</v>
      </c>
      <c r="N1563" s="1">
        <v>3488887</v>
      </c>
      <c r="O1563" s="1">
        <v>2481845</v>
      </c>
      <c r="P1563" s="1">
        <v>1029647</v>
      </c>
      <c r="Q1563" s="1">
        <v>0.77330145204688605</v>
      </c>
      <c r="R1563" s="1">
        <v>63769.932455203401</v>
      </c>
      <c r="S1563" s="1">
        <v>83670.860173079898</v>
      </c>
      <c r="T1563" s="1">
        <v>-19900.927717827701</v>
      </c>
      <c r="U1563" s="1">
        <v>3488162</v>
      </c>
      <c r="V1563" s="1">
        <v>2612475</v>
      </c>
      <c r="W1563" s="1">
        <v>1048913</v>
      </c>
      <c r="X1563" s="1">
        <v>0.78792847640496599</v>
      </c>
    </row>
    <row r="1564" spans="1:24" x14ac:dyDescent="0.2">
      <c r="A1564" s="2">
        <v>8.2000000000000003E-2</v>
      </c>
      <c r="B1564" s="2">
        <v>0.8</v>
      </c>
      <c r="C1564" s="1">
        <v>62</v>
      </c>
      <c r="D1564" s="1">
        <v>54622.618803711601</v>
      </c>
      <c r="E1564" s="1">
        <v>74658.872865804398</v>
      </c>
      <c r="F1564" s="1">
        <v>-20036.2540620328</v>
      </c>
      <c r="G1564" s="1">
        <v>3489074</v>
      </c>
      <c r="H1564" s="1">
        <v>2554301</v>
      </c>
      <c r="I1564" s="1">
        <v>954060</v>
      </c>
      <c r="J1564" s="1">
        <v>0.70306259342379396</v>
      </c>
      <c r="K1564" s="1">
        <v>66065.339294815203</v>
      </c>
      <c r="L1564" s="1">
        <v>82000.773892282799</v>
      </c>
      <c r="M1564" s="1">
        <v>-15935.4345973987</v>
      </c>
      <c r="N1564" s="1">
        <v>3488884</v>
      </c>
      <c r="O1564" s="1">
        <v>2482148</v>
      </c>
      <c r="P1564" s="1">
        <v>1028170</v>
      </c>
      <c r="Q1564" s="1">
        <v>0.77220127417515405</v>
      </c>
      <c r="R1564" s="1">
        <v>63713.400885104398</v>
      </c>
      <c r="S1564" s="1">
        <v>83626.356363192303</v>
      </c>
      <c r="T1564" s="1">
        <v>-19912.955478039301</v>
      </c>
      <c r="U1564" s="1">
        <v>3488166</v>
      </c>
      <c r="V1564" s="1">
        <v>2612969</v>
      </c>
      <c r="W1564" s="1">
        <v>1047855</v>
      </c>
      <c r="X1564" s="1">
        <v>0.787509384034627</v>
      </c>
    </row>
    <row r="1565" spans="1:24" x14ac:dyDescent="0.2">
      <c r="A1565" s="2">
        <v>8.2000000000000003E-2</v>
      </c>
      <c r="B1565" s="2">
        <v>0.8</v>
      </c>
      <c r="C1565" s="1">
        <v>63</v>
      </c>
      <c r="D1565" s="1">
        <v>54667.505989690901</v>
      </c>
      <c r="E1565" s="1">
        <v>74702.298458853402</v>
      </c>
      <c r="F1565" s="1">
        <v>-20034.792469102598</v>
      </c>
      <c r="G1565" s="1">
        <v>3489074</v>
      </c>
      <c r="H1565" s="1">
        <v>2554123</v>
      </c>
      <c r="I1565" s="1">
        <v>955422</v>
      </c>
      <c r="J1565" s="1">
        <v>0.70347153222634495</v>
      </c>
      <c r="K1565" s="1">
        <v>66143.901455473504</v>
      </c>
      <c r="L1565" s="1">
        <v>82072.0756250962</v>
      </c>
      <c r="M1565" s="1">
        <v>-15928.174169554</v>
      </c>
      <c r="N1565" s="1">
        <v>3488882</v>
      </c>
      <c r="O1565" s="1">
        <v>2481792</v>
      </c>
      <c r="P1565" s="1">
        <v>1029320</v>
      </c>
      <c r="Q1565" s="1">
        <v>0.77287272258126205</v>
      </c>
      <c r="R1565" s="1">
        <v>63724.386488714998</v>
      </c>
      <c r="S1565" s="1">
        <v>83637.963045390497</v>
      </c>
      <c r="T1565" s="1">
        <v>-19913.576556626402</v>
      </c>
      <c r="U1565" s="1">
        <v>3488168</v>
      </c>
      <c r="V1565" s="1">
        <v>2612986</v>
      </c>
      <c r="W1565" s="1">
        <v>1048113</v>
      </c>
      <c r="X1565" s="1">
        <v>0.78761868415896297</v>
      </c>
    </row>
    <row r="1566" spans="1:24" x14ac:dyDescent="0.2">
      <c r="A1566" s="2">
        <v>8.2000000000000003E-2</v>
      </c>
      <c r="B1566" s="2">
        <v>0.8</v>
      </c>
      <c r="C1566" s="1">
        <v>64</v>
      </c>
      <c r="D1566" s="1">
        <v>54647.112986448898</v>
      </c>
      <c r="E1566" s="1">
        <v>74683.046106309805</v>
      </c>
      <c r="F1566" s="1">
        <v>-20035.933119800899</v>
      </c>
      <c r="G1566" s="1">
        <v>3489074</v>
      </c>
      <c r="H1566" s="1">
        <v>2554413</v>
      </c>
      <c r="I1566" s="1">
        <v>954904</v>
      </c>
      <c r="J1566" s="1">
        <v>0.70329023282563097</v>
      </c>
      <c r="K1566" s="1">
        <v>66127.345897989697</v>
      </c>
      <c r="L1566" s="1">
        <v>82057.551377861906</v>
      </c>
      <c r="M1566" s="1">
        <v>-15930.2054798033</v>
      </c>
      <c r="N1566" s="1">
        <v>3488890</v>
      </c>
      <c r="O1566" s="1">
        <v>2481824</v>
      </c>
      <c r="P1566" s="1">
        <v>1028982</v>
      </c>
      <c r="Q1566" s="1">
        <v>0.77273594774745602</v>
      </c>
      <c r="R1566" s="1">
        <v>63742.705278707101</v>
      </c>
      <c r="S1566" s="1">
        <v>83654.366814613793</v>
      </c>
      <c r="T1566" s="1">
        <v>-19911.6615358579</v>
      </c>
      <c r="U1566" s="1">
        <v>3488167</v>
      </c>
      <c r="V1566" s="1">
        <v>2612955</v>
      </c>
      <c r="W1566" s="1">
        <v>1048563</v>
      </c>
      <c r="X1566" s="1">
        <v>0.78777315845102402</v>
      </c>
    </row>
    <row r="1567" spans="1:24" x14ac:dyDescent="0.2">
      <c r="A1567" s="2">
        <v>8.2000000000000003E-2</v>
      </c>
      <c r="B1567" s="2">
        <v>0.8</v>
      </c>
      <c r="C1567" s="1">
        <v>65</v>
      </c>
      <c r="D1567" s="1">
        <v>54624.240826984402</v>
      </c>
      <c r="E1567" s="1">
        <v>74661.431240038495</v>
      </c>
      <c r="F1567" s="1">
        <v>-20037.190412994201</v>
      </c>
      <c r="G1567" s="1">
        <v>3489074</v>
      </c>
      <c r="H1567" s="1">
        <v>2554039</v>
      </c>
      <c r="I1567" s="1">
        <v>954664</v>
      </c>
      <c r="J1567" s="1">
        <v>0.70308668563353105</v>
      </c>
      <c r="K1567" s="1">
        <v>66060.597728105495</v>
      </c>
      <c r="L1567" s="1">
        <v>81992.189400861404</v>
      </c>
      <c r="M1567" s="1">
        <v>-15931.5916726875</v>
      </c>
      <c r="N1567" s="1">
        <v>3488872</v>
      </c>
      <c r="O1567" s="1">
        <v>2481968</v>
      </c>
      <c r="P1567" s="1">
        <v>1028513</v>
      </c>
      <c r="Q1567" s="1">
        <v>0.77212043402085795</v>
      </c>
      <c r="R1567" s="1">
        <v>63723.7449387831</v>
      </c>
      <c r="S1567" s="1">
        <v>83633.466739269206</v>
      </c>
      <c r="T1567" s="1">
        <v>-19909.7218004362</v>
      </c>
      <c r="U1567" s="1">
        <v>3488167</v>
      </c>
      <c r="V1567" s="1">
        <v>2612817</v>
      </c>
      <c r="W1567" s="1">
        <v>1048016</v>
      </c>
      <c r="X1567" s="1">
        <v>0.787576342444957</v>
      </c>
    </row>
    <row r="1568" spans="1:24" x14ac:dyDescent="0.2">
      <c r="A1568" s="2">
        <v>8.2000000000000003E-2</v>
      </c>
      <c r="B1568" s="2">
        <v>0.8</v>
      </c>
      <c r="C1568" s="1">
        <v>66</v>
      </c>
      <c r="D1568" s="1">
        <v>54629.280705181802</v>
      </c>
      <c r="E1568" s="1">
        <v>74653.361273378905</v>
      </c>
      <c r="F1568" s="1">
        <v>-20024.080568136898</v>
      </c>
      <c r="G1568" s="1">
        <v>3489074</v>
      </c>
      <c r="H1568" s="1">
        <v>2553598</v>
      </c>
      <c r="I1568" s="1">
        <v>954319</v>
      </c>
      <c r="J1568" s="1">
        <v>0.70301069075882705</v>
      </c>
      <c r="K1568" s="1">
        <v>66138.958793832993</v>
      </c>
      <c r="L1568" s="1">
        <v>82068.137072047</v>
      </c>
      <c r="M1568" s="1">
        <v>-15929.1782781457</v>
      </c>
      <c r="N1568" s="1">
        <v>3488868</v>
      </c>
      <c r="O1568" s="1">
        <v>2481859</v>
      </c>
      <c r="P1568" s="1">
        <v>1029166</v>
      </c>
      <c r="Q1568" s="1">
        <v>0.77283563322785398</v>
      </c>
      <c r="R1568" s="1">
        <v>63736.600347279302</v>
      </c>
      <c r="S1568" s="1">
        <v>83648.105831328605</v>
      </c>
      <c r="T1568" s="1">
        <v>-19911.505484000802</v>
      </c>
      <c r="U1568" s="1">
        <v>3488164</v>
      </c>
      <c r="V1568" s="1">
        <v>2612885</v>
      </c>
      <c r="W1568" s="1">
        <v>1048382</v>
      </c>
      <c r="X1568" s="1">
        <v>0.78771419877246496</v>
      </c>
    </row>
    <row r="1569" spans="1:24" x14ac:dyDescent="0.2">
      <c r="A1569" s="2">
        <v>8.2000000000000003E-2</v>
      </c>
      <c r="B1569" s="2">
        <v>0.8</v>
      </c>
      <c r="C1569" s="1">
        <v>67</v>
      </c>
      <c r="D1569" s="1">
        <v>54633.214193099899</v>
      </c>
      <c r="E1569" s="1">
        <v>74662.464709912994</v>
      </c>
      <c r="F1569" s="1">
        <v>-20029.250516753102</v>
      </c>
      <c r="G1569" s="1">
        <v>3489074</v>
      </c>
      <c r="H1569" s="1">
        <v>2553973</v>
      </c>
      <c r="I1569" s="1">
        <v>954631</v>
      </c>
      <c r="J1569" s="1">
        <v>0.70309641781916898</v>
      </c>
      <c r="K1569" s="1">
        <v>66103.730598748894</v>
      </c>
      <c r="L1569" s="1">
        <v>82033.183641874406</v>
      </c>
      <c r="M1569" s="1">
        <v>-15929.453043056599</v>
      </c>
      <c r="N1569" s="1">
        <v>3488886</v>
      </c>
      <c r="O1569" s="1">
        <v>2481868</v>
      </c>
      <c r="P1569" s="1">
        <v>1028984</v>
      </c>
      <c r="Q1569" s="1">
        <v>0.77250647678169904</v>
      </c>
      <c r="R1569" s="1">
        <v>63710.6424419779</v>
      </c>
      <c r="S1569" s="1">
        <v>83627.245450235801</v>
      </c>
      <c r="T1569" s="1">
        <v>-19916.603008209098</v>
      </c>
      <c r="U1569" s="1">
        <v>3488175</v>
      </c>
      <c r="V1569" s="1">
        <v>2613162</v>
      </c>
      <c r="W1569" s="1">
        <v>1047869</v>
      </c>
      <c r="X1569" s="1">
        <v>0.78751775656716705</v>
      </c>
    </row>
    <row r="1570" spans="1:24" x14ac:dyDescent="0.2">
      <c r="A1570" s="2">
        <v>8.2000000000000003E-2</v>
      </c>
      <c r="B1570" s="2">
        <v>0.8</v>
      </c>
      <c r="C1570" s="1">
        <v>68</v>
      </c>
      <c r="D1570" s="1">
        <v>54651.671719928898</v>
      </c>
      <c r="E1570" s="1">
        <v>74678.947239722795</v>
      </c>
      <c r="F1570" s="1">
        <v>-20027.2755197347</v>
      </c>
      <c r="G1570" s="1">
        <v>3489074</v>
      </c>
      <c r="H1570" s="1">
        <v>2553673</v>
      </c>
      <c r="I1570" s="1">
        <v>954529</v>
      </c>
      <c r="J1570" s="1">
        <v>0.70325163379966305</v>
      </c>
      <c r="K1570" s="1">
        <v>66041.018481410007</v>
      </c>
      <c r="L1570" s="1">
        <v>81976.224677776103</v>
      </c>
      <c r="M1570" s="1">
        <v>-15935.2061962973</v>
      </c>
      <c r="N1570" s="1">
        <v>3488902</v>
      </c>
      <c r="O1570" s="1">
        <v>2482145</v>
      </c>
      <c r="P1570" s="1">
        <v>1028128</v>
      </c>
      <c r="Q1570" s="1">
        <v>0.771970094226203</v>
      </c>
      <c r="R1570" s="1">
        <v>63720.358134447299</v>
      </c>
      <c r="S1570" s="1">
        <v>83632.529191580907</v>
      </c>
      <c r="T1570" s="1">
        <v>-19912.171057083899</v>
      </c>
      <c r="U1570" s="1">
        <v>3488173</v>
      </c>
      <c r="V1570" s="1">
        <v>2612921</v>
      </c>
      <c r="W1570" s="1">
        <v>1048043</v>
      </c>
      <c r="X1570" s="1">
        <v>0.78756751355853305</v>
      </c>
    </row>
    <row r="1571" spans="1:24" x14ac:dyDescent="0.2">
      <c r="A1571" s="2">
        <v>8.2000000000000003E-2</v>
      </c>
      <c r="B1571" s="2">
        <v>0.8</v>
      </c>
      <c r="C1571" s="1">
        <v>69</v>
      </c>
      <c r="D1571" s="1">
        <v>54701.777913005601</v>
      </c>
      <c r="E1571" s="1">
        <v>74721.536365780397</v>
      </c>
      <c r="F1571" s="1">
        <v>-20019.758452714999</v>
      </c>
      <c r="G1571" s="1">
        <v>3489074</v>
      </c>
      <c r="H1571" s="1">
        <v>2553793</v>
      </c>
      <c r="I1571" s="1">
        <v>955420</v>
      </c>
      <c r="J1571" s="1">
        <v>0.70365269559269805</v>
      </c>
      <c r="K1571" s="1">
        <v>66145.199877759806</v>
      </c>
      <c r="L1571" s="1">
        <v>82074.683935580397</v>
      </c>
      <c r="M1571" s="1">
        <v>-15929.484057752001</v>
      </c>
      <c r="N1571" s="1">
        <v>3488879</v>
      </c>
      <c r="O1571" s="1">
        <v>2481894</v>
      </c>
      <c r="P1571" s="1">
        <v>1029130</v>
      </c>
      <c r="Q1571" s="1">
        <v>0.77289728504066302</v>
      </c>
      <c r="R1571" s="1">
        <v>63745.559386740897</v>
      </c>
      <c r="S1571" s="1">
        <v>83646.215953999999</v>
      </c>
      <c r="T1571" s="1">
        <v>-19900.6565672094</v>
      </c>
      <c r="U1571" s="1">
        <v>3488162</v>
      </c>
      <c r="V1571" s="1">
        <v>2612481</v>
      </c>
      <c r="W1571" s="1">
        <v>1048275</v>
      </c>
      <c r="X1571" s="1">
        <v>0.78769640179796896</v>
      </c>
    </row>
    <row r="1572" spans="1:24" x14ac:dyDescent="0.2">
      <c r="A1572" s="2">
        <v>8.2000000000000003E-2</v>
      </c>
      <c r="B1572" s="2">
        <v>0.8</v>
      </c>
      <c r="C1572" s="1">
        <v>70</v>
      </c>
      <c r="D1572" s="1">
        <v>54669.573725240298</v>
      </c>
      <c r="E1572" s="1">
        <v>74694.046962414097</v>
      </c>
      <c r="F1572" s="1">
        <v>-20024.473237114002</v>
      </c>
      <c r="G1572" s="1">
        <v>3489074</v>
      </c>
      <c r="H1572" s="1">
        <v>2554015</v>
      </c>
      <c r="I1572" s="1">
        <v>954984</v>
      </c>
      <c r="J1572" s="1">
        <v>0.70339382788574301</v>
      </c>
      <c r="K1572" s="1">
        <v>66124.786138461699</v>
      </c>
      <c r="L1572" s="1">
        <v>82053.196186414207</v>
      </c>
      <c r="M1572" s="1">
        <v>-15928.410047883999</v>
      </c>
      <c r="N1572" s="1">
        <v>3488865</v>
      </c>
      <c r="O1572" s="1">
        <v>2481842</v>
      </c>
      <c r="P1572" s="1">
        <v>1029003</v>
      </c>
      <c r="Q1572" s="1">
        <v>0.77269493491031604</v>
      </c>
      <c r="R1572" s="1">
        <v>63756.323270011802</v>
      </c>
      <c r="S1572" s="1">
        <v>83662.624750761694</v>
      </c>
      <c r="T1572" s="1">
        <v>-19906.301480700899</v>
      </c>
      <c r="U1572" s="1">
        <v>3488157</v>
      </c>
      <c r="V1572" s="1">
        <v>2612695</v>
      </c>
      <c r="W1572" s="1">
        <v>1048580</v>
      </c>
      <c r="X1572" s="1">
        <v>0.78785092343436203</v>
      </c>
    </row>
    <row r="1573" spans="1:24" x14ac:dyDescent="0.2">
      <c r="A1573" s="2">
        <v>8.2000000000000003E-2</v>
      </c>
      <c r="B1573" s="2">
        <v>0.8</v>
      </c>
      <c r="C1573" s="1">
        <v>71</v>
      </c>
      <c r="D1573" s="1">
        <v>54688.181712943398</v>
      </c>
      <c r="E1573" s="1">
        <v>74726.118341730704</v>
      </c>
      <c r="F1573" s="1">
        <v>-20037.936628727399</v>
      </c>
      <c r="G1573" s="1">
        <v>3489074</v>
      </c>
      <c r="H1573" s="1">
        <v>2554427</v>
      </c>
      <c r="I1573" s="1">
        <v>955793</v>
      </c>
      <c r="J1573" s="1">
        <v>0.70369584405946195</v>
      </c>
      <c r="K1573" s="1">
        <v>66146.912912710599</v>
      </c>
      <c r="L1573" s="1">
        <v>82078.111289209293</v>
      </c>
      <c r="M1573" s="1">
        <v>-15931.1983764302</v>
      </c>
      <c r="N1573" s="1">
        <v>3488871</v>
      </c>
      <c r="O1573" s="1">
        <v>2481919</v>
      </c>
      <c r="P1573" s="1">
        <v>1029463</v>
      </c>
      <c r="Q1573" s="1">
        <v>0.77292956042921401</v>
      </c>
      <c r="R1573" s="1">
        <v>63776.027106302397</v>
      </c>
      <c r="S1573" s="1">
        <v>83675.216230962906</v>
      </c>
      <c r="T1573" s="1">
        <v>-19899.1891246128</v>
      </c>
      <c r="U1573" s="1">
        <v>3488157</v>
      </c>
      <c r="V1573" s="1">
        <v>2612334</v>
      </c>
      <c r="W1573" s="1">
        <v>1048923</v>
      </c>
      <c r="X1573" s="1">
        <v>0.78796949740133704</v>
      </c>
    </row>
    <row r="1574" spans="1:24" x14ac:dyDescent="0.2">
      <c r="A1574" s="2">
        <v>8.2000000000000003E-2</v>
      </c>
      <c r="B1574" s="2">
        <v>0.8</v>
      </c>
      <c r="C1574" s="1">
        <v>72</v>
      </c>
      <c r="D1574" s="1">
        <v>54693.357058072601</v>
      </c>
      <c r="E1574" s="1">
        <v>74715.190724827306</v>
      </c>
      <c r="F1574" s="1">
        <v>-20021.8336666949</v>
      </c>
      <c r="G1574" s="1">
        <v>3489074</v>
      </c>
      <c r="H1574" s="1">
        <v>2553435</v>
      </c>
      <c r="I1574" s="1">
        <v>955534</v>
      </c>
      <c r="J1574" s="1">
        <v>0.70359293869289496</v>
      </c>
      <c r="K1574" s="1">
        <v>66243.987556521693</v>
      </c>
      <c r="L1574" s="1">
        <v>82170.650890962293</v>
      </c>
      <c r="M1574" s="1">
        <v>-15926.6633343717</v>
      </c>
      <c r="N1574" s="1">
        <v>3488868</v>
      </c>
      <c r="O1574" s="1">
        <v>2481674</v>
      </c>
      <c r="P1574" s="1">
        <v>1030302</v>
      </c>
      <c r="Q1574" s="1">
        <v>0.77380100584361</v>
      </c>
      <c r="R1574" s="1">
        <v>63807.980817912801</v>
      </c>
      <c r="S1574" s="1">
        <v>83702.754187291794</v>
      </c>
      <c r="T1574" s="1">
        <v>-19894.773369330502</v>
      </c>
      <c r="U1574" s="1">
        <v>3488156</v>
      </c>
      <c r="V1574" s="1">
        <v>2612208</v>
      </c>
      <c r="W1574" s="1">
        <v>1049635</v>
      </c>
      <c r="X1574" s="1">
        <v>0.78822882233152702</v>
      </c>
    </row>
    <row r="1575" spans="1:24" x14ac:dyDescent="0.2">
      <c r="A1575" s="2">
        <v>8.2000000000000003E-2</v>
      </c>
      <c r="B1575" s="2">
        <v>0.8</v>
      </c>
      <c r="C1575" s="1">
        <v>73</v>
      </c>
      <c r="D1575" s="1">
        <v>54618.570371711699</v>
      </c>
      <c r="E1575" s="1">
        <v>74655.948289160806</v>
      </c>
      <c r="F1575" s="1">
        <v>-20037.3779173896</v>
      </c>
      <c r="G1575" s="1">
        <v>3489074</v>
      </c>
      <c r="H1575" s="1">
        <v>2554216</v>
      </c>
      <c r="I1575" s="1">
        <v>954317</v>
      </c>
      <c r="J1575" s="1">
        <v>0.70303505268602695</v>
      </c>
      <c r="K1575" s="1">
        <v>66129.993624919705</v>
      </c>
      <c r="L1575" s="1">
        <v>82065.074620135405</v>
      </c>
      <c r="M1575" s="1">
        <v>-15935.0809951467</v>
      </c>
      <c r="N1575" s="1">
        <v>3488908</v>
      </c>
      <c r="O1575" s="1">
        <v>2482106</v>
      </c>
      <c r="P1575" s="1">
        <v>1028576</v>
      </c>
      <c r="Q1575" s="1">
        <v>0.77280679411870401</v>
      </c>
      <c r="R1575" s="1">
        <v>63697.116886148302</v>
      </c>
      <c r="S1575" s="1">
        <v>83614.930350437906</v>
      </c>
      <c r="T1575" s="1">
        <v>-19917.813464241099</v>
      </c>
      <c r="U1575" s="1">
        <v>3488170</v>
      </c>
      <c r="V1575" s="1">
        <v>2613198</v>
      </c>
      <c r="W1575" s="1">
        <v>1047575</v>
      </c>
      <c r="X1575" s="1">
        <v>0.78740178527441096</v>
      </c>
    </row>
    <row r="1576" spans="1:24" x14ac:dyDescent="0.2">
      <c r="A1576" s="2">
        <v>8.2000000000000003E-2</v>
      </c>
      <c r="B1576" s="2">
        <v>0.8</v>
      </c>
      <c r="C1576" s="1">
        <v>74</v>
      </c>
      <c r="D1576" s="1">
        <v>54634.774977073197</v>
      </c>
      <c r="E1576" s="1">
        <v>74663.230440446496</v>
      </c>
      <c r="F1576" s="1">
        <v>-20028.455463313301</v>
      </c>
      <c r="G1576" s="1">
        <v>3489074</v>
      </c>
      <c r="H1576" s="1">
        <v>2553753</v>
      </c>
      <c r="I1576" s="1">
        <v>954351</v>
      </c>
      <c r="J1576" s="1">
        <v>0.70310362870347298</v>
      </c>
      <c r="K1576" s="1">
        <v>66081.374985388597</v>
      </c>
      <c r="L1576" s="1">
        <v>82011.846353213798</v>
      </c>
      <c r="M1576" s="1">
        <v>-15930.4713677566</v>
      </c>
      <c r="N1576" s="1">
        <v>3488886</v>
      </c>
      <c r="O1576" s="1">
        <v>2481946</v>
      </c>
      <c r="P1576" s="1">
        <v>1028417</v>
      </c>
      <c r="Q1576" s="1">
        <v>0.77230554353791203</v>
      </c>
      <c r="R1576" s="1">
        <v>63710.608467851598</v>
      </c>
      <c r="S1576" s="1">
        <v>83620.660965503805</v>
      </c>
      <c r="T1576" s="1">
        <v>-19910.052497601999</v>
      </c>
      <c r="U1576" s="1">
        <v>3488170</v>
      </c>
      <c r="V1576" s="1">
        <v>2612834</v>
      </c>
      <c r="W1576" s="1">
        <v>1047696</v>
      </c>
      <c r="X1576" s="1">
        <v>0.78745575047552696</v>
      </c>
    </row>
    <row r="1577" spans="1:24" x14ac:dyDescent="0.2">
      <c r="A1577" s="2">
        <v>8.2000000000000003E-2</v>
      </c>
      <c r="B1577" s="2">
        <v>0.8</v>
      </c>
      <c r="C1577" s="1">
        <v>75</v>
      </c>
      <c r="D1577" s="1">
        <v>54676.358339841601</v>
      </c>
      <c r="E1577" s="1">
        <v>74711.963344017699</v>
      </c>
      <c r="F1577" s="1">
        <v>-20035.605004116202</v>
      </c>
      <c r="G1577" s="1">
        <v>3489074</v>
      </c>
      <c r="H1577" s="1">
        <v>2554266</v>
      </c>
      <c r="I1577" s="1">
        <v>955329</v>
      </c>
      <c r="J1577" s="1">
        <v>0.70356254644834104</v>
      </c>
      <c r="K1577" s="1">
        <v>66155.147230635906</v>
      </c>
      <c r="L1577" s="1">
        <v>82088.351803125493</v>
      </c>
      <c r="M1577" s="1">
        <v>-15933.204572421</v>
      </c>
      <c r="N1577" s="1">
        <v>3488882</v>
      </c>
      <c r="O1577" s="1">
        <v>2482112</v>
      </c>
      <c r="P1577" s="1">
        <v>1029417</v>
      </c>
      <c r="Q1577" s="1">
        <v>0.77302599534706695</v>
      </c>
      <c r="R1577" s="1">
        <v>63784.6213146468</v>
      </c>
      <c r="S1577" s="1">
        <v>83689.420839606799</v>
      </c>
      <c r="T1577" s="1">
        <v>-19904.799524911301</v>
      </c>
      <c r="U1577" s="1">
        <v>3488157</v>
      </c>
      <c r="V1577" s="1">
        <v>2612593</v>
      </c>
      <c r="W1577" s="1">
        <v>1049307</v>
      </c>
      <c r="X1577" s="1">
        <v>0.78810326219857996</v>
      </c>
    </row>
    <row r="1578" spans="1:24" x14ac:dyDescent="0.2">
      <c r="A1578" s="2">
        <v>8.2000000000000003E-2</v>
      </c>
      <c r="B1578" s="2">
        <v>0.8</v>
      </c>
      <c r="C1578" s="1">
        <v>76</v>
      </c>
      <c r="D1578" s="1">
        <v>54655.980114896898</v>
      </c>
      <c r="E1578" s="1">
        <v>74680.678924651002</v>
      </c>
      <c r="F1578" s="1">
        <v>-20024.6988096942</v>
      </c>
      <c r="G1578" s="1">
        <v>3489074</v>
      </c>
      <c r="H1578" s="1">
        <v>2553898</v>
      </c>
      <c r="I1578" s="1">
        <v>954807</v>
      </c>
      <c r="J1578" s="1">
        <v>0.70326794107634105</v>
      </c>
      <c r="K1578" s="1">
        <v>66141.293696217806</v>
      </c>
      <c r="L1578" s="1">
        <v>82065.102210860903</v>
      </c>
      <c r="M1578" s="1">
        <v>-15923.808514574301</v>
      </c>
      <c r="N1578" s="1">
        <v>3488866</v>
      </c>
      <c r="O1578" s="1">
        <v>2481593</v>
      </c>
      <c r="P1578" s="1">
        <v>1029323</v>
      </c>
      <c r="Q1578" s="1">
        <v>0.77280705394056004</v>
      </c>
      <c r="R1578" s="1">
        <v>63783.735297421597</v>
      </c>
      <c r="S1578" s="1">
        <v>83692.601983408094</v>
      </c>
      <c r="T1578" s="1">
        <v>-19908.866685937501</v>
      </c>
      <c r="U1578" s="1">
        <v>3488156</v>
      </c>
      <c r="V1578" s="1">
        <v>2612665</v>
      </c>
      <c r="W1578" s="1">
        <v>1049390</v>
      </c>
      <c r="X1578" s="1">
        <v>0.78813321902923295</v>
      </c>
    </row>
    <row r="1579" spans="1:24" x14ac:dyDescent="0.2">
      <c r="A1579" s="2">
        <v>8.2000000000000003E-2</v>
      </c>
      <c r="B1579" s="2">
        <v>0.8</v>
      </c>
      <c r="C1579" s="1">
        <v>77</v>
      </c>
      <c r="D1579" s="1">
        <v>54637.623506458302</v>
      </c>
      <c r="E1579" s="1">
        <v>74687.181625705198</v>
      </c>
      <c r="F1579" s="1">
        <v>-20049.558119186499</v>
      </c>
      <c r="G1579" s="1">
        <v>3489074</v>
      </c>
      <c r="H1579" s="1">
        <v>2554598</v>
      </c>
      <c r="I1579" s="1">
        <v>955038</v>
      </c>
      <c r="J1579" s="1">
        <v>0.70332917701109099</v>
      </c>
      <c r="K1579" s="1">
        <v>66131.155361491401</v>
      </c>
      <c r="L1579" s="1">
        <v>82063.982127702606</v>
      </c>
      <c r="M1579" s="1">
        <v>-15932.8267661423</v>
      </c>
      <c r="N1579" s="1">
        <v>3488850</v>
      </c>
      <c r="O1579" s="1">
        <v>2481975</v>
      </c>
      <c r="P1579" s="1">
        <v>1028987</v>
      </c>
      <c r="Q1579" s="1">
        <v>0.77279650611763895</v>
      </c>
      <c r="R1579" s="1">
        <v>63735.941421971103</v>
      </c>
      <c r="S1579" s="1">
        <v>83649.463847266103</v>
      </c>
      <c r="T1579" s="1">
        <v>-19913.5224252464</v>
      </c>
      <c r="U1579" s="1">
        <v>3488166</v>
      </c>
      <c r="V1579" s="1">
        <v>2612963</v>
      </c>
      <c r="W1579" s="1">
        <v>1048400</v>
      </c>
      <c r="X1579" s="1">
        <v>0.78772698720832601</v>
      </c>
    </row>
    <row r="1580" spans="1:24" x14ac:dyDescent="0.2">
      <c r="A1580" s="2">
        <v>8.2000000000000003E-2</v>
      </c>
      <c r="B1580" s="2">
        <v>0.8</v>
      </c>
      <c r="C1580" s="1">
        <v>78</v>
      </c>
      <c r="D1580" s="1">
        <v>54580.729909743102</v>
      </c>
      <c r="E1580" s="1">
        <v>74613.792842199997</v>
      </c>
      <c r="F1580" s="1">
        <v>-20033.062932397199</v>
      </c>
      <c r="G1580" s="1">
        <v>3489074</v>
      </c>
      <c r="H1580" s="1">
        <v>2554216</v>
      </c>
      <c r="I1580" s="1">
        <v>953268</v>
      </c>
      <c r="J1580" s="1">
        <v>0.70263807484896801</v>
      </c>
      <c r="K1580" s="1">
        <v>66012.427281018594</v>
      </c>
      <c r="L1580" s="1">
        <v>81952.650602487905</v>
      </c>
      <c r="M1580" s="1">
        <v>-15940.223321400699</v>
      </c>
      <c r="N1580" s="1">
        <v>3488875</v>
      </c>
      <c r="O1580" s="1">
        <v>2482357</v>
      </c>
      <c r="P1580" s="1">
        <v>1027595</v>
      </c>
      <c r="Q1580" s="1">
        <v>0.77174809716311898</v>
      </c>
      <c r="R1580" s="1">
        <v>63639.173716443103</v>
      </c>
      <c r="S1580" s="1">
        <v>83563.547776950101</v>
      </c>
      <c r="T1580" s="1">
        <v>-19924.374060456499</v>
      </c>
      <c r="U1580" s="1">
        <v>3488180</v>
      </c>
      <c r="V1580" s="1">
        <v>2613480</v>
      </c>
      <c r="W1580" s="1">
        <v>1046435</v>
      </c>
      <c r="X1580" s="1">
        <v>0.78691791558837099</v>
      </c>
    </row>
    <row r="1581" spans="1:24" x14ac:dyDescent="0.2">
      <c r="A1581" s="2">
        <v>8.2000000000000003E-2</v>
      </c>
      <c r="B1581" s="2">
        <v>0.8</v>
      </c>
      <c r="C1581" s="1">
        <v>79</v>
      </c>
      <c r="D1581" s="1">
        <v>54663.605476400298</v>
      </c>
      <c r="E1581" s="1">
        <v>74705.028537660706</v>
      </c>
      <c r="F1581" s="1">
        <v>-20041.423061200701</v>
      </c>
      <c r="G1581" s="1">
        <v>3489074</v>
      </c>
      <c r="H1581" s="1">
        <v>2554806</v>
      </c>
      <c r="I1581" s="1">
        <v>955394</v>
      </c>
      <c r="J1581" s="1">
        <v>0.70349724137802305</v>
      </c>
      <c r="K1581" s="1">
        <v>66038.894101697006</v>
      </c>
      <c r="L1581" s="1">
        <v>81970.882856444601</v>
      </c>
      <c r="M1581" s="1">
        <v>-15931.988754679</v>
      </c>
      <c r="N1581" s="1">
        <v>3488872</v>
      </c>
      <c r="O1581" s="1">
        <v>2481974</v>
      </c>
      <c r="P1581" s="1">
        <v>1028137</v>
      </c>
      <c r="Q1581" s="1">
        <v>0.77191979029561497</v>
      </c>
      <c r="R1581" s="1">
        <v>63749.010976278601</v>
      </c>
      <c r="S1581" s="1">
        <v>83661.046127506503</v>
      </c>
      <c r="T1581" s="1">
        <v>-19912.035151178501</v>
      </c>
      <c r="U1581" s="1">
        <v>3488162</v>
      </c>
      <c r="V1581" s="1">
        <v>2612874</v>
      </c>
      <c r="W1581" s="1">
        <v>1048671</v>
      </c>
      <c r="X1581" s="1">
        <v>0.78783605753942898</v>
      </c>
    </row>
    <row r="1582" spans="1:24" x14ac:dyDescent="0.2">
      <c r="A1582" s="2">
        <v>8.2000000000000003E-2</v>
      </c>
      <c r="B1582" s="2">
        <v>0.8</v>
      </c>
      <c r="C1582" s="1">
        <v>80</v>
      </c>
      <c r="D1582" s="1">
        <v>54650.738413018502</v>
      </c>
      <c r="E1582" s="1">
        <v>74691.740432412902</v>
      </c>
      <c r="F1582" s="1">
        <v>-20041.002019334199</v>
      </c>
      <c r="G1582" s="1">
        <v>3489074</v>
      </c>
      <c r="H1582" s="1">
        <v>2554524</v>
      </c>
      <c r="I1582" s="1">
        <v>954755</v>
      </c>
      <c r="J1582" s="1">
        <v>0.70337210729310295</v>
      </c>
      <c r="K1582" s="1">
        <v>66102.093807743295</v>
      </c>
      <c r="L1582" s="1">
        <v>82033.577513655095</v>
      </c>
      <c r="M1582" s="1">
        <v>-15931.4837058431</v>
      </c>
      <c r="N1582" s="1">
        <v>3488862</v>
      </c>
      <c r="O1582" s="1">
        <v>2481928</v>
      </c>
      <c r="P1582" s="1">
        <v>1028733</v>
      </c>
      <c r="Q1582" s="1">
        <v>0.772510185872189</v>
      </c>
      <c r="R1582" s="1">
        <v>63744.335367892898</v>
      </c>
      <c r="S1582" s="1">
        <v>83651.337936346405</v>
      </c>
      <c r="T1582" s="1">
        <v>-19907.002568404001</v>
      </c>
      <c r="U1582" s="1">
        <v>3488162</v>
      </c>
      <c r="V1582" s="1">
        <v>2612726</v>
      </c>
      <c r="W1582" s="1">
        <v>1048498</v>
      </c>
      <c r="X1582" s="1">
        <v>0.78774463550487706</v>
      </c>
    </row>
    <row r="1583" spans="1:24" x14ac:dyDescent="0.2">
      <c r="A1583" s="2">
        <v>8.2000000000000003E-2</v>
      </c>
      <c r="B1583" s="2">
        <v>0.8</v>
      </c>
      <c r="C1583" s="1">
        <v>81</v>
      </c>
      <c r="D1583" s="1">
        <v>54674.066411458603</v>
      </c>
      <c r="E1583" s="1">
        <v>74698.849353911195</v>
      </c>
      <c r="F1583" s="1">
        <v>-20024.7829423925</v>
      </c>
      <c r="G1583" s="1">
        <v>3489074</v>
      </c>
      <c r="H1583" s="1">
        <v>2553929</v>
      </c>
      <c r="I1583" s="1">
        <v>955271</v>
      </c>
      <c r="J1583" s="1">
        <v>0.70343905200567602</v>
      </c>
      <c r="K1583" s="1">
        <v>66093.041744222399</v>
      </c>
      <c r="L1583" s="1">
        <v>82021.936996627206</v>
      </c>
      <c r="M1583" s="1">
        <v>-15928.8952523357</v>
      </c>
      <c r="N1583" s="1">
        <v>3488862</v>
      </c>
      <c r="O1583" s="1">
        <v>2481860</v>
      </c>
      <c r="P1583" s="1">
        <v>1028579</v>
      </c>
      <c r="Q1583" s="1">
        <v>0.77240056712525895</v>
      </c>
      <c r="R1583" s="1">
        <v>63757.402731975999</v>
      </c>
      <c r="S1583" s="1">
        <v>83663.001744413996</v>
      </c>
      <c r="T1583" s="1">
        <v>-19905.599012387702</v>
      </c>
      <c r="U1583" s="1">
        <v>3488157</v>
      </c>
      <c r="V1583" s="1">
        <v>2612648</v>
      </c>
      <c r="W1583" s="1">
        <v>1048624</v>
      </c>
      <c r="X1583" s="1">
        <v>0.78785447358351701</v>
      </c>
    </row>
    <row r="1584" spans="1:24" x14ac:dyDescent="0.2">
      <c r="A1584" s="2">
        <v>8.2000000000000003E-2</v>
      </c>
      <c r="B1584" s="2">
        <v>0.8</v>
      </c>
      <c r="C1584" s="1">
        <v>82</v>
      </c>
      <c r="D1584" s="1">
        <v>54609.351734110402</v>
      </c>
      <c r="E1584" s="1">
        <v>74648.767339657206</v>
      </c>
      <c r="F1584" s="1">
        <v>-20039.415605486902</v>
      </c>
      <c r="G1584" s="1">
        <v>3489074</v>
      </c>
      <c r="H1584" s="1">
        <v>2554768</v>
      </c>
      <c r="I1584" s="1">
        <v>954003</v>
      </c>
      <c r="J1584" s="1">
        <v>0.702967429685737</v>
      </c>
      <c r="K1584" s="1">
        <v>66113.540815484899</v>
      </c>
      <c r="L1584" s="1">
        <v>82039.356018579201</v>
      </c>
      <c r="M1584" s="1">
        <v>-15925.8152030254</v>
      </c>
      <c r="N1584" s="1">
        <v>3488875</v>
      </c>
      <c r="O1584" s="1">
        <v>2481720</v>
      </c>
      <c r="P1584" s="1">
        <v>1028702</v>
      </c>
      <c r="Q1584" s="1">
        <v>0.77256460205210198</v>
      </c>
      <c r="R1584" s="1">
        <v>63704.6502318192</v>
      </c>
      <c r="S1584" s="1">
        <v>83623.230156610894</v>
      </c>
      <c r="T1584" s="1">
        <v>-19918.579924743</v>
      </c>
      <c r="U1584" s="1">
        <v>3488173</v>
      </c>
      <c r="V1584" s="1">
        <v>2613194</v>
      </c>
      <c r="W1584" s="1">
        <v>1047745</v>
      </c>
      <c r="X1584" s="1">
        <v>0.78747994454776704</v>
      </c>
    </row>
    <row r="1585" spans="1:24" x14ac:dyDescent="0.2">
      <c r="A1585" s="2">
        <v>8.2000000000000003E-2</v>
      </c>
      <c r="B1585" s="2">
        <v>0.8</v>
      </c>
      <c r="C1585" s="1">
        <v>83</v>
      </c>
      <c r="D1585" s="1">
        <v>54645.874980446999</v>
      </c>
      <c r="E1585" s="1">
        <v>74690.774890659901</v>
      </c>
      <c r="F1585" s="1">
        <v>-20044.899910153101</v>
      </c>
      <c r="G1585" s="1">
        <v>3489074</v>
      </c>
      <c r="H1585" s="1">
        <v>2554670</v>
      </c>
      <c r="I1585" s="1">
        <v>954712</v>
      </c>
      <c r="J1585" s="1">
        <v>0.70336301478657504</v>
      </c>
      <c r="K1585" s="1">
        <v>66131.770753256002</v>
      </c>
      <c r="L1585" s="1">
        <v>82062.039208499598</v>
      </c>
      <c r="M1585" s="1">
        <v>-15930.268455174901</v>
      </c>
      <c r="N1585" s="1">
        <v>3488881</v>
      </c>
      <c r="O1585" s="1">
        <v>2481901</v>
      </c>
      <c r="P1585" s="1">
        <v>1028886</v>
      </c>
      <c r="Q1585" s="1">
        <v>0.77277820964783095</v>
      </c>
      <c r="R1585" s="1">
        <v>63747.528717131703</v>
      </c>
      <c r="S1585" s="1">
        <v>83661.826113876406</v>
      </c>
      <c r="T1585" s="1">
        <v>-19914.297396695401</v>
      </c>
      <c r="U1585" s="1">
        <v>3488162</v>
      </c>
      <c r="V1585" s="1">
        <v>2612976</v>
      </c>
      <c r="W1585" s="1">
        <v>1048693</v>
      </c>
      <c r="X1585" s="1">
        <v>0.78784340267094299</v>
      </c>
    </row>
    <row r="1586" spans="1:24" x14ac:dyDescent="0.2">
      <c r="A1586" s="2">
        <v>8.2000000000000003E-2</v>
      </c>
      <c r="B1586" s="2">
        <v>0.8</v>
      </c>
      <c r="C1586" s="1">
        <v>84</v>
      </c>
      <c r="D1586" s="1">
        <v>54621.643507107503</v>
      </c>
      <c r="E1586" s="1">
        <v>74669.454700911403</v>
      </c>
      <c r="F1586" s="1">
        <v>-20047.811193743699</v>
      </c>
      <c r="G1586" s="1">
        <v>3489074</v>
      </c>
      <c r="H1586" s="1">
        <v>2554643</v>
      </c>
      <c r="I1586" s="1">
        <v>954277</v>
      </c>
      <c r="J1586" s="1">
        <v>0.703162242563241</v>
      </c>
      <c r="K1586" s="1">
        <v>65981.129885165996</v>
      </c>
      <c r="L1586" s="1">
        <v>81915.949578546002</v>
      </c>
      <c r="M1586" s="1">
        <v>-15934.819693310899</v>
      </c>
      <c r="N1586" s="1">
        <v>3488881</v>
      </c>
      <c r="O1586" s="1">
        <v>2482129</v>
      </c>
      <c r="P1586" s="1">
        <v>1027380</v>
      </c>
      <c r="Q1586" s="1">
        <v>0.77140248362672703</v>
      </c>
      <c r="R1586" s="1">
        <v>63695.007885499799</v>
      </c>
      <c r="S1586" s="1">
        <v>83607.920555557197</v>
      </c>
      <c r="T1586" s="1">
        <v>-19912.912670007601</v>
      </c>
      <c r="U1586" s="1">
        <v>3488173</v>
      </c>
      <c r="V1586" s="1">
        <v>2613018</v>
      </c>
      <c r="W1586" s="1">
        <v>1047467</v>
      </c>
      <c r="X1586" s="1">
        <v>0.78733577403717003</v>
      </c>
    </row>
    <row r="1587" spans="1:24" x14ac:dyDescent="0.2">
      <c r="A1587" s="2">
        <v>8.2000000000000003E-2</v>
      </c>
      <c r="B1587" s="2">
        <v>0.8</v>
      </c>
      <c r="C1587" s="1">
        <v>85</v>
      </c>
      <c r="D1587" s="1">
        <v>54667.776246150701</v>
      </c>
      <c r="E1587" s="1">
        <v>74697.274122603703</v>
      </c>
      <c r="F1587" s="1">
        <v>-20029.497876392801</v>
      </c>
      <c r="G1587" s="1">
        <v>3489074</v>
      </c>
      <c r="H1587" s="1">
        <v>2553885</v>
      </c>
      <c r="I1587" s="1">
        <v>955201</v>
      </c>
      <c r="J1587" s="1">
        <v>0.70342421805271205</v>
      </c>
      <c r="K1587" s="1">
        <v>66139.245187829903</v>
      </c>
      <c r="L1587" s="1">
        <v>82069.584264711797</v>
      </c>
      <c r="M1587" s="1">
        <v>-15930.339076812799</v>
      </c>
      <c r="N1587" s="1">
        <v>3488868</v>
      </c>
      <c r="O1587" s="1">
        <v>2481947</v>
      </c>
      <c r="P1587" s="1">
        <v>1029377</v>
      </c>
      <c r="Q1587" s="1">
        <v>0.77284926144092803</v>
      </c>
      <c r="R1587" s="1">
        <v>63783.095747285799</v>
      </c>
      <c r="S1587" s="1">
        <v>83683.4606388299</v>
      </c>
      <c r="T1587" s="1">
        <v>-19900.364891494999</v>
      </c>
      <c r="U1587" s="1">
        <v>3488162</v>
      </c>
      <c r="V1587" s="1">
        <v>2612419</v>
      </c>
      <c r="W1587" s="1">
        <v>1049131</v>
      </c>
      <c r="X1587" s="1">
        <v>0.78804713498884804</v>
      </c>
    </row>
    <row r="1588" spans="1:24" x14ac:dyDescent="0.2">
      <c r="A1588" s="2">
        <v>8.2000000000000003E-2</v>
      </c>
      <c r="B1588" s="2">
        <v>0.8</v>
      </c>
      <c r="C1588" s="1">
        <v>86</v>
      </c>
      <c r="D1588" s="1">
        <v>54686.186267247002</v>
      </c>
      <c r="E1588" s="1">
        <v>74718.023500161202</v>
      </c>
      <c r="F1588" s="1">
        <v>-20031.837232853701</v>
      </c>
      <c r="G1588" s="1">
        <v>3489074</v>
      </c>
      <c r="H1588" s="1">
        <v>2553831</v>
      </c>
      <c r="I1588" s="1">
        <v>955525</v>
      </c>
      <c r="J1588" s="1">
        <v>0.70361961493774094</v>
      </c>
      <c r="K1588" s="1">
        <v>66204.496254872894</v>
      </c>
      <c r="L1588" s="1">
        <v>82130.911561563305</v>
      </c>
      <c r="M1588" s="1">
        <v>-15926.4153066213</v>
      </c>
      <c r="N1588" s="1">
        <v>3488862</v>
      </c>
      <c r="O1588" s="1">
        <v>2481686</v>
      </c>
      <c r="P1588" s="1">
        <v>1029726</v>
      </c>
      <c r="Q1588" s="1">
        <v>0.77342678058523895</v>
      </c>
      <c r="R1588" s="1">
        <v>63786.592578953903</v>
      </c>
      <c r="S1588" s="1">
        <v>83680.142984644495</v>
      </c>
      <c r="T1588" s="1">
        <v>-19893.550405642101</v>
      </c>
      <c r="U1588" s="1">
        <v>3488156</v>
      </c>
      <c r="V1588" s="1">
        <v>2612167</v>
      </c>
      <c r="W1588" s="1">
        <v>1049096</v>
      </c>
      <c r="X1588" s="1">
        <v>0.78801589263994098</v>
      </c>
    </row>
    <row r="1589" spans="1:24" x14ac:dyDescent="0.2">
      <c r="A1589" s="2">
        <v>8.2000000000000003E-2</v>
      </c>
      <c r="B1589" s="2">
        <v>0.8</v>
      </c>
      <c r="C1589" s="1">
        <v>87</v>
      </c>
      <c r="D1589" s="1">
        <v>54648.411934193296</v>
      </c>
      <c r="E1589" s="1">
        <v>74683.003916123795</v>
      </c>
      <c r="F1589" s="1">
        <v>-20034.591981870301</v>
      </c>
      <c r="G1589" s="1">
        <v>3489074</v>
      </c>
      <c r="H1589" s="1">
        <v>2554160</v>
      </c>
      <c r="I1589" s="1">
        <v>955074</v>
      </c>
      <c r="J1589" s="1">
        <v>0.70328983552065405</v>
      </c>
      <c r="K1589" s="1">
        <v>66138.712976954703</v>
      </c>
      <c r="L1589" s="1">
        <v>82070.028910933193</v>
      </c>
      <c r="M1589" s="1">
        <v>-15931.3159339098</v>
      </c>
      <c r="N1589" s="1">
        <v>3488881</v>
      </c>
      <c r="O1589" s="1">
        <v>2481915</v>
      </c>
      <c r="P1589" s="1">
        <v>1029081</v>
      </c>
      <c r="Q1589" s="1">
        <v>0.77285344867432504</v>
      </c>
      <c r="R1589" s="1">
        <v>63703.314667006198</v>
      </c>
      <c r="S1589" s="1">
        <v>83618.619219799803</v>
      </c>
      <c r="T1589" s="1">
        <v>-19915.304552743299</v>
      </c>
      <c r="U1589" s="1">
        <v>3488174</v>
      </c>
      <c r="V1589" s="1">
        <v>2613100</v>
      </c>
      <c r="W1589" s="1">
        <v>1047636</v>
      </c>
      <c r="X1589" s="1">
        <v>0.78743652335657099</v>
      </c>
    </row>
    <row r="1590" spans="1:24" x14ac:dyDescent="0.2">
      <c r="A1590" s="2">
        <v>8.2000000000000003E-2</v>
      </c>
      <c r="B1590" s="2">
        <v>0.8</v>
      </c>
      <c r="C1590" s="1">
        <v>88</v>
      </c>
      <c r="D1590" s="1">
        <v>54643.051657534401</v>
      </c>
      <c r="E1590" s="1">
        <v>74674.204148626799</v>
      </c>
      <c r="F1590" s="1">
        <v>-20031.152491032601</v>
      </c>
      <c r="G1590" s="1">
        <v>3489074</v>
      </c>
      <c r="H1590" s="1">
        <v>2553973</v>
      </c>
      <c r="I1590" s="1">
        <v>954833</v>
      </c>
      <c r="J1590" s="1">
        <v>0.703206968111591</v>
      </c>
      <c r="K1590" s="1">
        <v>66111.910552615795</v>
      </c>
      <c r="L1590" s="1">
        <v>82044.716641580802</v>
      </c>
      <c r="M1590" s="1">
        <v>-15932.806088896399</v>
      </c>
      <c r="N1590" s="1">
        <v>3488886</v>
      </c>
      <c r="O1590" s="1">
        <v>2482010</v>
      </c>
      <c r="P1590" s="1">
        <v>1029160</v>
      </c>
      <c r="Q1590" s="1">
        <v>0.77261508303801796</v>
      </c>
      <c r="R1590" s="1">
        <v>63747.289283877202</v>
      </c>
      <c r="S1590" s="1">
        <v>83657.937301792495</v>
      </c>
      <c r="T1590" s="1">
        <v>-19910.6480178661</v>
      </c>
      <c r="U1590" s="1">
        <v>3488162</v>
      </c>
      <c r="V1590" s="1">
        <v>2612788</v>
      </c>
      <c r="W1590" s="1">
        <v>1048643</v>
      </c>
      <c r="X1590" s="1">
        <v>0.78780678172819096</v>
      </c>
    </row>
    <row r="1591" spans="1:24" x14ac:dyDescent="0.2">
      <c r="A1591" s="2">
        <v>8.2000000000000003E-2</v>
      </c>
      <c r="B1591" s="2">
        <v>0.8</v>
      </c>
      <c r="C1591" s="1">
        <v>89</v>
      </c>
      <c r="D1591" s="1">
        <v>54678.4651392741</v>
      </c>
      <c r="E1591" s="1">
        <v>74700.993096336097</v>
      </c>
      <c r="F1591" s="1">
        <v>-20022.527957001901</v>
      </c>
      <c r="G1591" s="1">
        <v>3489074</v>
      </c>
      <c r="H1591" s="1">
        <v>2553797</v>
      </c>
      <c r="I1591" s="1">
        <v>955079</v>
      </c>
      <c r="J1591" s="1">
        <v>0.70345923962773904</v>
      </c>
      <c r="K1591" s="1">
        <v>66097.862037006198</v>
      </c>
      <c r="L1591" s="1">
        <v>82031.499362763599</v>
      </c>
      <c r="M1591" s="1">
        <v>-15933.6373256886</v>
      </c>
      <c r="N1591" s="1">
        <v>3488882</v>
      </c>
      <c r="O1591" s="1">
        <v>2482050</v>
      </c>
      <c r="P1591" s="1">
        <v>1028398</v>
      </c>
      <c r="Q1591" s="1">
        <v>0.77249061592558599</v>
      </c>
      <c r="R1591" s="1">
        <v>63739.208368485801</v>
      </c>
      <c r="S1591" s="1">
        <v>83650.402847361198</v>
      </c>
      <c r="T1591" s="1">
        <v>-19911.1944788275</v>
      </c>
      <c r="U1591" s="1">
        <v>3488169</v>
      </c>
      <c r="V1591" s="1">
        <v>2612818</v>
      </c>
      <c r="W1591" s="1">
        <v>1048382</v>
      </c>
      <c r="X1591" s="1">
        <v>0.78773582977207002</v>
      </c>
    </row>
    <row r="1592" spans="1:24" x14ac:dyDescent="0.2">
      <c r="A1592" s="2">
        <v>8.2000000000000003E-2</v>
      </c>
      <c r="B1592" s="2">
        <v>0.8</v>
      </c>
      <c r="C1592" s="1">
        <v>90</v>
      </c>
      <c r="D1592" s="1">
        <v>54629.2603095339</v>
      </c>
      <c r="E1592" s="1">
        <v>74651.066819843705</v>
      </c>
      <c r="F1592" s="1">
        <v>-20021.8065102494</v>
      </c>
      <c r="G1592" s="1">
        <v>3489074</v>
      </c>
      <c r="H1592" s="1">
        <v>2553847</v>
      </c>
      <c r="I1592" s="1">
        <v>954271</v>
      </c>
      <c r="J1592" s="1">
        <v>0.70298908389026504</v>
      </c>
      <c r="K1592" s="1">
        <v>66040.189192869395</v>
      </c>
      <c r="L1592" s="1">
        <v>81972.636413021697</v>
      </c>
      <c r="M1592" s="1">
        <v>-15932.447220083301</v>
      </c>
      <c r="N1592" s="1">
        <v>3488868</v>
      </c>
      <c r="O1592" s="1">
        <v>2481999</v>
      </c>
      <c r="P1592" s="1">
        <v>1028093</v>
      </c>
      <c r="Q1592" s="1">
        <v>0.771936303537608</v>
      </c>
      <c r="R1592" s="1">
        <v>63695.5573081166</v>
      </c>
      <c r="S1592" s="1">
        <v>83616.990817912607</v>
      </c>
      <c r="T1592" s="1">
        <v>-19921.433509746901</v>
      </c>
      <c r="U1592" s="1">
        <v>3488171</v>
      </c>
      <c r="V1592" s="1">
        <v>2613232</v>
      </c>
      <c r="W1592" s="1">
        <v>1047696</v>
      </c>
      <c r="X1592" s="1">
        <v>0.78742118869627298</v>
      </c>
    </row>
    <row r="1593" spans="1:24" x14ac:dyDescent="0.2">
      <c r="A1593" s="2">
        <v>8.2000000000000003E-2</v>
      </c>
      <c r="B1593" s="2">
        <v>0.8</v>
      </c>
      <c r="C1593" s="1">
        <v>91</v>
      </c>
      <c r="D1593" s="1">
        <v>54626.7675118876</v>
      </c>
      <c r="E1593" s="1">
        <v>74675.649547335197</v>
      </c>
      <c r="F1593" s="1">
        <v>-20048.882035387702</v>
      </c>
      <c r="G1593" s="1">
        <v>3489074</v>
      </c>
      <c r="H1593" s="1">
        <v>2555027</v>
      </c>
      <c r="I1593" s="1">
        <v>954484</v>
      </c>
      <c r="J1593" s="1">
        <v>0.70322057943099303</v>
      </c>
      <c r="K1593" s="1">
        <v>66166.968955412201</v>
      </c>
      <c r="L1593" s="1">
        <v>82097.792264195203</v>
      </c>
      <c r="M1593" s="1">
        <v>-15930.8233087139</v>
      </c>
      <c r="N1593" s="1">
        <v>3488887</v>
      </c>
      <c r="O1593" s="1">
        <v>2481875</v>
      </c>
      <c r="P1593" s="1">
        <v>1029228</v>
      </c>
      <c r="Q1593" s="1">
        <v>0.77311489616739604</v>
      </c>
      <c r="R1593" s="1">
        <v>63747.117951318098</v>
      </c>
      <c r="S1593" s="1">
        <v>83658.104909629095</v>
      </c>
      <c r="T1593" s="1">
        <v>-19910.986958262001</v>
      </c>
      <c r="U1593" s="1">
        <v>3488162</v>
      </c>
      <c r="V1593" s="1">
        <v>2612837</v>
      </c>
      <c r="W1593" s="1">
        <v>1048576</v>
      </c>
      <c r="X1593" s="1">
        <v>0.78780836009116595</v>
      </c>
    </row>
    <row r="1594" spans="1:24" x14ac:dyDescent="0.2">
      <c r="A1594" s="2">
        <v>8.2000000000000003E-2</v>
      </c>
      <c r="B1594" s="2">
        <v>0.8</v>
      </c>
      <c r="C1594" s="1">
        <v>92</v>
      </c>
      <c r="D1594" s="1">
        <v>54625.941089706801</v>
      </c>
      <c r="E1594" s="1">
        <v>74652.887041688402</v>
      </c>
      <c r="F1594" s="1">
        <v>-20026.9459519212</v>
      </c>
      <c r="G1594" s="1">
        <v>3489074</v>
      </c>
      <c r="H1594" s="1">
        <v>2553798</v>
      </c>
      <c r="I1594" s="1">
        <v>954201</v>
      </c>
      <c r="J1594" s="1">
        <v>0.70300622491907905</v>
      </c>
      <c r="K1594" s="1">
        <v>66112.819931252307</v>
      </c>
      <c r="L1594" s="1">
        <v>82045.0863455371</v>
      </c>
      <c r="M1594" s="1">
        <v>-15932.266414215799</v>
      </c>
      <c r="N1594" s="1">
        <v>3488890</v>
      </c>
      <c r="O1594" s="1">
        <v>2482014</v>
      </c>
      <c r="P1594" s="1">
        <v>1028780</v>
      </c>
      <c r="Q1594" s="1">
        <v>0.77261856454012101</v>
      </c>
      <c r="R1594" s="1">
        <v>63727.825401587797</v>
      </c>
      <c r="S1594" s="1">
        <v>83641.123690873093</v>
      </c>
      <c r="T1594" s="1">
        <v>-19913.2982892359</v>
      </c>
      <c r="U1594" s="1">
        <v>3488168</v>
      </c>
      <c r="V1594" s="1">
        <v>2613055</v>
      </c>
      <c r="W1594" s="1">
        <v>1048169</v>
      </c>
      <c r="X1594" s="1">
        <v>0.787648447956947</v>
      </c>
    </row>
    <row r="1595" spans="1:24" x14ac:dyDescent="0.2">
      <c r="A1595" s="2">
        <v>8.2000000000000003E-2</v>
      </c>
      <c r="B1595" s="2">
        <v>0.8</v>
      </c>
      <c r="C1595" s="1">
        <v>93</v>
      </c>
      <c r="D1595" s="1">
        <v>54675.385414378601</v>
      </c>
      <c r="E1595" s="1">
        <v>74700.772864247498</v>
      </c>
      <c r="F1595" s="1">
        <v>-20025.387449809601</v>
      </c>
      <c r="G1595" s="1">
        <v>3489074</v>
      </c>
      <c r="H1595" s="1">
        <v>2553923</v>
      </c>
      <c r="I1595" s="1">
        <v>955275</v>
      </c>
      <c r="J1595" s="1">
        <v>0.70345716570220096</v>
      </c>
      <c r="K1595" s="1">
        <v>66109.377494411805</v>
      </c>
      <c r="L1595" s="1">
        <v>82036.095560362402</v>
      </c>
      <c r="M1595" s="1">
        <v>-15926.718065881299</v>
      </c>
      <c r="N1595" s="1">
        <v>3488875</v>
      </c>
      <c r="O1595" s="1">
        <v>2481755</v>
      </c>
      <c r="P1595" s="1">
        <v>1028889</v>
      </c>
      <c r="Q1595" s="1">
        <v>0.77253389831761599</v>
      </c>
      <c r="R1595" s="1">
        <v>63749.373064711697</v>
      </c>
      <c r="S1595" s="1">
        <v>83656.367170432495</v>
      </c>
      <c r="T1595" s="1">
        <v>-19906.994105670401</v>
      </c>
      <c r="U1595" s="1">
        <v>3488159</v>
      </c>
      <c r="V1595" s="1">
        <v>2612703</v>
      </c>
      <c r="W1595" s="1">
        <v>1048635</v>
      </c>
      <c r="X1595" s="1">
        <v>0.787791995801432</v>
      </c>
    </row>
    <row r="1596" spans="1:24" x14ac:dyDescent="0.2">
      <c r="A1596" s="2">
        <v>8.2000000000000003E-2</v>
      </c>
      <c r="B1596" s="2">
        <v>0.8</v>
      </c>
      <c r="C1596" s="1">
        <v>94</v>
      </c>
      <c r="D1596" s="1">
        <v>54691.152719802398</v>
      </c>
      <c r="E1596" s="1">
        <v>74717.738770410695</v>
      </c>
      <c r="F1596" s="1">
        <v>-20026.5860505485</v>
      </c>
      <c r="G1596" s="1">
        <v>3489074</v>
      </c>
      <c r="H1596" s="1">
        <v>2553852</v>
      </c>
      <c r="I1596" s="1">
        <v>955742</v>
      </c>
      <c r="J1596" s="1">
        <v>0.70361693363773103</v>
      </c>
      <c r="K1596" s="1">
        <v>66140.372637035005</v>
      </c>
      <c r="L1596" s="1">
        <v>82073.756171355999</v>
      </c>
      <c r="M1596" s="1">
        <v>-15933.3835342525</v>
      </c>
      <c r="N1596" s="1">
        <v>3488851</v>
      </c>
      <c r="O1596" s="1">
        <v>2482028</v>
      </c>
      <c r="P1596" s="1">
        <v>1029324</v>
      </c>
      <c r="Q1596" s="1">
        <v>0.77288854828511</v>
      </c>
      <c r="R1596" s="1">
        <v>63776.038609195799</v>
      </c>
      <c r="S1596" s="1">
        <v>83677.744805738694</v>
      </c>
      <c r="T1596" s="1">
        <v>-19901.7061964942</v>
      </c>
      <c r="U1596" s="1">
        <v>3488161</v>
      </c>
      <c r="V1596" s="1">
        <v>2612501</v>
      </c>
      <c r="W1596" s="1">
        <v>1049112</v>
      </c>
      <c r="X1596" s="1">
        <v>0.78799330898957698</v>
      </c>
    </row>
    <row r="1597" spans="1:24" x14ac:dyDescent="0.2">
      <c r="A1597" s="2">
        <v>8.2000000000000003E-2</v>
      </c>
      <c r="B1597" s="2">
        <v>0.8</v>
      </c>
      <c r="C1597" s="1">
        <v>95</v>
      </c>
      <c r="D1597" s="1">
        <v>54610.7931309579</v>
      </c>
      <c r="E1597" s="1">
        <v>74642.577438278298</v>
      </c>
      <c r="F1597" s="1">
        <v>-20031.784307260299</v>
      </c>
      <c r="G1597" s="1">
        <v>3489074</v>
      </c>
      <c r="H1597" s="1">
        <v>2554208</v>
      </c>
      <c r="I1597" s="1">
        <v>953902</v>
      </c>
      <c r="J1597" s="1">
        <v>0.70290913938547195</v>
      </c>
      <c r="K1597" s="1">
        <v>66090.475420112605</v>
      </c>
      <c r="L1597" s="1">
        <v>82021.527485077095</v>
      </c>
      <c r="M1597" s="1">
        <v>-15931.052064895701</v>
      </c>
      <c r="N1597" s="1">
        <v>3488896</v>
      </c>
      <c r="O1597" s="1">
        <v>2481983</v>
      </c>
      <c r="P1597" s="1">
        <v>1028291</v>
      </c>
      <c r="Q1597" s="1">
        <v>0.772396710755067</v>
      </c>
      <c r="R1597" s="1">
        <v>63704.2289642385</v>
      </c>
      <c r="S1597" s="1">
        <v>83626.630667944701</v>
      </c>
      <c r="T1597" s="1">
        <v>-19922.401703658001</v>
      </c>
      <c r="U1597" s="1">
        <v>3488168</v>
      </c>
      <c r="V1597" s="1">
        <v>2613371</v>
      </c>
      <c r="W1597" s="1">
        <v>1047786</v>
      </c>
      <c r="X1597" s="1">
        <v>0.78751196716243199</v>
      </c>
    </row>
    <row r="1598" spans="1:24" x14ac:dyDescent="0.2">
      <c r="A1598" s="2">
        <v>8.2000000000000003E-2</v>
      </c>
      <c r="B1598" s="2">
        <v>0.8</v>
      </c>
      <c r="C1598" s="1">
        <v>96</v>
      </c>
      <c r="D1598" s="1">
        <v>54693.788449915701</v>
      </c>
      <c r="E1598" s="1">
        <v>74699.697731037493</v>
      </c>
      <c r="F1598" s="1">
        <v>-20005.909281061398</v>
      </c>
      <c r="G1598" s="1">
        <v>3489074</v>
      </c>
      <c r="H1598" s="1">
        <v>2552857</v>
      </c>
      <c r="I1598" s="1">
        <v>955230</v>
      </c>
      <c r="J1598" s="1">
        <v>0.703447041172933</v>
      </c>
      <c r="K1598" s="1">
        <v>66194.739800488402</v>
      </c>
      <c r="L1598" s="1">
        <v>82125.935314075701</v>
      </c>
      <c r="M1598" s="1">
        <v>-15931.1955135182</v>
      </c>
      <c r="N1598" s="1">
        <v>3488881</v>
      </c>
      <c r="O1598" s="1">
        <v>2481848</v>
      </c>
      <c r="P1598" s="1">
        <v>1029911</v>
      </c>
      <c r="Q1598" s="1">
        <v>0.77337991926346605</v>
      </c>
      <c r="R1598" s="1">
        <v>63796.120907652003</v>
      </c>
      <c r="S1598" s="1">
        <v>83693.873942864506</v>
      </c>
      <c r="T1598" s="1">
        <v>-19897.753035162499</v>
      </c>
      <c r="U1598" s="1">
        <v>3488154</v>
      </c>
      <c r="V1598" s="1">
        <v>2612247</v>
      </c>
      <c r="W1598" s="1">
        <v>1049356</v>
      </c>
      <c r="X1598" s="1">
        <v>0.788145197071217</v>
      </c>
    </row>
    <row r="1599" spans="1:24" x14ac:dyDescent="0.2">
      <c r="A1599" s="2">
        <v>8.2000000000000003E-2</v>
      </c>
      <c r="B1599" s="2">
        <v>0.8</v>
      </c>
      <c r="C1599" s="1">
        <v>97</v>
      </c>
      <c r="D1599" s="1">
        <v>54707.133632187499</v>
      </c>
      <c r="E1599" s="1">
        <v>74732.857125505907</v>
      </c>
      <c r="F1599" s="1">
        <v>-20025.723493258301</v>
      </c>
      <c r="G1599" s="1">
        <v>3489074</v>
      </c>
      <c r="H1599" s="1">
        <v>2553372</v>
      </c>
      <c r="I1599" s="1">
        <v>955333</v>
      </c>
      <c r="J1599" s="1">
        <v>0.703759303185157</v>
      </c>
      <c r="K1599" s="1">
        <v>66128.6473249556</v>
      </c>
      <c r="L1599" s="1">
        <v>82061.614713537798</v>
      </c>
      <c r="M1599" s="1">
        <v>-15932.9673885134</v>
      </c>
      <c r="N1599" s="1">
        <v>3488868</v>
      </c>
      <c r="O1599" s="1">
        <v>2482091</v>
      </c>
      <c r="P1599" s="1">
        <v>1028793</v>
      </c>
      <c r="Q1599" s="1">
        <v>0.77277421217884401</v>
      </c>
      <c r="R1599" s="1">
        <v>63768.168633153597</v>
      </c>
      <c r="S1599" s="1">
        <v>83670.451107198998</v>
      </c>
      <c r="T1599" s="1">
        <v>-19902.282473996202</v>
      </c>
      <c r="U1599" s="1">
        <v>3488156</v>
      </c>
      <c r="V1599" s="1">
        <v>2612510</v>
      </c>
      <c r="W1599" s="1">
        <v>1048819</v>
      </c>
      <c r="X1599" s="1">
        <v>0.78792462423164</v>
      </c>
    </row>
    <row r="1600" spans="1:24" x14ac:dyDescent="0.2">
      <c r="A1600" s="2">
        <v>8.2000000000000003E-2</v>
      </c>
      <c r="B1600" s="2">
        <v>0.8</v>
      </c>
      <c r="C1600" s="1">
        <v>98</v>
      </c>
      <c r="D1600" s="1">
        <v>54651.189731681399</v>
      </c>
      <c r="E1600" s="1">
        <v>74689.526748360906</v>
      </c>
      <c r="F1600" s="1">
        <v>-20038.3370166196</v>
      </c>
      <c r="G1600" s="1">
        <v>3489074</v>
      </c>
      <c r="H1600" s="1">
        <v>2554534</v>
      </c>
      <c r="I1600" s="1">
        <v>954834</v>
      </c>
      <c r="J1600" s="1">
        <v>0.70335126103075096</v>
      </c>
      <c r="K1600" s="1">
        <v>66101.735094121905</v>
      </c>
      <c r="L1600" s="1">
        <v>82036.931599192307</v>
      </c>
      <c r="M1600" s="1">
        <v>-15935.196505001601</v>
      </c>
      <c r="N1600" s="1">
        <v>3488868</v>
      </c>
      <c r="O1600" s="1">
        <v>2482072</v>
      </c>
      <c r="P1600" s="1">
        <v>1028553</v>
      </c>
      <c r="Q1600" s="1">
        <v>0.77254177129513701</v>
      </c>
      <c r="R1600" s="1">
        <v>63735.298245661201</v>
      </c>
      <c r="S1600" s="1">
        <v>83648.038497997302</v>
      </c>
      <c r="T1600" s="1">
        <v>-19912.7402522872</v>
      </c>
      <c r="U1600" s="1">
        <v>3488169</v>
      </c>
      <c r="V1600" s="1">
        <v>2612980</v>
      </c>
      <c r="W1600" s="1">
        <v>1048328</v>
      </c>
      <c r="X1600" s="1">
        <v>0.78771356469449205</v>
      </c>
    </row>
    <row r="1601" spans="1:24" x14ac:dyDescent="0.2">
      <c r="A1601" s="2">
        <v>8.2000000000000003E-2</v>
      </c>
      <c r="B1601" s="2">
        <v>0.8</v>
      </c>
      <c r="C1601" s="1">
        <v>99</v>
      </c>
      <c r="D1601" s="1">
        <v>54611.937165288902</v>
      </c>
      <c r="E1601" s="1">
        <v>74656.486904125006</v>
      </c>
      <c r="F1601" s="1">
        <v>-20044.549738776499</v>
      </c>
      <c r="G1601" s="1">
        <v>3489074</v>
      </c>
      <c r="H1601" s="1">
        <v>2554759</v>
      </c>
      <c r="I1601" s="1">
        <v>954163</v>
      </c>
      <c r="J1601" s="1">
        <v>0.70304012482304801</v>
      </c>
      <c r="K1601" s="1">
        <v>66049.275664668297</v>
      </c>
      <c r="L1601" s="1">
        <v>81975.777748964203</v>
      </c>
      <c r="M1601" s="1">
        <v>-15926.502084227501</v>
      </c>
      <c r="N1601" s="1">
        <v>3488892</v>
      </c>
      <c r="O1601" s="1">
        <v>2481754</v>
      </c>
      <c r="P1601" s="1">
        <v>1028135</v>
      </c>
      <c r="Q1601" s="1">
        <v>0.77196588549765899</v>
      </c>
      <c r="R1601" s="1">
        <v>63683.193809377</v>
      </c>
      <c r="S1601" s="1">
        <v>83606.861154279002</v>
      </c>
      <c r="T1601" s="1">
        <v>-19923.6673448531</v>
      </c>
      <c r="U1601" s="1">
        <v>3488177</v>
      </c>
      <c r="V1601" s="1">
        <v>2613421</v>
      </c>
      <c r="W1601" s="1">
        <v>1047378</v>
      </c>
      <c r="X1601" s="1">
        <v>0.78732579765551303</v>
      </c>
    </row>
    <row r="1602" spans="1:24" x14ac:dyDescent="0.2">
      <c r="A1602" s="2">
        <v>9.09999999999999E-2</v>
      </c>
      <c r="B1602" s="2">
        <v>0.82</v>
      </c>
      <c r="C1602" s="1">
        <v>0</v>
      </c>
      <c r="D1602" s="1">
        <v>55360.381259432899</v>
      </c>
      <c r="E1602" s="1">
        <v>75446.093259432193</v>
      </c>
      <c r="F1602" s="1">
        <v>-20085.7119999444</v>
      </c>
      <c r="G1602" s="1">
        <v>3489074</v>
      </c>
      <c r="H1602" s="1">
        <v>2562284</v>
      </c>
      <c r="I1602" s="1">
        <v>965783</v>
      </c>
      <c r="J1602" s="1">
        <v>0.71047584774038097</v>
      </c>
      <c r="K1602" s="1">
        <v>66043.419889238896</v>
      </c>
      <c r="L1602" s="1">
        <v>82024.622778337594</v>
      </c>
      <c r="M1602" s="1">
        <v>-15981.202889029501</v>
      </c>
      <c r="N1602" s="1">
        <v>3488875</v>
      </c>
      <c r="O1602" s="1">
        <v>2484292</v>
      </c>
      <c r="P1602" s="1">
        <v>1029872</v>
      </c>
      <c r="Q1602" s="1">
        <v>0.772425859131182</v>
      </c>
      <c r="R1602" s="1">
        <v>63641.251055784996</v>
      </c>
      <c r="S1602" s="1">
        <v>83977.033882862001</v>
      </c>
      <c r="T1602" s="1">
        <v>-20335.782827027499</v>
      </c>
      <c r="U1602" s="1">
        <v>3488108</v>
      </c>
      <c r="V1602" s="1">
        <v>2628387</v>
      </c>
      <c r="W1602" s="1">
        <v>1055931</v>
      </c>
      <c r="X1602" s="1">
        <v>0.79081171417930995</v>
      </c>
    </row>
    <row r="1603" spans="1:24" x14ac:dyDescent="0.2">
      <c r="A1603" s="2">
        <v>9.09999999999999E-2</v>
      </c>
      <c r="B1603" s="2">
        <v>0.82</v>
      </c>
      <c r="C1603" s="1">
        <v>1</v>
      </c>
      <c r="D1603" s="1">
        <v>55359.3219023196</v>
      </c>
      <c r="E1603" s="1">
        <v>75453.496373177302</v>
      </c>
      <c r="F1603" s="1">
        <v>-20094.174470803198</v>
      </c>
      <c r="G1603" s="1">
        <v>3489074</v>
      </c>
      <c r="H1603" s="1">
        <v>2562649</v>
      </c>
      <c r="I1603" s="1">
        <v>965161</v>
      </c>
      <c r="J1603" s="1">
        <v>0.710545562861297</v>
      </c>
      <c r="K1603" s="1">
        <v>66009.879101147206</v>
      </c>
      <c r="L1603" s="1">
        <v>81989.1454163241</v>
      </c>
      <c r="M1603" s="1">
        <v>-15979.2663151082</v>
      </c>
      <c r="N1603" s="1">
        <v>3488882</v>
      </c>
      <c r="O1603" s="1">
        <v>2484279</v>
      </c>
      <c r="P1603" s="1">
        <v>1029161</v>
      </c>
      <c r="Q1603" s="1">
        <v>0.77209176881897701</v>
      </c>
      <c r="R1603" s="1">
        <v>63565.462982880403</v>
      </c>
      <c r="S1603" s="1">
        <v>83909.223757241707</v>
      </c>
      <c r="T1603" s="1">
        <v>-20343.760774310798</v>
      </c>
      <c r="U1603" s="1">
        <v>3488116</v>
      </c>
      <c r="V1603" s="1">
        <v>2628873</v>
      </c>
      <c r="W1603" s="1">
        <v>1054348</v>
      </c>
      <c r="X1603" s="1">
        <v>0.79017314623756796</v>
      </c>
    </row>
    <row r="1604" spans="1:24" x14ac:dyDescent="0.2">
      <c r="A1604" s="2">
        <v>9.09999999999999E-2</v>
      </c>
      <c r="B1604" s="2">
        <v>0.82</v>
      </c>
      <c r="C1604" s="1">
        <v>2</v>
      </c>
      <c r="D1604" s="1">
        <v>55394.835044583699</v>
      </c>
      <c r="E1604" s="1">
        <v>75473.6042705617</v>
      </c>
      <c r="F1604" s="1">
        <v>-20078.769225923501</v>
      </c>
      <c r="G1604" s="1">
        <v>3489074</v>
      </c>
      <c r="H1604" s="1">
        <v>2561713</v>
      </c>
      <c r="I1604" s="1">
        <v>965999</v>
      </c>
      <c r="J1604" s="1">
        <v>0.71073491892763896</v>
      </c>
      <c r="K1604" s="1">
        <v>66144.757269709895</v>
      </c>
      <c r="L1604" s="1">
        <v>82122.009033771596</v>
      </c>
      <c r="M1604" s="1">
        <v>-15977.251763993099</v>
      </c>
      <c r="N1604" s="1">
        <v>3488837</v>
      </c>
      <c r="O1604" s="1">
        <v>2484176</v>
      </c>
      <c r="P1604" s="1">
        <v>1030804</v>
      </c>
      <c r="Q1604" s="1">
        <v>0.77334294548249505</v>
      </c>
      <c r="R1604" s="1">
        <v>63695.507168439901</v>
      </c>
      <c r="S1604" s="1">
        <v>84020.162551704998</v>
      </c>
      <c r="T1604" s="1">
        <v>-20324.655383216101</v>
      </c>
      <c r="U1604" s="1">
        <v>3488102</v>
      </c>
      <c r="V1604" s="1">
        <v>2627886</v>
      </c>
      <c r="W1604" s="1">
        <v>1056822</v>
      </c>
      <c r="X1604" s="1">
        <v>0.79121785684667401</v>
      </c>
    </row>
    <row r="1605" spans="1:24" x14ac:dyDescent="0.2">
      <c r="A1605" s="2">
        <v>9.09999999999999E-2</v>
      </c>
      <c r="B1605" s="2">
        <v>0.82</v>
      </c>
      <c r="C1605" s="1">
        <v>3</v>
      </c>
      <c r="D1605" s="1">
        <v>55415.391842747202</v>
      </c>
      <c r="E1605" s="1">
        <v>75490.995639193396</v>
      </c>
      <c r="F1605" s="1">
        <v>-20075.603796391501</v>
      </c>
      <c r="G1605" s="1">
        <v>3489074</v>
      </c>
      <c r="H1605" s="1">
        <v>2561503</v>
      </c>
      <c r="I1605" s="1">
        <v>966065</v>
      </c>
      <c r="J1605" s="1">
        <v>0.71089869344316303</v>
      </c>
      <c r="K1605" s="1">
        <v>66175.714437541101</v>
      </c>
      <c r="L1605" s="1">
        <v>82154.7872493943</v>
      </c>
      <c r="M1605" s="1">
        <v>-15979.072811784201</v>
      </c>
      <c r="N1605" s="1">
        <v>3488908</v>
      </c>
      <c r="O1605" s="1">
        <v>2484245</v>
      </c>
      <c r="P1605" s="1">
        <v>1031293</v>
      </c>
      <c r="Q1605" s="1">
        <v>0.77365161793359005</v>
      </c>
      <c r="R1605" s="1">
        <v>63654.453360394</v>
      </c>
      <c r="S1605" s="1">
        <v>83986.502787745005</v>
      </c>
      <c r="T1605" s="1">
        <v>-20332.0494273023</v>
      </c>
      <c r="U1605" s="1">
        <v>3488107</v>
      </c>
      <c r="V1605" s="1">
        <v>2628289</v>
      </c>
      <c r="W1605" s="1">
        <v>1056086</v>
      </c>
      <c r="X1605" s="1">
        <v>0.79090088285503302</v>
      </c>
    </row>
    <row r="1606" spans="1:24" x14ac:dyDescent="0.2">
      <c r="A1606" s="2">
        <v>9.09999999999999E-2</v>
      </c>
      <c r="B1606" s="2">
        <v>0.82</v>
      </c>
      <c r="C1606" s="1">
        <v>4</v>
      </c>
      <c r="D1606" s="1">
        <v>55431.923374024998</v>
      </c>
      <c r="E1606" s="1">
        <v>75492.400726781401</v>
      </c>
      <c r="F1606" s="1">
        <v>-20060.477352701801</v>
      </c>
      <c r="G1606" s="1">
        <v>3489074</v>
      </c>
      <c r="H1606" s="1">
        <v>2560851</v>
      </c>
      <c r="I1606" s="1">
        <v>966380</v>
      </c>
      <c r="J1606" s="1">
        <v>0.71091192515274604</v>
      </c>
      <c r="K1606" s="1">
        <v>66186.540761907905</v>
      </c>
      <c r="L1606" s="1">
        <v>82165.823937167093</v>
      </c>
      <c r="M1606" s="1">
        <v>-15979.2831751904</v>
      </c>
      <c r="N1606" s="1">
        <v>3488876</v>
      </c>
      <c r="O1606" s="1">
        <v>2484291</v>
      </c>
      <c r="P1606" s="1">
        <v>1031594</v>
      </c>
      <c r="Q1606" s="1">
        <v>0.77375555042052002</v>
      </c>
      <c r="R1606" s="1">
        <v>63700.2252280912</v>
      </c>
      <c r="S1606" s="1">
        <v>84016.298815350805</v>
      </c>
      <c r="T1606" s="1">
        <v>-20316.073587210602</v>
      </c>
      <c r="U1606" s="1">
        <v>3488104</v>
      </c>
      <c r="V1606" s="1">
        <v>2627584</v>
      </c>
      <c r="W1606" s="1">
        <v>1056848</v>
      </c>
      <c r="X1606" s="1">
        <v>0.79118147204206202</v>
      </c>
    </row>
    <row r="1607" spans="1:24" x14ac:dyDescent="0.2">
      <c r="A1607" s="2">
        <v>9.09999999999999E-2</v>
      </c>
      <c r="B1607" s="2">
        <v>0.82</v>
      </c>
      <c r="C1607" s="1">
        <v>5</v>
      </c>
      <c r="D1607" s="1">
        <v>55325.652739792698</v>
      </c>
      <c r="E1607" s="1">
        <v>75427.279014288302</v>
      </c>
      <c r="F1607" s="1">
        <v>-20101.626274440401</v>
      </c>
      <c r="G1607" s="1">
        <v>3489074</v>
      </c>
      <c r="H1607" s="1">
        <v>2562831</v>
      </c>
      <c r="I1607" s="1">
        <v>964625</v>
      </c>
      <c r="J1607" s="1">
        <v>0.710298673996971</v>
      </c>
      <c r="K1607" s="1">
        <v>66063.052013494394</v>
      </c>
      <c r="L1607" s="1">
        <v>82042.646409765701</v>
      </c>
      <c r="M1607" s="1">
        <v>-15979.5943962028</v>
      </c>
      <c r="N1607" s="1">
        <v>3488875</v>
      </c>
      <c r="O1607" s="1">
        <v>2484292</v>
      </c>
      <c r="P1607" s="1">
        <v>1029972</v>
      </c>
      <c r="Q1607" s="1">
        <v>0.77259558766536196</v>
      </c>
      <c r="R1607" s="1">
        <v>63594.505648341699</v>
      </c>
      <c r="S1607" s="1">
        <v>83935.154381336193</v>
      </c>
      <c r="T1607" s="1">
        <v>-20340.648732946102</v>
      </c>
      <c r="U1607" s="1">
        <v>3488110</v>
      </c>
      <c r="V1607" s="1">
        <v>2628679</v>
      </c>
      <c r="W1607" s="1">
        <v>1054886</v>
      </c>
      <c r="X1607" s="1">
        <v>0.79041733492037802</v>
      </c>
    </row>
    <row r="1608" spans="1:24" x14ac:dyDescent="0.2">
      <c r="A1608" s="2">
        <v>9.09999999999999E-2</v>
      </c>
      <c r="B1608" s="2">
        <v>0.82</v>
      </c>
      <c r="C1608" s="1">
        <v>6</v>
      </c>
      <c r="D1608" s="1">
        <v>55289.965254085801</v>
      </c>
      <c r="E1608" s="1">
        <v>75386.232573479501</v>
      </c>
      <c r="F1608" s="1">
        <v>-20096.267319338702</v>
      </c>
      <c r="G1608" s="1">
        <v>3489074</v>
      </c>
      <c r="H1608" s="1">
        <v>2562548</v>
      </c>
      <c r="I1608" s="1">
        <v>964175</v>
      </c>
      <c r="J1608" s="1">
        <v>0.70991213967066902</v>
      </c>
      <c r="K1608" s="1">
        <v>66058.9010098</v>
      </c>
      <c r="L1608" s="1">
        <v>82036.889219954799</v>
      </c>
      <c r="M1608" s="1">
        <v>-15977.9882100865</v>
      </c>
      <c r="N1608" s="1">
        <v>3488897</v>
      </c>
      <c r="O1608" s="1">
        <v>2484250</v>
      </c>
      <c r="P1608" s="1">
        <v>1029370</v>
      </c>
      <c r="Q1608" s="1">
        <v>0.77254137220987096</v>
      </c>
      <c r="R1608" s="1">
        <v>63589.3757802564</v>
      </c>
      <c r="S1608" s="1">
        <v>83931.035741014406</v>
      </c>
      <c r="T1608" s="1">
        <v>-20341.659960707901</v>
      </c>
      <c r="U1608" s="1">
        <v>3488114</v>
      </c>
      <c r="V1608" s="1">
        <v>2628706</v>
      </c>
      <c r="W1608" s="1">
        <v>1054815</v>
      </c>
      <c r="X1608" s="1">
        <v>0.79037854968514498</v>
      </c>
    </row>
    <row r="1609" spans="1:24" x14ac:dyDescent="0.2">
      <c r="A1609" s="2">
        <v>9.09999999999999E-2</v>
      </c>
      <c r="B1609" s="2">
        <v>0.82</v>
      </c>
      <c r="C1609" s="1">
        <v>7</v>
      </c>
      <c r="D1609" s="1">
        <v>55303.3454369221</v>
      </c>
      <c r="E1609" s="1">
        <v>75392.943830603894</v>
      </c>
      <c r="F1609" s="1">
        <v>-20089.5983936267</v>
      </c>
      <c r="G1609" s="1">
        <v>3489074</v>
      </c>
      <c r="H1609" s="1">
        <v>2562392</v>
      </c>
      <c r="I1609" s="1">
        <v>964219</v>
      </c>
      <c r="J1609" s="1">
        <v>0.70997533957789805</v>
      </c>
      <c r="K1609" s="1">
        <v>66034.337538227599</v>
      </c>
      <c r="L1609" s="1">
        <v>82019.706663865596</v>
      </c>
      <c r="M1609" s="1">
        <v>-15985.369125569299</v>
      </c>
      <c r="N1609" s="1">
        <v>3488886</v>
      </c>
      <c r="O1609" s="1">
        <v>2484548</v>
      </c>
      <c r="P1609" s="1">
        <v>1029426</v>
      </c>
      <c r="Q1609" s="1">
        <v>0.77237956408201902</v>
      </c>
      <c r="R1609" s="1">
        <v>63619.670429213897</v>
      </c>
      <c r="S1609" s="1">
        <v>83951.275893888494</v>
      </c>
      <c r="T1609" s="1">
        <v>-20331.605464625802</v>
      </c>
      <c r="U1609" s="1">
        <v>3488108</v>
      </c>
      <c r="V1609" s="1">
        <v>2628301</v>
      </c>
      <c r="W1609" s="1">
        <v>1055360</v>
      </c>
      <c r="X1609" s="1">
        <v>0.79056915120141602</v>
      </c>
    </row>
    <row r="1610" spans="1:24" x14ac:dyDescent="0.2">
      <c r="A1610" s="2">
        <v>9.09999999999999E-2</v>
      </c>
      <c r="B1610" s="2">
        <v>0.82</v>
      </c>
      <c r="C1610" s="1">
        <v>8</v>
      </c>
      <c r="D1610" s="1">
        <v>55343.042548724297</v>
      </c>
      <c r="E1610" s="1">
        <v>75433.596254804404</v>
      </c>
      <c r="F1610" s="1">
        <v>-20090.553706025199</v>
      </c>
      <c r="G1610" s="1">
        <v>3489074</v>
      </c>
      <c r="H1610" s="1">
        <v>2562330</v>
      </c>
      <c r="I1610" s="1">
        <v>964886</v>
      </c>
      <c r="J1610" s="1">
        <v>0.71035816344986902</v>
      </c>
      <c r="K1610" s="1">
        <v>66017.629576502295</v>
      </c>
      <c r="L1610" s="1">
        <v>81999.704920238102</v>
      </c>
      <c r="M1610" s="1">
        <v>-15982.0753436672</v>
      </c>
      <c r="N1610" s="1">
        <v>3488885</v>
      </c>
      <c r="O1610" s="1">
        <v>2484370</v>
      </c>
      <c r="P1610" s="1">
        <v>1029240</v>
      </c>
      <c r="Q1610" s="1">
        <v>0.77219120766558602</v>
      </c>
      <c r="R1610" s="1">
        <v>63582.630151756603</v>
      </c>
      <c r="S1610" s="1">
        <v>83921.613907246705</v>
      </c>
      <c r="T1610" s="1">
        <v>-20338.983755442499</v>
      </c>
      <c r="U1610" s="1">
        <v>3488116</v>
      </c>
      <c r="V1610" s="1">
        <v>2628619</v>
      </c>
      <c r="W1610" s="1">
        <v>1054634</v>
      </c>
      <c r="X1610" s="1">
        <v>0.790289824278125</v>
      </c>
    </row>
    <row r="1611" spans="1:24" x14ac:dyDescent="0.2">
      <c r="A1611" s="2">
        <v>9.09999999999999E-2</v>
      </c>
      <c r="B1611" s="2">
        <v>0.82</v>
      </c>
      <c r="C1611" s="1">
        <v>9</v>
      </c>
      <c r="D1611" s="1">
        <v>55360.514696860802</v>
      </c>
      <c r="E1611" s="1">
        <v>75462.095354515797</v>
      </c>
      <c r="F1611" s="1">
        <v>-20101.580657600502</v>
      </c>
      <c r="G1611" s="1">
        <v>3489074</v>
      </c>
      <c r="H1611" s="1">
        <v>2562702</v>
      </c>
      <c r="I1611" s="1">
        <v>965770</v>
      </c>
      <c r="J1611" s="1">
        <v>0.71062653946713605</v>
      </c>
      <c r="K1611" s="1">
        <v>66071.422554115197</v>
      </c>
      <c r="L1611" s="1">
        <v>82054.378445907103</v>
      </c>
      <c r="M1611" s="1">
        <v>-15982.955891723101</v>
      </c>
      <c r="N1611" s="1">
        <v>3488888</v>
      </c>
      <c r="O1611" s="1">
        <v>2484397</v>
      </c>
      <c r="P1611" s="1">
        <v>1029841</v>
      </c>
      <c r="Q1611" s="1">
        <v>0.772706068247767</v>
      </c>
      <c r="R1611" s="1">
        <v>63608.4115197184</v>
      </c>
      <c r="S1611" s="1">
        <v>83947.159331318602</v>
      </c>
      <c r="T1611" s="1">
        <v>-20338.747811550002</v>
      </c>
      <c r="U1611" s="1">
        <v>3488114</v>
      </c>
      <c r="V1611" s="1">
        <v>2628637</v>
      </c>
      <c r="W1611" s="1">
        <v>1055233</v>
      </c>
      <c r="X1611" s="1">
        <v>0.79053038553236998</v>
      </c>
    </row>
    <row r="1612" spans="1:24" x14ac:dyDescent="0.2">
      <c r="A1612" s="2">
        <v>9.09999999999999E-2</v>
      </c>
      <c r="B1612" s="2">
        <v>0.82</v>
      </c>
      <c r="C1612" s="1">
        <v>10</v>
      </c>
      <c r="D1612" s="1">
        <v>55400.474963312299</v>
      </c>
      <c r="E1612" s="1">
        <v>75479.387294956294</v>
      </c>
      <c r="F1612" s="1">
        <v>-20078.912331589101</v>
      </c>
      <c r="G1612" s="1">
        <v>3489074</v>
      </c>
      <c r="H1612" s="1">
        <v>2561778</v>
      </c>
      <c r="I1612" s="1">
        <v>965920</v>
      </c>
      <c r="J1612" s="1">
        <v>0.71078937766740202</v>
      </c>
      <c r="K1612" s="1">
        <v>66114.492557313701</v>
      </c>
      <c r="L1612" s="1">
        <v>82093.320613002201</v>
      </c>
      <c r="M1612" s="1">
        <v>-15978.828055619901</v>
      </c>
      <c r="N1612" s="1">
        <v>3488873</v>
      </c>
      <c r="O1612" s="1">
        <v>2484267</v>
      </c>
      <c r="P1612" s="1">
        <v>1030984</v>
      </c>
      <c r="Q1612" s="1">
        <v>0.77307278662885504</v>
      </c>
      <c r="R1612" s="1">
        <v>63650.067879058501</v>
      </c>
      <c r="S1612" s="1">
        <v>83986.354077809199</v>
      </c>
      <c r="T1612" s="1">
        <v>-20336.2861987014</v>
      </c>
      <c r="U1612" s="1">
        <v>3488106</v>
      </c>
      <c r="V1612" s="1">
        <v>2628444</v>
      </c>
      <c r="W1612" s="1">
        <v>1056176</v>
      </c>
      <c r="X1612" s="1">
        <v>0.79089948245358699</v>
      </c>
    </row>
    <row r="1613" spans="1:24" x14ac:dyDescent="0.2">
      <c r="A1613" s="2">
        <v>9.09999999999999E-2</v>
      </c>
      <c r="B1613" s="2">
        <v>0.82</v>
      </c>
      <c r="C1613" s="1">
        <v>11</v>
      </c>
      <c r="D1613" s="1">
        <v>55327.266637226603</v>
      </c>
      <c r="E1613" s="1">
        <v>75419.913349575101</v>
      </c>
      <c r="F1613" s="1">
        <v>-20092.646712293601</v>
      </c>
      <c r="G1613" s="1">
        <v>3489074</v>
      </c>
      <c r="H1613" s="1">
        <v>2562244</v>
      </c>
      <c r="I1613" s="1">
        <v>964807</v>
      </c>
      <c r="J1613" s="1">
        <v>0.71022931153358904</v>
      </c>
      <c r="K1613" s="1">
        <v>66059.916898066906</v>
      </c>
      <c r="L1613" s="1">
        <v>82043.719103644602</v>
      </c>
      <c r="M1613" s="1">
        <v>-15983.8022055084</v>
      </c>
      <c r="N1613" s="1">
        <v>3488886</v>
      </c>
      <c r="O1613" s="1">
        <v>2484470</v>
      </c>
      <c r="P1613" s="1">
        <v>1029719</v>
      </c>
      <c r="Q1613" s="1">
        <v>0.77260568922343698</v>
      </c>
      <c r="R1613" s="1">
        <v>63604.976473982999</v>
      </c>
      <c r="S1613" s="1">
        <v>83948.310029048196</v>
      </c>
      <c r="T1613" s="1">
        <v>-20343.333555015499</v>
      </c>
      <c r="U1613" s="1">
        <v>3488109</v>
      </c>
      <c r="V1613" s="1">
        <v>2628686</v>
      </c>
      <c r="W1613" s="1">
        <v>1055259</v>
      </c>
      <c r="X1613" s="1">
        <v>0.79054122165270202</v>
      </c>
    </row>
    <row r="1614" spans="1:24" x14ac:dyDescent="0.2">
      <c r="A1614" s="2">
        <v>9.09999999999999E-2</v>
      </c>
      <c r="B1614" s="2">
        <v>0.82</v>
      </c>
      <c r="C1614" s="1">
        <v>12</v>
      </c>
      <c r="D1614" s="1">
        <v>55384.967988570999</v>
      </c>
      <c r="E1614" s="1">
        <v>75449.958101656593</v>
      </c>
      <c r="F1614" s="1">
        <v>-20064.990113030301</v>
      </c>
      <c r="G1614" s="1">
        <v>3489074</v>
      </c>
      <c r="H1614" s="1">
        <v>2561258</v>
      </c>
      <c r="I1614" s="1">
        <v>965364</v>
      </c>
      <c r="J1614" s="1">
        <v>0.71051224295896998</v>
      </c>
      <c r="K1614" s="1">
        <v>66054.755072294996</v>
      </c>
      <c r="L1614" s="1">
        <v>82032.5660793282</v>
      </c>
      <c r="M1614" s="1">
        <v>-15977.811006964501</v>
      </c>
      <c r="N1614" s="1">
        <v>3488887</v>
      </c>
      <c r="O1614" s="1">
        <v>2484235</v>
      </c>
      <c r="P1614" s="1">
        <v>1029401</v>
      </c>
      <c r="Q1614" s="1">
        <v>0.77250066119530203</v>
      </c>
      <c r="R1614" s="1">
        <v>63622.036454678302</v>
      </c>
      <c r="S1614" s="1">
        <v>83946.048148265094</v>
      </c>
      <c r="T1614" s="1">
        <v>-20324.011693536999</v>
      </c>
      <c r="U1614" s="1">
        <v>3488114</v>
      </c>
      <c r="V1614" s="1">
        <v>2628189</v>
      </c>
      <c r="W1614" s="1">
        <v>1055185</v>
      </c>
      <c r="X1614" s="1">
        <v>0.790519921521741</v>
      </c>
    </row>
    <row r="1615" spans="1:24" x14ac:dyDescent="0.2">
      <c r="A1615" s="2">
        <v>9.09999999999999E-2</v>
      </c>
      <c r="B1615" s="2">
        <v>0.82</v>
      </c>
      <c r="C1615" s="1">
        <v>13</v>
      </c>
      <c r="D1615" s="1">
        <v>55400.982102735703</v>
      </c>
      <c r="E1615" s="1">
        <v>75498.894303532303</v>
      </c>
      <c r="F1615" s="1">
        <v>-20097.912200741801</v>
      </c>
      <c r="G1615" s="1">
        <v>3489074</v>
      </c>
      <c r="H1615" s="1">
        <v>2562526</v>
      </c>
      <c r="I1615" s="1">
        <v>966463</v>
      </c>
      <c r="J1615" s="1">
        <v>0.71097307516393604</v>
      </c>
      <c r="K1615" s="1">
        <v>66097.306780023602</v>
      </c>
      <c r="L1615" s="1">
        <v>82073.990667579201</v>
      </c>
      <c r="M1615" s="1">
        <v>-15976.683887486601</v>
      </c>
      <c r="N1615" s="1">
        <v>3488878</v>
      </c>
      <c r="O1615" s="1">
        <v>2484091</v>
      </c>
      <c r="P1615" s="1">
        <v>1030736</v>
      </c>
      <c r="Q1615" s="1">
        <v>0.77289075653600603</v>
      </c>
      <c r="R1615" s="1">
        <v>63678.324792188803</v>
      </c>
      <c r="S1615" s="1">
        <v>84004.993156662298</v>
      </c>
      <c r="T1615" s="1">
        <v>-20326.668364423898</v>
      </c>
      <c r="U1615" s="1">
        <v>3488104</v>
      </c>
      <c r="V1615" s="1">
        <v>2628042</v>
      </c>
      <c r="W1615" s="1">
        <v>1056628</v>
      </c>
      <c r="X1615" s="1">
        <v>0.79107500665606401</v>
      </c>
    </row>
    <row r="1616" spans="1:24" x14ac:dyDescent="0.2">
      <c r="A1616" s="2">
        <v>9.09999999999999E-2</v>
      </c>
      <c r="B1616" s="2">
        <v>0.82</v>
      </c>
      <c r="C1616" s="1">
        <v>14</v>
      </c>
      <c r="D1616" s="1">
        <v>55366.650721651698</v>
      </c>
      <c r="E1616" s="1">
        <v>75454.450608532497</v>
      </c>
      <c r="F1616" s="1">
        <v>-20087.7998868264</v>
      </c>
      <c r="G1616" s="1">
        <v>3489074</v>
      </c>
      <c r="H1616" s="1">
        <v>2561730</v>
      </c>
      <c r="I1616" s="1">
        <v>965574</v>
      </c>
      <c r="J1616" s="1">
        <v>0.71055454889547798</v>
      </c>
      <c r="K1616" s="1">
        <v>66060.111213830896</v>
      </c>
      <c r="L1616" s="1">
        <v>82043.986724774397</v>
      </c>
      <c r="M1616" s="1">
        <v>-15983.875510874899</v>
      </c>
      <c r="N1616" s="1">
        <v>3488895</v>
      </c>
      <c r="O1616" s="1">
        <v>2484491</v>
      </c>
      <c r="P1616" s="1">
        <v>1030192</v>
      </c>
      <c r="Q1616" s="1">
        <v>0.77260820941157704</v>
      </c>
      <c r="R1616" s="1">
        <v>63641.983909670998</v>
      </c>
      <c r="S1616" s="1">
        <v>83970.900317172403</v>
      </c>
      <c r="T1616" s="1">
        <v>-20328.916407452802</v>
      </c>
      <c r="U1616" s="1">
        <v>3488107</v>
      </c>
      <c r="V1616" s="1">
        <v>2628139</v>
      </c>
      <c r="W1616" s="1">
        <v>1055794</v>
      </c>
      <c r="X1616" s="1">
        <v>0.79075395439223195</v>
      </c>
    </row>
    <row r="1617" spans="1:24" x14ac:dyDescent="0.2">
      <c r="A1617" s="2">
        <v>9.09999999999999E-2</v>
      </c>
      <c r="B1617" s="2">
        <v>0.82</v>
      </c>
      <c r="C1617" s="1">
        <v>15</v>
      </c>
      <c r="D1617" s="1">
        <v>55306.609770296804</v>
      </c>
      <c r="E1617" s="1">
        <v>75398.910680250599</v>
      </c>
      <c r="F1617" s="1">
        <v>-20092.3009098988</v>
      </c>
      <c r="G1617" s="1">
        <v>3489074</v>
      </c>
      <c r="H1617" s="1">
        <v>2562370</v>
      </c>
      <c r="I1617" s="1">
        <v>964136</v>
      </c>
      <c r="J1617" s="1">
        <v>0.710031529400032</v>
      </c>
      <c r="K1617" s="1">
        <v>66023.631281922702</v>
      </c>
      <c r="L1617" s="1">
        <v>82010.161774276305</v>
      </c>
      <c r="M1617" s="1">
        <v>-15986.530492284999</v>
      </c>
      <c r="N1617" s="1">
        <v>3488887</v>
      </c>
      <c r="O1617" s="1">
        <v>2484637</v>
      </c>
      <c r="P1617" s="1">
        <v>1029453</v>
      </c>
      <c r="Q1617" s="1">
        <v>0.77228967985833397</v>
      </c>
      <c r="R1617" s="1">
        <v>63608.278360001997</v>
      </c>
      <c r="S1617" s="1">
        <v>83943.660344290707</v>
      </c>
      <c r="T1617" s="1">
        <v>-20335.381984239299</v>
      </c>
      <c r="U1617" s="1">
        <v>3488116</v>
      </c>
      <c r="V1617" s="1">
        <v>2628551</v>
      </c>
      <c r="W1617" s="1">
        <v>1055145</v>
      </c>
      <c r="X1617" s="1">
        <v>0.79049743557211105</v>
      </c>
    </row>
    <row r="1618" spans="1:24" x14ac:dyDescent="0.2">
      <c r="A1618" s="2">
        <v>9.09999999999999E-2</v>
      </c>
      <c r="B1618" s="2">
        <v>0.82</v>
      </c>
      <c r="C1618" s="1">
        <v>16</v>
      </c>
      <c r="D1618" s="1">
        <v>55340.105109993099</v>
      </c>
      <c r="E1618" s="1">
        <v>75430.870168781505</v>
      </c>
      <c r="F1618" s="1">
        <v>-20090.765058733399</v>
      </c>
      <c r="G1618" s="1">
        <v>3489074</v>
      </c>
      <c r="H1618" s="1">
        <v>2562665</v>
      </c>
      <c r="I1618" s="1">
        <v>965045</v>
      </c>
      <c r="J1618" s="1">
        <v>0.71033249189823899</v>
      </c>
      <c r="K1618" s="1">
        <v>66115.854713059103</v>
      </c>
      <c r="L1618" s="1">
        <v>82097.069753911797</v>
      </c>
      <c r="M1618" s="1">
        <v>-15981.2150407842</v>
      </c>
      <c r="N1618" s="1">
        <v>3488900</v>
      </c>
      <c r="O1618" s="1">
        <v>2484403</v>
      </c>
      <c r="P1618" s="1">
        <v>1030673</v>
      </c>
      <c r="Q1618" s="1">
        <v>0.773108092288181</v>
      </c>
      <c r="R1618" s="1">
        <v>63657.910881962103</v>
      </c>
      <c r="S1618" s="1">
        <v>83994.236387791505</v>
      </c>
      <c r="T1618" s="1">
        <v>-20336.3255057809</v>
      </c>
      <c r="U1618" s="1">
        <v>3488108</v>
      </c>
      <c r="V1618" s="1">
        <v>2628373</v>
      </c>
      <c r="W1618" s="1">
        <v>1056318</v>
      </c>
      <c r="X1618" s="1">
        <v>0.79097371016539197</v>
      </c>
    </row>
    <row r="1619" spans="1:24" x14ac:dyDescent="0.2">
      <c r="A1619" s="2">
        <v>9.09999999999999E-2</v>
      </c>
      <c r="B1619" s="2">
        <v>0.82</v>
      </c>
      <c r="C1619" s="1">
        <v>17</v>
      </c>
      <c r="D1619" s="1">
        <v>55345.167688176603</v>
      </c>
      <c r="E1619" s="1">
        <v>75428.337914580494</v>
      </c>
      <c r="F1619" s="1">
        <v>-20083.170226349099</v>
      </c>
      <c r="G1619" s="1">
        <v>3489074</v>
      </c>
      <c r="H1619" s="1">
        <v>2562180</v>
      </c>
      <c r="I1619" s="1">
        <v>965441</v>
      </c>
      <c r="J1619" s="1">
        <v>0.71030864566084895</v>
      </c>
      <c r="K1619" s="1">
        <v>66118.117554569195</v>
      </c>
      <c r="L1619" s="1">
        <v>82092.819279177595</v>
      </c>
      <c r="M1619" s="1">
        <v>-15974.7017245395</v>
      </c>
      <c r="N1619" s="1">
        <v>3488875</v>
      </c>
      <c r="O1619" s="1">
        <v>2484104</v>
      </c>
      <c r="P1619" s="1">
        <v>1030785</v>
      </c>
      <c r="Q1619" s="1">
        <v>0.77306806556831498</v>
      </c>
      <c r="R1619" s="1">
        <v>63644.4679915171</v>
      </c>
      <c r="S1619" s="1">
        <v>83975.566609847403</v>
      </c>
      <c r="T1619" s="1">
        <v>-20331.098618281001</v>
      </c>
      <c r="U1619" s="1">
        <v>3488108</v>
      </c>
      <c r="V1619" s="1">
        <v>2628303</v>
      </c>
      <c r="W1619" s="1">
        <v>1055942</v>
      </c>
      <c r="X1619" s="1">
        <v>0.79079789686957602</v>
      </c>
    </row>
    <row r="1620" spans="1:24" x14ac:dyDescent="0.2">
      <c r="A1620" s="2">
        <v>9.09999999999999E-2</v>
      </c>
      <c r="B1620" s="2">
        <v>0.82</v>
      </c>
      <c r="C1620" s="1">
        <v>18</v>
      </c>
      <c r="D1620" s="1">
        <v>55349.946740824103</v>
      </c>
      <c r="E1620" s="1">
        <v>75431.618132682095</v>
      </c>
      <c r="F1620" s="1">
        <v>-20081.671391802902</v>
      </c>
      <c r="G1620" s="1">
        <v>3489074</v>
      </c>
      <c r="H1620" s="1">
        <v>2562177</v>
      </c>
      <c r="I1620" s="1">
        <v>964603</v>
      </c>
      <c r="J1620" s="1">
        <v>0.71033953547416895</v>
      </c>
      <c r="K1620" s="1">
        <v>66078.443908699497</v>
      </c>
      <c r="L1620" s="1">
        <v>82060.104157520895</v>
      </c>
      <c r="M1620" s="1">
        <v>-15981.6602487527</v>
      </c>
      <c r="N1620" s="1">
        <v>3488857</v>
      </c>
      <c r="O1620" s="1">
        <v>2484366</v>
      </c>
      <c r="P1620" s="1">
        <v>1029709</v>
      </c>
      <c r="Q1620" s="1">
        <v>0.77275998727308504</v>
      </c>
      <c r="R1620" s="1">
        <v>63635.476772037298</v>
      </c>
      <c r="S1620" s="1">
        <v>83964.227804918701</v>
      </c>
      <c r="T1620" s="1">
        <v>-20328.751032829899</v>
      </c>
      <c r="U1620" s="1">
        <v>3488114</v>
      </c>
      <c r="V1620" s="1">
        <v>2628195</v>
      </c>
      <c r="W1620" s="1">
        <v>1055651</v>
      </c>
      <c r="X1620" s="1">
        <v>0.79069111934543002</v>
      </c>
    </row>
    <row r="1621" spans="1:24" x14ac:dyDescent="0.2">
      <c r="A1621" s="2">
        <v>9.09999999999999E-2</v>
      </c>
      <c r="B1621" s="2">
        <v>0.82</v>
      </c>
      <c r="C1621" s="1">
        <v>19</v>
      </c>
      <c r="D1621" s="1">
        <v>55402.925083271097</v>
      </c>
      <c r="E1621" s="1">
        <v>75475.788178710398</v>
      </c>
      <c r="F1621" s="1">
        <v>-20072.8630953846</v>
      </c>
      <c r="G1621" s="1">
        <v>3489074</v>
      </c>
      <c r="H1621" s="1">
        <v>2561686</v>
      </c>
      <c r="I1621" s="1">
        <v>966300</v>
      </c>
      <c r="J1621" s="1">
        <v>0.71075548479031103</v>
      </c>
      <c r="K1621" s="1">
        <v>66192.219142254806</v>
      </c>
      <c r="L1621" s="1">
        <v>82167.649776991704</v>
      </c>
      <c r="M1621" s="1">
        <v>-15975.430634668</v>
      </c>
      <c r="N1621" s="1">
        <v>3488875</v>
      </c>
      <c r="O1621" s="1">
        <v>2484070</v>
      </c>
      <c r="P1621" s="1">
        <v>1031697</v>
      </c>
      <c r="Q1621" s="1">
        <v>0.77377274435384502</v>
      </c>
      <c r="R1621" s="1">
        <v>63691.894306339404</v>
      </c>
      <c r="S1621" s="1">
        <v>84009.520408987402</v>
      </c>
      <c r="T1621" s="1">
        <v>-20317.626102599999</v>
      </c>
      <c r="U1621" s="1">
        <v>3488106</v>
      </c>
      <c r="V1621" s="1">
        <v>2627782</v>
      </c>
      <c r="W1621" s="1">
        <v>1056778</v>
      </c>
      <c r="X1621" s="1">
        <v>0.79111763979046501</v>
      </c>
    </row>
    <row r="1622" spans="1:24" x14ac:dyDescent="0.2">
      <c r="A1622" s="2">
        <v>9.09999999999999E-2</v>
      </c>
      <c r="B1622" s="2">
        <v>0.82</v>
      </c>
      <c r="C1622" s="1">
        <v>20</v>
      </c>
      <c r="D1622" s="1">
        <v>55381.072745461599</v>
      </c>
      <c r="E1622" s="1">
        <v>75472.223041100704</v>
      </c>
      <c r="F1622" s="1">
        <v>-20091.150295584499</v>
      </c>
      <c r="G1622" s="1">
        <v>3489074</v>
      </c>
      <c r="H1622" s="1">
        <v>2562837</v>
      </c>
      <c r="I1622" s="1">
        <v>965687</v>
      </c>
      <c r="J1622" s="1">
        <v>0.71072191189003298</v>
      </c>
      <c r="K1622" s="1">
        <v>66101.189004713902</v>
      </c>
      <c r="L1622" s="1">
        <v>82079.589985478699</v>
      </c>
      <c r="M1622" s="1">
        <v>-15978.4009806962</v>
      </c>
      <c r="N1622" s="1">
        <v>3488878</v>
      </c>
      <c r="O1622" s="1">
        <v>2484242</v>
      </c>
      <c r="P1622" s="1">
        <v>1030286</v>
      </c>
      <c r="Q1622" s="1">
        <v>0.77294348531173596</v>
      </c>
      <c r="R1622" s="1">
        <v>63652.481362234903</v>
      </c>
      <c r="S1622" s="1">
        <v>83990.334161948194</v>
      </c>
      <c r="T1622" s="1">
        <v>-20337.8527996638</v>
      </c>
      <c r="U1622" s="1">
        <v>3488107</v>
      </c>
      <c r="V1622" s="1">
        <v>2628477</v>
      </c>
      <c r="W1622" s="1">
        <v>1056274</v>
      </c>
      <c r="X1622" s="1">
        <v>0.79093696290526605</v>
      </c>
    </row>
    <row r="1623" spans="1:24" x14ac:dyDescent="0.2">
      <c r="A1623" s="2">
        <v>9.09999999999999E-2</v>
      </c>
      <c r="B1623" s="2">
        <v>0.82</v>
      </c>
      <c r="C1623" s="1">
        <v>21</v>
      </c>
      <c r="D1623" s="1">
        <v>55287.108479472197</v>
      </c>
      <c r="E1623" s="1">
        <v>75375.012767396605</v>
      </c>
      <c r="F1623" s="1">
        <v>-20087.9042878697</v>
      </c>
      <c r="G1623" s="1">
        <v>3489074</v>
      </c>
      <c r="H1623" s="1">
        <v>2562030</v>
      </c>
      <c r="I1623" s="1">
        <v>963965</v>
      </c>
      <c r="J1623" s="1">
        <v>0.709806482758642</v>
      </c>
      <c r="K1623" s="1">
        <v>65995.411939861195</v>
      </c>
      <c r="L1623" s="1">
        <v>81976.622742054999</v>
      </c>
      <c r="M1623" s="1">
        <v>-15981.210802125301</v>
      </c>
      <c r="N1623" s="1">
        <v>3488890</v>
      </c>
      <c r="O1623" s="1">
        <v>2484387</v>
      </c>
      <c r="P1623" s="1">
        <v>1028522</v>
      </c>
      <c r="Q1623" s="1">
        <v>0.77197384279745296</v>
      </c>
      <c r="R1623" s="1">
        <v>63580.917522859199</v>
      </c>
      <c r="S1623" s="1">
        <v>83915.042449328306</v>
      </c>
      <c r="T1623" s="1">
        <v>-20334.124926419699</v>
      </c>
      <c r="U1623" s="1">
        <v>3488116</v>
      </c>
      <c r="V1623" s="1">
        <v>2628418</v>
      </c>
      <c r="W1623" s="1">
        <v>1054535</v>
      </c>
      <c r="X1623" s="1">
        <v>0.79022794085998305</v>
      </c>
    </row>
    <row r="1624" spans="1:24" x14ac:dyDescent="0.2">
      <c r="A1624" s="2">
        <v>9.09999999999999E-2</v>
      </c>
      <c r="B1624" s="2">
        <v>0.82</v>
      </c>
      <c r="C1624" s="1">
        <v>22</v>
      </c>
      <c r="D1624" s="1">
        <v>55326.705570236998</v>
      </c>
      <c r="E1624" s="1">
        <v>75417.810572435294</v>
      </c>
      <c r="F1624" s="1">
        <v>-20091.1050021431</v>
      </c>
      <c r="G1624" s="1">
        <v>3489074</v>
      </c>
      <c r="H1624" s="1">
        <v>2562146</v>
      </c>
      <c r="I1624" s="1">
        <v>964680</v>
      </c>
      <c r="J1624" s="1">
        <v>0.71020950968160901</v>
      </c>
      <c r="K1624" s="1">
        <v>66054.749513654606</v>
      </c>
      <c r="L1624" s="1">
        <v>82036.761140017305</v>
      </c>
      <c r="M1624" s="1">
        <v>-15982.011626294099</v>
      </c>
      <c r="N1624" s="1">
        <v>3488882</v>
      </c>
      <c r="O1624" s="1">
        <v>2484412</v>
      </c>
      <c r="P1624" s="1">
        <v>1029923</v>
      </c>
      <c r="Q1624" s="1">
        <v>0.77254016608112097</v>
      </c>
      <c r="R1624" s="1">
        <v>63642.296466319902</v>
      </c>
      <c r="S1624" s="1">
        <v>83972.361607134604</v>
      </c>
      <c r="T1624" s="1">
        <v>-20330.0651407638</v>
      </c>
      <c r="U1624" s="1">
        <v>3488112</v>
      </c>
      <c r="V1624" s="1">
        <v>2628240</v>
      </c>
      <c r="W1624" s="1">
        <v>1055812</v>
      </c>
      <c r="X1624" s="1">
        <v>0.79076771535955204</v>
      </c>
    </row>
    <row r="1625" spans="1:24" x14ac:dyDescent="0.2">
      <c r="A1625" s="2">
        <v>9.09999999999999E-2</v>
      </c>
      <c r="B1625" s="2">
        <v>0.82</v>
      </c>
      <c r="C1625" s="1">
        <v>23</v>
      </c>
      <c r="D1625" s="1">
        <v>55385.357301497701</v>
      </c>
      <c r="E1625" s="1">
        <v>75466.775963078297</v>
      </c>
      <c r="F1625" s="1">
        <v>-20081.4186615256</v>
      </c>
      <c r="G1625" s="1">
        <v>3489074</v>
      </c>
      <c r="H1625" s="1">
        <v>2561705</v>
      </c>
      <c r="I1625" s="1">
        <v>965741</v>
      </c>
      <c r="J1625" s="1">
        <v>0.71067061675719301</v>
      </c>
      <c r="K1625" s="1">
        <v>66168.860047556096</v>
      </c>
      <c r="L1625" s="1">
        <v>82146.9860616605</v>
      </c>
      <c r="M1625" s="1">
        <v>-15978.126014035401</v>
      </c>
      <c r="N1625" s="1">
        <v>3488885</v>
      </c>
      <c r="O1625" s="1">
        <v>2484233</v>
      </c>
      <c r="P1625" s="1">
        <v>1030944</v>
      </c>
      <c r="Q1625" s="1">
        <v>0.77357815414998998</v>
      </c>
      <c r="R1625" s="1">
        <v>63685.741045653398</v>
      </c>
      <c r="S1625" s="1">
        <v>84003.721450110403</v>
      </c>
      <c r="T1625" s="1">
        <v>-20317.980404407099</v>
      </c>
      <c r="U1625" s="1">
        <v>3488105</v>
      </c>
      <c r="V1625" s="1">
        <v>2627819</v>
      </c>
      <c r="W1625" s="1">
        <v>1056584</v>
      </c>
      <c r="X1625" s="1">
        <v>0.79106303099566999</v>
      </c>
    </row>
    <row r="1626" spans="1:24" x14ac:dyDescent="0.2">
      <c r="A1626" s="2">
        <v>9.09999999999999E-2</v>
      </c>
      <c r="B1626" s="2">
        <v>0.82</v>
      </c>
      <c r="C1626" s="1">
        <v>24</v>
      </c>
      <c r="D1626" s="1">
        <v>55420.870765574997</v>
      </c>
      <c r="E1626" s="1">
        <v>75502.016119338499</v>
      </c>
      <c r="F1626" s="1">
        <v>-20081.145353708602</v>
      </c>
      <c r="G1626" s="1">
        <v>3489074</v>
      </c>
      <c r="H1626" s="1">
        <v>2561733</v>
      </c>
      <c r="I1626" s="1">
        <v>966092</v>
      </c>
      <c r="J1626" s="1">
        <v>0.71100247330286304</v>
      </c>
      <c r="K1626" s="1">
        <v>66125.490886047803</v>
      </c>
      <c r="L1626" s="1">
        <v>82106.821620664894</v>
      </c>
      <c r="M1626" s="1">
        <v>-15981.330734548001</v>
      </c>
      <c r="N1626" s="1">
        <v>3488888</v>
      </c>
      <c r="O1626" s="1">
        <v>2484317</v>
      </c>
      <c r="P1626" s="1">
        <v>1030891</v>
      </c>
      <c r="Q1626" s="1">
        <v>0.773199925615777</v>
      </c>
      <c r="R1626" s="1">
        <v>63656.473158343797</v>
      </c>
      <c r="S1626" s="1">
        <v>83990.5158917144</v>
      </c>
      <c r="T1626" s="1">
        <v>-20334.042733319799</v>
      </c>
      <c r="U1626" s="1">
        <v>3488107</v>
      </c>
      <c r="V1626" s="1">
        <v>2628282</v>
      </c>
      <c r="W1626" s="1">
        <v>1056190</v>
      </c>
      <c r="X1626" s="1">
        <v>0.79093867425443698</v>
      </c>
    </row>
    <row r="1627" spans="1:24" x14ac:dyDescent="0.2">
      <c r="A1627" s="2">
        <v>9.09999999999999E-2</v>
      </c>
      <c r="B1627" s="2">
        <v>0.82</v>
      </c>
      <c r="C1627" s="1">
        <v>25</v>
      </c>
      <c r="D1627" s="1">
        <v>55343.5914976489</v>
      </c>
      <c r="E1627" s="1">
        <v>75420.041177333507</v>
      </c>
      <c r="F1627" s="1">
        <v>-20076.449679630001</v>
      </c>
      <c r="G1627" s="1">
        <v>3489074</v>
      </c>
      <c r="H1627" s="1">
        <v>2561511</v>
      </c>
      <c r="I1627" s="1">
        <v>964775</v>
      </c>
      <c r="J1627" s="1">
        <v>0.71023051528756997</v>
      </c>
      <c r="K1627" s="1">
        <v>66072.890367780506</v>
      </c>
      <c r="L1627" s="1">
        <v>82053.550392050194</v>
      </c>
      <c r="M1627" s="1">
        <v>-15980.660024200801</v>
      </c>
      <c r="N1627" s="1">
        <v>3488887</v>
      </c>
      <c r="O1627" s="1">
        <v>2484278</v>
      </c>
      <c r="P1627" s="1">
        <v>1029839</v>
      </c>
      <c r="Q1627" s="1">
        <v>0.77269827046472905</v>
      </c>
      <c r="R1627" s="1">
        <v>63599.618664667702</v>
      </c>
      <c r="S1627" s="1">
        <v>83938.603819747907</v>
      </c>
      <c r="T1627" s="1">
        <v>-20338.9851550323</v>
      </c>
      <c r="U1627" s="1">
        <v>3488113</v>
      </c>
      <c r="V1627" s="1">
        <v>2628631</v>
      </c>
      <c r="W1627" s="1">
        <v>1054986</v>
      </c>
      <c r="X1627" s="1">
        <v>0.79044981828133298</v>
      </c>
    </row>
    <row r="1628" spans="1:24" x14ac:dyDescent="0.2">
      <c r="A1628" s="2">
        <v>9.09999999999999E-2</v>
      </c>
      <c r="B1628" s="2">
        <v>0.82</v>
      </c>
      <c r="C1628" s="1">
        <v>26</v>
      </c>
      <c r="D1628" s="1">
        <v>55388.058718512497</v>
      </c>
      <c r="E1628" s="1">
        <v>75480.666197609506</v>
      </c>
      <c r="F1628" s="1">
        <v>-20092.607479042301</v>
      </c>
      <c r="G1628" s="1">
        <v>3489074</v>
      </c>
      <c r="H1628" s="1">
        <v>2562250</v>
      </c>
      <c r="I1628" s="1">
        <v>965560</v>
      </c>
      <c r="J1628" s="1">
        <v>0.71080142109347699</v>
      </c>
      <c r="K1628" s="1">
        <v>66103.175881722593</v>
      </c>
      <c r="L1628" s="1">
        <v>82084.325005529594</v>
      </c>
      <c r="M1628" s="1">
        <v>-15981.1491237382</v>
      </c>
      <c r="N1628" s="1">
        <v>3488908</v>
      </c>
      <c r="O1628" s="1">
        <v>2484323</v>
      </c>
      <c r="P1628" s="1">
        <v>1029885</v>
      </c>
      <c r="Q1628" s="1">
        <v>0.77298807499477495</v>
      </c>
      <c r="R1628" s="1">
        <v>63625.722935825099</v>
      </c>
      <c r="S1628" s="1">
        <v>83960.451261587106</v>
      </c>
      <c r="T1628" s="1">
        <v>-20334.7283257114</v>
      </c>
      <c r="U1628" s="1">
        <v>3488109</v>
      </c>
      <c r="V1628" s="1">
        <v>2628426</v>
      </c>
      <c r="W1628" s="1">
        <v>1055529</v>
      </c>
      <c r="X1628" s="1">
        <v>0.790655555637507</v>
      </c>
    </row>
    <row r="1629" spans="1:24" x14ac:dyDescent="0.2">
      <c r="A1629" s="2">
        <v>9.09999999999999E-2</v>
      </c>
      <c r="B1629" s="2">
        <v>0.82</v>
      </c>
      <c r="C1629" s="1">
        <v>27</v>
      </c>
      <c r="D1629" s="1">
        <v>55352.846522089101</v>
      </c>
      <c r="E1629" s="1">
        <v>75451.8072250392</v>
      </c>
      <c r="F1629" s="1">
        <v>-20098.960702895401</v>
      </c>
      <c r="G1629" s="1">
        <v>3489074</v>
      </c>
      <c r="H1629" s="1">
        <v>2562246</v>
      </c>
      <c r="I1629" s="1">
        <v>965584</v>
      </c>
      <c r="J1629" s="1">
        <v>0.71052965615355701</v>
      </c>
      <c r="K1629" s="1">
        <v>66123.296076011495</v>
      </c>
      <c r="L1629" s="1">
        <v>82101.705257839596</v>
      </c>
      <c r="M1629" s="1">
        <v>-15978.409181759</v>
      </c>
      <c r="N1629" s="1">
        <v>3488886</v>
      </c>
      <c r="O1629" s="1">
        <v>2484221</v>
      </c>
      <c r="P1629" s="1">
        <v>1030760</v>
      </c>
      <c r="Q1629" s="1">
        <v>0.77315174482790106</v>
      </c>
      <c r="R1629" s="1">
        <v>63637.6168279876</v>
      </c>
      <c r="S1629" s="1">
        <v>83971.413480864605</v>
      </c>
      <c r="T1629" s="1">
        <v>-20333.796652827201</v>
      </c>
      <c r="U1629" s="1">
        <v>3488111</v>
      </c>
      <c r="V1629" s="1">
        <v>2628358</v>
      </c>
      <c r="W1629" s="1">
        <v>1055773</v>
      </c>
      <c r="X1629" s="1">
        <v>0.79075878685462797</v>
      </c>
    </row>
    <row r="1630" spans="1:24" x14ac:dyDescent="0.2">
      <c r="A1630" s="2">
        <v>9.09999999999999E-2</v>
      </c>
      <c r="B1630" s="2">
        <v>0.82</v>
      </c>
      <c r="C1630" s="1">
        <v>28</v>
      </c>
      <c r="D1630" s="1">
        <v>55366.008251885498</v>
      </c>
      <c r="E1630" s="1">
        <v>75474.966070469396</v>
      </c>
      <c r="F1630" s="1">
        <v>-20108.957818529299</v>
      </c>
      <c r="G1630" s="1">
        <v>3489074</v>
      </c>
      <c r="H1630" s="1">
        <v>2563027</v>
      </c>
      <c r="I1630" s="1">
        <v>965566</v>
      </c>
      <c r="J1630" s="1">
        <v>0.71074774299714405</v>
      </c>
      <c r="K1630" s="1">
        <v>66110.359269526307</v>
      </c>
      <c r="L1630" s="1">
        <v>82092.351493994705</v>
      </c>
      <c r="M1630" s="1">
        <v>-15981.992224399501</v>
      </c>
      <c r="N1630" s="1">
        <v>3488863</v>
      </c>
      <c r="O1630" s="1">
        <v>2484366</v>
      </c>
      <c r="P1630" s="1">
        <v>1030357</v>
      </c>
      <c r="Q1630" s="1">
        <v>0.77306366043532604</v>
      </c>
      <c r="R1630" s="1">
        <v>63607.334213470996</v>
      </c>
      <c r="S1630" s="1">
        <v>83948.382554411306</v>
      </c>
      <c r="T1630" s="1">
        <v>-20341.0483408906</v>
      </c>
      <c r="U1630" s="1">
        <v>3488109</v>
      </c>
      <c r="V1630" s="1">
        <v>2628661</v>
      </c>
      <c r="W1630" s="1">
        <v>1055366</v>
      </c>
      <c r="X1630" s="1">
        <v>0.79054190462403195</v>
      </c>
    </row>
    <row r="1631" spans="1:24" x14ac:dyDescent="0.2">
      <c r="A1631" s="2">
        <v>9.09999999999999E-2</v>
      </c>
      <c r="B1631" s="2">
        <v>0.82</v>
      </c>
      <c r="C1631" s="1">
        <v>29</v>
      </c>
      <c r="D1631" s="1">
        <v>55407.8999097005</v>
      </c>
      <c r="E1631" s="1">
        <v>75464.2602092038</v>
      </c>
      <c r="F1631" s="1">
        <v>-20056.360299448901</v>
      </c>
      <c r="G1631" s="1">
        <v>3489074</v>
      </c>
      <c r="H1631" s="1">
        <v>2560939</v>
      </c>
      <c r="I1631" s="1">
        <v>965579</v>
      </c>
      <c r="J1631" s="1">
        <v>0.71064692590337397</v>
      </c>
      <c r="K1631" s="1">
        <v>66149.914613645393</v>
      </c>
      <c r="L1631" s="1">
        <v>82127.064839604005</v>
      </c>
      <c r="M1631" s="1">
        <v>-15977.1502258897</v>
      </c>
      <c r="N1631" s="1">
        <v>3488872</v>
      </c>
      <c r="O1631" s="1">
        <v>2484190</v>
      </c>
      <c r="P1631" s="1">
        <v>1031035</v>
      </c>
      <c r="Q1631" s="1">
        <v>0.77339055600517903</v>
      </c>
      <c r="R1631" s="1">
        <v>63672.252300077598</v>
      </c>
      <c r="S1631" s="1">
        <v>83991.208935846706</v>
      </c>
      <c r="T1631" s="1">
        <v>-20318.956635719998</v>
      </c>
      <c r="U1631" s="1">
        <v>3488106</v>
      </c>
      <c r="V1631" s="1">
        <v>2627784</v>
      </c>
      <c r="W1631" s="1">
        <v>1056327</v>
      </c>
      <c r="X1631" s="1">
        <v>0.79094520065092699</v>
      </c>
    </row>
    <row r="1632" spans="1:24" x14ac:dyDescent="0.2">
      <c r="A1632" s="2">
        <v>9.09999999999999E-2</v>
      </c>
      <c r="B1632" s="2">
        <v>0.82</v>
      </c>
      <c r="C1632" s="1">
        <v>30</v>
      </c>
      <c r="D1632" s="1">
        <v>55381.909539712899</v>
      </c>
      <c r="E1632" s="1">
        <v>75462.790426698004</v>
      </c>
      <c r="F1632" s="1">
        <v>-20080.880886930099</v>
      </c>
      <c r="G1632" s="1">
        <v>3489074</v>
      </c>
      <c r="H1632" s="1">
        <v>2562210</v>
      </c>
      <c r="I1632" s="1">
        <v>965712</v>
      </c>
      <c r="J1632" s="1">
        <v>0.71063308496175603</v>
      </c>
      <c r="K1632" s="1">
        <v>66156.550064823896</v>
      </c>
      <c r="L1632" s="1">
        <v>82132.8282982292</v>
      </c>
      <c r="M1632" s="1">
        <v>-15976.278233336399</v>
      </c>
      <c r="N1632" s="1">
        <v>3488876</v>
      </c>
      <c r="O1632" s="1">
        <v>2484129</v>
      </c>
      <c r="P1632" s="1">
        <v>1030875</v>
      </c>
      <c r="Q1632" s="1">
        <v>0.77344483049409896</v>
      </c>
      <c r="R1632" s="1">
        <v>63665.458368276202</v>
      </c>
      <c r="S1632" s="1">
        <v>83988.336797337295</v>
      </c>
      <c r="T1632" s="1">
        <v>-20322.8784290115</v>
      </c>
      <c r="U1632" s="1">
        <v>3488106</v>
      </c>
      <c r="V1632" s="1">
        <v>2627950</v>
      </c>
      <c r="W1632" s="1">
        <v>1056208</v>
      </c>
      <c r="X1632" s="1">
        <v>0.79091815372305196</v>
      </c>
    </row>
    <row r="1633" spans="1:24" x14ac:dyDescent="0.2">
      <c r="A1633" s="2">
        <v>9.09999999999999E-2</v>
      </c>
      <c r="B1633" s="2">
        <v>0.82</v>
      </c>
      <c r="C1633" s="1">
        <v>31</v>
      </c>
      <c r="D1633" s="1">
        <v>55382.651536199803</v>
      </c>
      <c r="E1633" s="1">
        <v>75464.385630242599</v>
      </c>
      <c r="F1633" s="1">
        <v>-20081.734093988001</v>
      </c>
      <c r="G1633" s="1">
        <v>3489074</v>
      </c>
      <c r="H1633" s="1">
        <v>2561566</v>
      </c>
      <c r="I1633" s="1">
        <v>965494</v>
      </c>
      <c r="J1633" s="1">
        <v>0.71064810699327297</v>
      </c>
      <c r="K1633" s="1">
        <v>66157.060680650902</v>
      </c>
      <c r="L1633" s="1">
        <v>82140.369681579497</v>
      </c>
      <c r="M1633" s="1">
        <v>-15983.309000859699</v>
      </c>
      <c r="N1633" s="1">
        <v>3488893</v>
      </c>
      <c r="O1633" s="1">
        <v>2484493</v>
      </c>
      <c r="P1633" s="1">
        <v>1030977</v>
      </c>
      <c r="Q1633" s="1">
        <v>0.77351584769985904</v>
      </c>
      <c r="R1633" s="1">
        <v>63658.574364757398</v>
      </c>
      <c r="S1633" s="1">
        <v>83992.413701359794</v>
      </c>
      <c r="T1633" s="1">
        <v>-20333.8393365544</v>
      </c>
      <c r="U1633" s="1">
        <v>3488109</v>
      </c>
      <c r="V1633" s="1">
        <v>2628303</v>
      </c>
      <c r="W1633" s="1">
        <v>1056275</v>
      </c>
      <c r="X1633" s="1">
        <v>0.79095654592756903</v>
      </c>
    </row>
    <row r="1634" spans="1:24" x14ac:dyDescent="0.2">
      <c r="A1634" s="2">
        <v>9.09999999999999E-2</v>
      </c>
      <c r="B1634" s="2">
        <v>0.82</v>
      </c>
      <c r="C1634" s="1">
        <v>32</v>
      </c>
      <c r="D1634" s="1">
        <v>55355.178007197399</v>
      </c>
      <c r="E1634" s="1">
        <v>75442.295467982505</v>
      </c>
      <c r="F1634" s="1">
        <v>-20087.117460730002</v>
      </c>
      <c r="G1634" s="1">
        <v>3489074</v>
      </c>
      <c r="H1634" s="1">
        <v>2562355</v>
      </c>
      <c r="I1634" s="1">
        <v>965073</v>
      </c>
      <c r="J1634" s="1">
        <v>0.71044008393892399</v>
      </c>
      <c r="K1634" s="1">
        <v>66109.152971963194</v>
      </c>
      <c r="L1634" s="1">
        <v>82090.821091709193</v>
      </c>
      <c r="M1634" s="1">
        <v>-15981.668119677501</v>
      </c>
      <c r="N1634" s="1">
        <v>3488882</v>
      </c>
      <c r="O1634" s="1">
        <v>2484383</v>
      </c>
      <c r="P1634" s="1">
        <v>1030219</v>
      </c>
      <c r="Q1634" s="1">
        <v>0.77304924863725399</v>
      </c>
      <c r="R1634" s="1">
        <v>63616.478410619697</v>
      </c>
      <c r="S1634" s="1">
        <v>83950.959566908394</v>
      </c>
      <c r="T1634" s="1">
        <v>-20334.481156240301</v>
      </c>
      <c r="U1634" s="1">
        <v>3488116</v>
      </c>
      <c r="V1634" s="1">
        <v>2628446</v>
      </c>
      <c r="W1634" s="1">
        <v>1055349</v>
      </c>
      <c r="X1634" s="1">
        <v>0.79056617235029902</v>
      </c>
    </row>
    <row r="1635" spans="1:24" x14ac:dyDescent="0.2">
      <c r="A1635" s="2">
        <v>9.09999999999999E-2</v>
      </c>
      <c r="B1635" s="2">
        <v>0.82</v>
      </c>
      <c r="C1635" s="1">
        <v>33</v>
      </c>
      <c r="D1635" s="1">
        <v>55428.096363285797</v>
      </c>
      <c r="E1635" s="1">
        <v>75498.931356746703</v>
      </c>
      <c r="F1635" s="1">
        <v>-20070.834993406301</v>
      </c>
      <c r="G1635" s="1">
        <v>3489074</v>
      </c>
      <c r="H1635" s="1">
        <v>2561501</v>
      </c>
      <c r="I1635" s="1">
        <v>966281</v>
      </c>
      <c r="J1635" s="1">
        <v>0.71097342409404796</v>
      </c>
      <c r="K1635" s="1">
        <v>66199.851085842995</v>
      </c>
      <c r="L1635" s="1">
        <v>82179.032953595393</v>
      </c>
      <c r="M1635" s="1">
        <v>-15979.181867683301</v>
      </c>
      <c r="N1635" s="1">
        <v>3488885</v>
      </c>
      <c r="O1635" s="1">
        <v>2484250</v>
      </c>
      <c r="P1635" s="1">
        <v>1031687</v>
      </c>
      <c r="Q1635" s="1">
        <v>0.77387993972603797</v>
      </c>
      <c r="R1635" s="1">
        <v>63685.180711773603</v>
      </c>
      <c r="S1635" s="1">
        <v>84006.481550722499</v>
      </c>
      <c r="T1635" s="1">
        <v>-20321.3008388989</v>
      </c>
      <c r="U1635" s="1">
        <v>3488106</v>
      </c>
      <c r="V1635" s="1">
        <v>2627850</v>
      </c>
      <c r="W1635" s="1">
        <v>1056579</v>
      </c>
      <c r="X1635" s="1">
        <v>0.79108902286268001</v>
      </c>
    </row>
    <row r="1636" spans="1:24" x14ac:dyDescent="0.2">
      <c r="A1636" s="2">
        <v>9.09999999999999E-2</v>
      </c>
      <c r="B1636" s="2">
        <v>0.82</v>
      </c>
      <c r="C1636" s="1">
        <v>34</v>
      </c>
      <c r="D1636" s="1">
        <v>55366.291353164597</v>
      </c>
      <c r="E1636" s="1">
        <v>75460.264643231698</v>
      </c>
      <c r="F1636" s="1">
        <v>-20093.973290012</v>
      </c>
      <c r="G1636" s="1">
        <v>3489074</v>
      </c>
      <c r="H1636" s="1">
        <v>2562196</v>
      </c>
      <c r="I1636" s="1">
        <v>965738</v>
      </c>
      <c r="J1636" s="1">
        <v>0.71060929965927599</v>
      </c>
      <c r="K1636" s="1">
        <v>66077.6149937757</v>
      </c>
      <c r="L1636" s="1">
        <v>82056.848680025403</v>
      </c>
      <c r="M1636" s="1">
        <v>-15979.2336861806</v>
      </c>
      <c r="N1636" s="1">
        <v>3488881</v>
      </c>
      <c r="O1636" s="1">
        <v>2484266</v>
      </c>
      <c r="P1636" s="1">
        <v>1029834</v>
      </c>
      <c r="Q1636" s="1">
        <v>0.77272933044204295</v>
      </c>
      <c r="R1636" s="1">
        <v>63625.684269817102</v>
      </c>
      <c r="S1636" s="1">
        <v>83967.061915678307</v>
      </c>
      <c r="T1636" s="1">
        <v>-20341.377645811099</v>
      </c>
      <c r="U1636" s="1">
        <v>3488109</v>
      </c>
      <c r="V1636" s="1">
        <v>2628573</v>
      </c>
      <c r="W1636" s="1">
        <v>1055738</v>
      </c>
      <c r="X1636" s="1">
        <v>0.79071780816599502</v>
      </c>
    </row>
    <row r="1637" spans="1:24" x14ac:dyDescent="0.2">
      <c r="A1637" s="2">
        <v>9.09999999999999E-2</v>
      </c>
      <c r="B1637" s="2">
        <v>0.82</v>
      </c>
      <c r="C1637" s="1">
        <v>35</v>
      </c>
      <c r="D1637" s="1">
        <v>55361.834571777603</v>
      </c>
      <c r="E1637" s="1">
        <v>75447.317706007598</v>
      </c>
      <c r="F1637" s="1">
        <v>-20085.483134175101</v>
      </c>
      <c r="G1637" s="1">
        <v>3489074</v>
      </c>
      <c r="H1637" s="1">
        <v>2561863</v>
      </c>
      <c r="I1637" s="1">
        <v>965106</v>
      </c>
      <c r="J1637" s="1">
        <v>0.71048737835358</v>
      </c>
      <c r="K1637" s="1">
        <v>66088.490247473805</v>
      </c>
      <c r="L1637" s="1">
        <v>82069.234680247493</v>
      </c>
      <c r="M1637" s="1">
        <v>-15980.7444327052</v>
      </c>
      <c r="N1637" s="1">
        <v>3488884</v>
      </c>
      <c r="O1637" s="1">
        <v>2484333</v>
      </c>
      <c r="P1637" s="1">
        <v>1030187</v>
      </c>
      <c r="Q1637" s="1">
        <v>0.77284596940408701</v>
      </c>
      <c r="R1637" s="1">
        <v>63645.424080197801</v>
      </c>
      <c r="S1637" s="1">
        <v>83983.210738776295</v>
      </c>
      <c r="T1637" s="1">
        <v>-20337.786658527701</v>
      </c>
      <c r="U1637" s="1">
        <v>3488108</v>
      </c>
      <c r="V1637" s="1">
        <v>2628476</v>
      </c>
      <c r="W1637" s="1">
        <v>1056069</v>
      </c>
      <c r="X1637" s="1">
        <v>0.79086988163042604</v>
      </c>
    </row>
    <row r="1638" spans="1:24" x14ac:dyDescent="0.2">
      <c r="A1638" s="2">
        <v>9.09999999999999E-2</v>
      </c>
      <c r="B1638" s="2">
        <v>0.82</v>
      </c>
      <c r="C1638" s="1">
        <v>36</v>
      </c>
      <c r="D1638" s="1">
        <v>55355.558524533997</v>
      </c>
      <c r="E1638" s="1">
        <v>75434.378493857701</v>
      </c>
      <c r="F1638" s="1">
        <v>-20078.819969269302</v>
      </c>
      <c r="G1638" s="1">
        <v>3489074</v>
      </c>
      <c r="H1638" s="1">
        <v>2561792</v>
      </c>
      <c r="I1638" s="1">
        <v>965172</v>
      </c>
      <c r="J1638" s="1">
        <v>0.71036552979490697</v>
      </c>
      <c r="K1638" s="1">
        <v>66120.936555511202</v>
      </c>
      <c r="L1638" s="1">
        <v>82104.202565387604</v>
      </c>
      <c r="M1638" s="1">
        <v>-15983.266009808</v>
      </c>
      <c r="N1638" s="1">
        <v>3488911</v>
      </c>
      <c r="O1638" s="1">
        <v>2484415</v>
      </c>
      <c r="P1638" s="1">
        <v>1030186</v>
      </c>
      <c r="Q1638" s="1">
        <v>0.77317526197266995</v>
      </c>
      <c r="R1638" s="1">
        <v>63646.197988674903</v>
      </c>
      <c r="S1638" s="1">
        <v>83974.229188235302</v>
      </c>
      <c r="T1638" s="1">
        <v>-20328.031199511599</v>
      </c>
      <c r="U1638" s="1">
        <v>3488106</v>
      </c>
      <c r="V1638" s="1">
        <v>2628173</v>
      </c>
      <c r="W1638" s="1">
        <v>1055875</v>
      </c>
      <c r="X1638" s="1">
        <v>0.79078530237048295</v>
      </c>
    </row>
    <row r="1639" spans="1:24" x14ac:dyDescent="0.2">
      <c r="A1639" s="2">
        <v>9.09999999999999E-2</v>
      </c>
      <c r="B1639" s="2">
        <v>0.82</v>
      </c>
      <c r="C1639" s="1">
        <v>37</v>
      </c>
      <c r="D1639" s="1">
        <v>55373.393039702802</v>
      </c>
      <c r="E1639" s="1">
        <v>75453.140348081506</v>
      </c>
      <c r="F1639" s="1">
        <v>-20079.747308323698</v>
      </c>
      <c r="G1639" s="1">
        <v>3489074</v>
      </c>
      <c r="H1639" s="1">
        <v>2562156</v>
      </c>
      <c r="I1639" s="1">
        <v>965156</v>
      </c>
      <c r="J1639" s="1">
        <v>0.71054221017302599</v>
      </c>
      <c r="K1639" s="1">
        <v>66045.634248237402</v>
      </c>
      <c r="L1639" s="1">
        <v>82025.557097151002</v>
      </c>
      <c r="M1639" s="1">
        <v>-15979.922848844401</v>
      </c>
      <c r="N1639" s="1">
        <v>3488897</v>
      </c>
      <c r="O1639" s="1">
        <v>2484317</v>
      </c>
      <c r="P1639" s="1">
        <v>1029937</v>
      </c>
      <c r="Q1639" s="1">
        <v>0.77243465761129904</v>
      </c>
      <c r="R1639" s="1">
        <v>63623.061482922203</v>
      </c>
      <c r="S1639" s="1">
        <v>83957.235195533503</v>
      </c>
      <c r="T1639" s="1">
        <v>-20334.1737125617</v>
      </c>
      <c r="U1639" s="1">
        <v>3488113</v>
      </c>
      <c r="V1639" s="1">
        <v>2628413</v>
      </c>
      <c r="W1639" s="1">
        <v>1055495</v>
      </c>
      <c r="X1639" s="1">
        <v>0.79062526994401305</v>
      </c>
    </row>
    <row r="1640" spans="1:24" x14ac:dyDescent="0.2">
      <c r="A1640" s="2">
        <v>9.09999999999999E-2</v>
      </c>
      <c r="B1640" s="2">
        <v>0.82</v>
      </c>
      <c r="C1640" s="1">
        <v>38</v>
      </c>
      <c r="D1640" s="1">
        <v>55370.539857721997</v>
      </c>
      <c r="E1640" s="1">
        <v>75458.027464906394</v>
      </c>
      <c r="F1640" s="1">
        <v>-20087.487607129799</v>
      </c>
      <c r="G1640" s="1">
        <v>3489074</v>
      </c>
      <c r="H1640" s="1">
        <v>2562457</v>
      </c>
      <c r="I1640" s="1">
        <v>965284</v>
      </c>
      <c r="J1640" s="1">
        <v>0.71058823215135702</v>
      </c>
      <c r="K1640" s="1">
        <v>66076.332297685294</v>
      </c>
      <c r="L1640" s="1">
        <v>82054.660403261703</v>
      </c>
      <c r="M1640" s="1">
        <v>-15978.3281055073</v>
      </c>
      <c r="N1640" s="1">
        <v>3488892</v>
      </c>
      <c r="O1640" s="1">
        <v>2484244</v>
      </c>
      <c r="P1640" s="1">
        <v>1030580</v>
      </c>
      <c r="Q1640" s="1">
        <v>0.77270872344012398</v>
      </c>
      <c r="R1640" s="1">
        <v>63629.3979296787</v>
      </c>
      <c r="S1640" s="1">
        <v>83960.307095444194</v>
      </c>
      <c r="T1640" s="1">
        <v>-20330.909165715799</v>
      </c>
      <c r="U1640" s="1">
        <v>3488108</v>
      </c>
      <c r="V1640" s="1">
        <v>2628282</v>
      </c>
      <c r="W1640" s="1">
        <v>1055536</v>
      </c>
      <c r="X1640" s="1">
        <v>0.79065419802496895</v>
      </c>
    </row>
    <row r="1641" spans="1:24" x14ac:dyDescent="0.2">
      <c r="A1641" s="2">
        <v>9.09999999999999E-2</v>
      </c>
      <c r="B1641" s="2">
        <v>0.82</v>
      </c>
      <c r="C1641" s="1">
        <v>39</v>
      </c>
      <c r="D1641" s="1">
        <v>55319.602107245701</v>
      </c>
      <c r="E1641" s="1">
        <v>75406.480169274597</v>
      </c>
      <c r="F1641" s="1">
        <v>-20086.878061973799</v>
      </c>
      <c r="G1641" s="1">
        <v>3489074</v>
      </c>
      <c r="H1641" s="1">
        <v>2562092</v>
      </c>
      <c r="I1641" s="1">
        <v>964198</v>
      </c>
      <c r="J1641" s="1">
        <v>0.71010281127691799</v>
      </c>
      <c r="K1641" s="1">
        <v>66057.832148832007</v>
      </c>
      <c r="L1641" s="1">
        <v>82038.655625309999</v>
      </c>
      <c r="M1641" s="1">
        <v>-15980.8234764095</v>
      </c>
      <c r="N1641" s="1">
        <v>3488909</v>
      </c>
      <c r="O1641" s="1">
        <v>2484319</v>
      </c>
      <c r="P1641" s="1">
        <v>1029645</v>
      </c>
      <c r="Q1641" s="1">
        <v>0.77255800644880301</v>
      </c>
      <c r="R1641" s="1">
        <v>63631.8126376133</v>
      </c>
      <c r="S1641" s="1">
        <v>83961.735791724102</v>
      </c>
      <c r="T1641" s="1">
        <v>-20329.9231540623</v>
      </c>
      <c r="U1641" s="1">
        <v>3488115</v>
      </c>
      <c r="V1641" s="1">
        <v>2628243</v>
      </c>
      <c r="W1641" s="1">
        <v>1055621</v>
      </c>
      <c r="X1641" s="1">
        <v>0.79066765205760203</v>
      </c>
    </row>
    <row r="1642" spans="1:24" x14ac:dyDescent="0.2">
      <c r="A1642" s="2">
        <v>9.09999999999999E-2</v>
      </c>
      <c r="B1642" s="2">
        <v>0.82</v>
      </c>
      <c r="C1642" s="1">
        <v>40</v>
      </c>
      <c r="D1642" s="1">
        <v>55389.7543764726</v>
      </c>
      <c r="E1642" s="1">
        <v>75456.368858930698</v>
      </c>
      <c r="F1642" s="1">
        <v>-20066.6144824027</v>
      </c>
      <c r="G1642" s="1">
        <v>3489074</v>
      </c>
      <c r="H1642" s="1">
        <v>2561033</v>
      </c>
      <c r="I1642" s="1">
        <v>965582</v>
      </c>
      <c r="J1642" s="1">
        <v>0.71057261305915598</v>
      </c>
      <c r="K1642" s="1">
        <v>66100.919461262994</v>
      </c>
      <c r="L1642" s="1">
        <v>82083.149698449095</v>
      </c>
      <c r="M1642" s="1">
        <v>-15982.230237117399</v>
      </c>
      <c r="N1642" s="1">
        <v>3488888</v>
      </c>
      <c r="O1642" s="1">
        <v>2484413</v>
      </c>
      <c r="P1642" s="1">
        <v>1030537</v>
      </c>
      <c r="Q1642" s="1">
        <v>0.77297700712818695</v>
      </c>
      <c r="R1642" s="1">
        <v>63652.027835315399</v>
      </c>
      <c r="S1642" s="1">
        <v>83983.4754425602</v>
      </c>
      <c r="T1642" s="1">
        <v>-20331.447607195299</v>
      </c>
      <c r="U1642" s="1">
        <v>3488107</v>
      </c>
      <c r="V1642" s="1">
        <v>2628255</v>
      </c>
      <c r="W1642" s="1">
        <v>1056105</v>
      </c>
      <c r="X1642" s="1">
        <v>0.79087237434592395</v>
      </c>
    </row>
    <row r="1643" spans="1:24" x14ac:dyDescent="0.2">
      <c r="A1643" s="2">
        <v>9.09999999999999E-2</v>
      </c>
      <c r="B1643" s="2">
        <v>0.82</v>
      </c>
      <c r="C1643" s="1">
        <v>41</v>
      </c>
      <c r="D1643" s="1">
        <v>55347.776815480102</v>
      </c>
      <c r="E1643" s="1">
        <v>75434.066685153506</v>
      </c>
      <c r="F1643" s="1">
        <v>-20086.2898696189</v>
      </c>
      <c r="G1643" s="1">
        <v>3489074</v>
      </c>
      <c r="H1643" s="1">
        <v>2562004</v>
      </c>
      <c r="I1643" s="1">
        <v>965242</v>
      </c>
      <c r="J1643" s="1">
        <v>0.71036259349239195</v>
      </c>
      <c r="K1643" s="1">
        <v>66139.689239551997</v>
      </c>
      <c r="L1643" s="1">
        <v>82117.224355708793</v>
      </c>
      <c r="M1643" s="1">
        <v>-15977.5351160883</v>
      </c>
      <c r="N1643" s="1">
        <v>3488888</v>
      </c>
      <c r="O1643" s="1">
        <v>2484208</v>
      </c>
      <c r="P1643" s="1">
        <v>1030386</v>
      </c>
      <c r="Q1643" s="1">
        <v>0.77329788816997003</v>
      </c>
      <c r="R1643" s="1">
        <v>63600.2276781244</v>
      </c>
      <c r="S1643" s="1">
        <v>83932.894854856801</v>
      </c>
      <c r="T1643" s="1">
        <v>-20332.667176683601</v>
      </c>
      <c r="U1643" s="1">
        <v>3488113</v>
      </c>
      <c r="V1643" s="1">
        <v>2628346</v>
      </c>
      <c r="W1643" s="1">
        <v>1054891</v>
      </c>
      <c r="X1643" s="1">
        <v>0.79039605695989801</v>
      </c>
    </row>
    <row r="1644" spans="1:24" x14ac:dyDescent="0.2">
      <c r="A1644" s="2">
        <v>9.09999999999999E-2</v>
      </c>
      <c r="B1644" s="2">
        <v>0.82</v>
      </c>
      <c r="C1644" s="1">
        <v>42</v>
      </c>
      <c r="D1644" s="1">
        <v>55360.421447715002</v>
      </c>
      <c r="E1644" s="1">
        <v>75426.826906851304</v>
      </c>
      <c r="F1644" s="1">
        <v>-20066.405459081201</v>
      </c>
      <c r="G1644" s="1">
        <v>3489074</v>
      </c>
      <c r="H1644" s="1">
        <v>2561165</v>
      </c>
      <c r="I1644" s="1">
        <v>965251</v>
      </c>
      <c r="J1644" s="1">
        <v>0.71029441650131497</v>
      </c>
      <c r="K1644" s="1">
        <v>66129.7277992694</v>
      </c>
      <c r="L1644" s="1">
        <v>82106.845821638504</v>
      </c>
      <c r="M1644" s="1">
        <v>-15977.118022300499</v>
      </c>
      <c r="N1644" s="1">
        <v>3488843</v>
      </c>
      <c r="O1644" s="1">
        <v>2484184</v>
      </c>
      <c r="P1644" s="1">
        <v>1030876</v>
      </c>
      <c r="Q1644" s="1">
        <v>0.77320015351634497</v>
      </c>
      <c r="R1644" s="1">
        <v>63660.6942184789</v>
      </c>
      <c r="S1644" s="1">
        <v>83983.6285774969</v>
      </c>
      <c r="T1644" s="1">
        <v>-20322.93435897</v>
      </c>
      <c r="U1644" s="1">
        <v>3488104</v>
      </c>
      <c r="V1644" s="1">
        <v>2627933</v>
      </c>
      <c r="W1644" s="1">
        <v>1056034</v>
      </c>
      <c r="X1644" s="1">
        <v>0.79087381641759902</v>
      </c>
    </row>
    <row r="1645" spans="1:24" x14ac:dyDescent="0.2">
      <c r="A1645" s="2">
        <v>9.09999999999999E-2</v>
      </c>
      <c r="B1645" s="2">
        <v>0.82</v>
      </c>
      <c r="C1645" s="1">
        <v>43</v>
      </c>
      <c r="D1645" s="1">
        <v>55309.071529436602</v>
      </c>
      <c r="E1645" s="1">
        <v>75404.639229955894</v>
      </c>
      <c r="F1645" s="1">
        <v>-20095.567700464901</v>
      </c>
      <c r="G1645" s="1">
        <v>3489074</v>
      </c>
      <c r="H1645" s="1">
        <v>2562452</v>
      </c>
      <c r="I1645" s="1">
        <v>964264</v>
      </c>
      <c r="J1645" s="1">
        <v>0.71008547515166398</v>
      </c>
      <c r="K1645" s="1">
        <v>66039.167448940105</v>
      </c>
      <c r="L1645" s="1">
        <v>82023.620763639803</v>
      </c>
      <c r="M1645" s="1">
        <v>-15984.453314631501</v>
      </c>
      <c r="N1645" s="1">
        <v>3488903</v>
      </c>
      <c r="O1645" s="1">
        <v>2484484</v>
      </c>
      <c r="P1645" s="1">
        <v>1029086</v>
      </c>
      <c r="Q1645" s="1">
        <v>0.77241642315894599</v>
      </c>
      <c r="R1645" s="1">
        <v>63584.441340394398</v>
      </c>
      <c r="S1645" s="1">
        <v>83930.631826215205</v>
      </c>
      <c r="T1645" s="1">
        <v>-20346.1904857724</v>
      </c>
      <c r="U1645" s="1">
        <v>3488117</v>
      </c>
      <c r="V1645" s="1">
        <v>2628844</v>
      </c>
      <c r="W1645" s="1">
        <v>1054838</v>
      </c>
      <c r="X1645" s="1">
        <v>0.79037474601956004</v>
      </c>
    </row>
    <row r="1646" spans="1:24" x14ac:dyDescent="0.2">
      <c r="A1646" s="2">
        <v>9.09999999999999E-2</v>
      </c>
      <c r="B1646" s="2">
        <v>0.82</v>
      </c>
      <c r="C1646" s="1">
        <v>44</v>
      </c>
      <c r="D1646" s="1">
        <v>55358.907392622699</v>
      </c>
      <c r="E1646" s="1">
        <v>75433.291833233205</v>
      </c>
      <c r="F1646" s="1">
        <v>-20074.384440556001</v>
      </c>
      <c r="G1646" s="1">
        <v>3489074</v>
      </c>
      <c r="H1646" s="1">
        <v>2561595</v>
      </c>
      <c r="I1646" s="1">
        <v>965134</v>
      </c>
      <c r="J1646" s="1">
        <v>0.71035529671198905</v>
      </c>
      <c r="K1646" s="1">
        <v>66142.589824082097</v>
      </c>
      <c r="L1646" s="1">
        <v>82119.989435791504</v>
      </c>
      <c r="M1646" s="1">
        <v>-15977.3996116406</v>
      </c>
      <c r="N1646" s="1">
        <v>3488900</v>
      </c>
      <c r="O1646" s="1">
        <v>2484159</v>
      </c>
      <c r="P1646" s="1">
        <v>1030476</v>
      </c>
      <c r="Q1646" s="1">
        <v>0.77332392692864904</v>
      </c>
      <c r="R1646" s="1">
        <v>63661.147582314399</v>
      </c>
      <c r="S1646" s="1">
        <v>83986.082072245306</v>
      </c>
      <c r="T1646" s="1">
        <v>-20324.934489881001</v>
      </c>
      <c r="U1646" s="1">
        <v>3488106</v>
      </c>
      <c r="V1646" s="1">
        <v>2628036</v>
      </c>
      <c r="W1646" s="1">
        <v>1056145</v>
      </c>
      <c r="X1646" s="1">
        <v>0.79089692097723696</v>
      </c>
    </row>
    <row r="1647" spans="1:24" x14ac:dyDescent="0.2">
      <c r="A1647" s="2">
        <v>9.09999999999999E-2</v>
      </c>
      <c r="B1647" s="2">
        <v>0.82</v>
      </c>
      <c r="C1647" s="1">
        <v>45</v>
      </c>
      <c r="D1647" s="1">
        <v>55286.078622655703</v>
      </c>
      <c r="E1647" s="1">
        <v>75387.1816525248</v>
      </c>
      <c r="F1647" s="1">
        <v>-20101.103029814702</v>
      </c>
      <c r="G1647" s="1">
        <v>3489074</v>
      </c>
      <c r="H1647" s="1">
        <v>2562594</v>
      </c>
      <c r="I1647" s="1">
        <v>963941</v>
      </c>
      <c r="J1647" s="1">
        <v>0.70992107714788399</v>
      </c>
      <c r="K1647" s="1">
        <v>65988.430207756101</v>
      </c>
      <c r="L1647" s="1">
        <v>81969.990023936101</v>
      </c>
      <c r="M1647" s="1">
        <v>-15981.559816111099</v>
      </c>
      <c r="N1647" s="1">
        <v>3488887</v>
      </c>
      <c r="O1647" s="1">
        <v>2484424</v>
      </c>
      <c r="P1647" s="1">
        <v>1028826</v>
      </c>
      <c r="Q1647" s="1">
        <v>0.77191138249203195</v>
      </c>
      <c r="R1647" s="1">
        <v>63566.2417715009</v>
      </c>
      <c r="S1647" s="1">
        <v>83916.408948153607</v>
      </c>
      <c r="T1647" s="1">
        <v>-20350.1671766037</v>
      </c>
      <c r="U1647" s="1">
        <v>3488124</v>
      </c>
      <c r="V1647" s="1">
        <v>2629049</v>
      </c>
      <c r="W1647" s="1">
        <v>1054555</v>
      </c>
      <c r="X1647" s="1">
        <v>0.79024080917919404</v>
      </c>
    </row>
    <row r="1648" spans="1:24" x14ac:dyDescent="0.2">
      <c r="A1648" s="2">
        <v>9.09999999999999E-2</v>
      </c>
      <c r="B1648" s="2">
        <v>0.82</v>
      </c>
      <c r="C1648" s="1">
        <v>46</v>
      </c>
      <c r="D1648" s="1">
        <v>55367.753258993303</v>
      </c>
      <c r="E1648" s="1">
        <v>75459.973110948398</v>
      </c>
      <c r="F1648" s="1">
        <v>-20092.2198519005</v>
      </c>
      <c r="G1648" s="1">
        <v>3489074</v>
      </c>
      <c r="H1648" s="1">
        <v>2562407</v>
      </c>
      <c r="I1648" s="1">
        <v>965380</v>
      </c>
      <c r="J1648" s="1">
        <v>0.71060655429981501</v>
      </c>
      <c r="K1648" s="1">
        <v>66090.433736492007</v>
      </c>
      <c r="L1648" s="1">
        <v>82069.822260228597</v>
      </c>
      <c r="M1648" s="1">
        <v>-15979.3885236678</v>
      </c>
      <c r="N1648" s="1">
        <v>3488876</v>
      </c>
      <c r="O1648" s="1">
        <v>2484235</v>
      </c>
      <c r="P1648" s="1">
        <v>1030259</v>
      </c>
      <c r="Q1648" s="1">
        <v>0.77285150264466895</v>
      </c>
      <c r="R1648" s="1">
        <v>63611.647213066601</v>
      </c>
      <c r="S1648" s="1">
        <v>83946.607522205202</v>
      </c>
      <c r="T1648" s="1">
        <v>-20334.9603090897</v>
      </c>
      <c r="U1648" s="1">
        <v>3488113</v>
      </c>
      <c r="V1648" s="1">
        <v>2628373</v>
      </c>
      <c r="W1648" s="1">
        <v>1055283</v>
      </c>
      <c r="X1648" s="1">
        <v>0.79052518914604397</v>
      </c>
    </row>
    <row r="1649" spans="1:24" x14ac:dyDescent="0.2">
      <c r="A1649" s="2">
        <v>9.09999999999999E-2</v>
      </c>
      <c r="B1649" s="2">
        <v>0.82</v>
      </c>
      <c r="C1649" s="1">
        <v>47</v>
      </c>
      <c r="D1649" s="1">
        <v>55344.7562331511</v>
      </c>
      <c r="E1649" s="1">
        <v>75427.846154942206</v>
      </c>
      <c r="F1649" s="1">
        <v>-20083.0899217365</v>
      </c>
      <c r="G1649" s="1">
        <v>3489074</v>
      </c>
      <c r="H1649" s="1">
        <v>2561799</v>
      </c>
      <c r="I1649" s="1">
        <v>964681</v>
      </c>
      <c r="J1649" s="1">
        <v>0.71030401476041705</v>
      </c>
      <c r="K1649" s="1">
        <v>66058.041623641795</v>
      </c>
      <c r="L1649" s="1">
        <v>82036.266968644297</v>
      </c>
      <c r="M1649" s="1">
        <v>-15978.2253449337</v>
      </c>
      <c r="N1649" s="1">
        <v>3488904</v>
      </c>
      <c r="O1649" s="1">
        <v>2484216</v>
      </c>
      <c r="P1649" s="1">
        <v>1029350</v>
      </c>
      <c r="Q1649" s="1">
        <v>0.77253551246937902</v>
      </c>
      <c r="R1649" s="1">
        <v>63586.183582004902</v>
      </c>
      <c r="S1649" s="1">
        <v>83922.264323463896</v>
      </c>
      <c r="T1649" s="1">
        <v>-20336.080741410598</v>
      </c>
      <c r="U1649" s="1">
        <v>3488120</v>
      </c>
      <c r="V1649" s="1">
        <v>2628503</v>
      </c>
      <c r="W1649" s="1">
        <v>1054623</v>
      </c>
      <c r="X1649" s="1">
        <v>0.79029594924753199</v>
      </c>
    </row>
    <row r="1650" spans="1:24" x14ac:dyDescent="0.2">
      <c r="A1650" s="2">
        <v>9.09999999999999E-2</v>
      </c>
      <c r="B1650" s="2">
        <v>0.82</v>
      </c>
      <c r="C1650" s="1">
        <v>48</v>
      </c>
      <c r="D1650" s="1">
        <v>55345.972228960098</v>
      </c>
      <c r="E1650" s="1">
        <v>75443.605373035505</v>
      </c>
      <c r="F1650" s="1">
        <v>-20097.633144020801</v>
      </c>
      <c r="G1650" s="1">
        <v>3489074</v>
      </c>
      <c r="H1650" s="1">
        <v>2562870</v>
      </c>
      <c r="I1650" s="1">
        <v>965027</v>
      </c>
      <c r="J1650" s="1">
        <v>0.71045241931459702</v>
      </c>
      <c r="K1650" s="1">
        <v>66056.010749677007</v>
      </c>
      <c r="L1650" s="1">
        <v>82036.539046784907</v>
      </c>
      <c r="M1650" s="1">
        <v>-15980.5282970393</v>
      </c>
      <c r="N1650" s="1">
        <v>3488875</v>
      </c>
      <c r="O1650" s="1">
        <v>2484315</v>
      </c>
      <c r="P1650" s="1">
        <v>1030086</v>
      </c>
      <c r="Q1650" s="1">
        <v>0.772538074629185</v>
      </c>
      <c r="R1650" s="1">
        <v>63644.8850636676</v>
      </c>
      <c r="S1650" s="1">
        <v>83979.990014504801</v>
      </c>
      <c r="T1650" s="1">
        <v>-20335.104950787601</v>
      </c>
      <c r="U1650" s="1">
        <v>3488108</v>
      </c>
      <c r="V1650" s="1">
        <v>2628411</v>
      </c>
      <c r="W1650" s="1">
        <v>1055950</v>
      </c>
      <c r="X1650" s="1">
        <v>0.79083955207050405</v>
      </c>
    </row>
    <row r="1651" spans="1:24" x14ac:dyDescent="0.2">
      <c r="A1651" s="2">
        <v>9.09999999999999E-2</v>
      </c>
      <c r="B1651" s="2">
        <v>0.82</v>
      </c>
      <c r="C1651" s="1">
        <v>49</v>
      </c>
      <c r="D1651" s="1">
        <v>55365.562841470703</v>
      </c>
      <c r="E1651" s="1">
        <v>75461.273917790997</v>
      </c>
      <c r="F1651" s="1">
        <v>-20095.711076265801</v>
      </c>
      <c r="G1651" s="1">
        <v>3489074</v>
      </c>
      <c r="H1651" s="1">
        <v>2562466</v>
      </c>
      <c r="I1651" s="1">
        <v>965549</v>
      </c>
      <c r="J1651" s="1">
        <v>0.710618803997634</v>
      </c>
      <c r="K1651" s="1">
        <v>66079.024488747906</v>
      </c>
      <c r="L1651" s="1">
        <v>82063.144310786098</v>
      </c>
      <c r="M1651" s="1">
        <v>-15984.1198219695</v>
      </c>
      <c r="N1651" s="1">
        <v>3488883</v>
      </c>
      <c r="O1651" s="1">
        <v>2484487</v>
      </c>
      <c r="P1651" s="1">
        <v>1029628</v>
      </c>
      <c r="Q1651" s="1">
        <v>0.77278861639588003</v>
      </c>
      <c r="R1651" s="1">
        <v>63612.232422101501</v>
      </c>
      <c r="S1651" s="1">
        <v>83953.680118031407</v>
      </c>
      <c r="T1651" s="1">
        <v>-20341.447695881001</v>
      </c>
      <c r="U1651" s="1">
        <v>3488113</v>
      </c>
      <c r="V1651" s="1">
        <v>2628667</v>
      </c>
      <c r="W1651" s="1">
        <v>1055452</v>
      </c>
      <c r="X1651" s="1">
        <v>0.79059179177977701</v>
      </c>
    </row>
    <row r="1652" spans="1:24" x14ac:dyDescent="0.2">
      <c r="A1652" s="2">
        <v>9.09999999999999E-2</v>
      </c>
      <c r="B1652" s="2">
        <v>0.82</v>
      </c>
      <c r="C1652" s="1">
        <v>50</v>
      </c>
      <c r="D1652" s="1">
        <v>55410.838297317197</v>
      </c>
      <c r="E1652" s="1">
        <v>75490.251940471193</v>
      </c>
      <c r="F1652" s="1">
        <v>-20079.4136430992</v>
      </c>
      <c r="G1652" s="1">
        <v>3489074</v>
      </c>
      <c r="H1652" s="1">
        <v>2562088</v>
      </c>
      <c r="I1652" s="1">
        <v>966296</v>
      </c>
      <c r="J1652" s="1">
        <v>0.71089169003242103</v>
      </c>
      <c r="K1652" s="1">
        <v>66131.668140666399</v>
      </c>
      <c r="L1652" s="1">
        <v>82110.340324151693</v>
      </c>
      <c r="M1652" s="1">
        <v>-15978.6721834168</v>
      </c>
      <c r="N1652" s="1">
        <v>3488871</v>
      </c>
      <c r="O1652" s="1">
        <v>2484260</v>
      </c>
      <c r="P1652" s="1">
        <v>1030553</v>
      </c>
      <c r="Q1652" s="1">
        <v>0.77323306124593605</v>
      </c>
      <c r="R1652" s="1">
        <v>63676.510546328602</v>
      </c>
      <c r="S1652" s="1">
        <v>83999.5698877697</v>
      </c>
      <c r="T1652" s="1">
        <v>-20323.059341390501</v>
      </c>
      <c r="U1652" s="1">
        <v>3488104</v>
      </c>
      <c r="V1652" s="1">
        <v>2627908</v>
      </c>
      <c r="W1652" s="1">
        <v>1056432</v>
      </c>
      <c r="X1652" s="1">
        <v>0.79102393573379204</v>
      </c>
    </row>
    <row r="1653" spans="1:24" x14ac:dyDescent="0.2">
      <c r="A1653" s="2">
        <v>9.09999999999999E-2</v>
      </c>
      <c r="B1653" s="2">
        <v>0.82</v>
      </c>
      <c r="C1653" s="1">
        <v>51</v>
      </c>
      <c r="D1653" s="1">
        <v>55393.815527097402</v>
      </c>
      <c r="E1653" s="1">
        <v>75461.767765809403</v>
      </c>
      <c r="F1653" s="1">
        <v>-20067.952238656999</v>
      </c>
      <c r="G1653" s="1">
        <v>3489074</v>
      </c>
      <c r="H1653" s="1">
        <v>2561221</v>
      </c>
      <c r="I1653" s="1">
        <v>965341</v>
      </c>
      <c r="J1653" s="1">
        <v>0.71062345456434195</v>
      </c>
      <c r="K1653" s="1">
        <v>66150.9286806132</v>
      </c>
      <c r="L1653" s="1">
        <v>82128.659229690107</v>
      </c>
      <c r="M1653" s="1">
        <v>-15977.7305490082</v>
      </c>
      <c r="N1653" s="1">
        <v>3488892</v>
      </c>
      <c r="O1653" s="1">
        <v>2484171</v>
      </c>
      <c r="P1653" s="1">
        <v>1030726</v>
      </c>
      <c r="Q1653" s="1">
        <v>0.77340557037635405</v>
      </c>
      <c r="R1653" s="1">
        <v>63675.691189873804</v>
      </c>
      <c r="S1653" s="1">
        <v>83994.564396313202</v>
      </c>
      <c r="T1653" s="1">
        <v>-20318.873206390901</v>
      </c>
      <c r="U1653" s="1">
        <v>3488105</v>
      </c>
      <c r="V1653" s="1">
        <v>2627779</v>
      </c>
      <c r="W1653" s="1">
        <v>1056314</v>
      </c>
      <c r="X1653" s="1">
        <v>0.79097679902158502</v>
      </c>
    </row>
    <row r="1654" spans="1:24" x14ac:dyDescent="0.2">
      <c r="A1654" s="2">
        <v>9.09999999999999E-2</v>
      </c>
      <c r="B1654" s="2">
        <v>0.82</v>
      </c>
      <c r="C1654" s="1">
        <v>52</v>
      </c>
      <c r="D1654" s="1">
        <v>55343.944180621103</v>
      </c>
      <c r="E1654" s="1">
        <v>75443.843773054497</v>
      </c>
      <c r="F1654" s="1">
        <v>-20099.899592378399</v>
      </c>
      <c r="G1654" s="1">
        <v>3489074</v>
      </c>
      <c r="H1654" s="1">
        <v>2562717</v>
      </c>
      <c r="I1654" s="1">
        <v>965193</v>
      </c>
      <c r="J1654" s="1">
        <v>0.71045466432753401</v>
      </c>
      <c r="K1654" s="1">
        <v>66052.295842919702</v>
      </c>
      <c r="L1654" s="1">
        <v>82033.306052151296</v>
      </c>
      <c r="M1654" s="1">
        <v>-15981.0102091627</v>
      </c>
      <c r="N1654" s="1">
        <v>3488893</v>
      </c>
      <c r="O1654" s="1">
        <v>2484299</v>
      </c>
      <c r="P1654" s="1">
        <v>1029566</v>
      </c>
      <c r="Q1654" s="1">
        <v>0.772507629519255</v>
      </c>
      <c r="R1654" s="1">
        <v>63660.368724735003</v>
      </c>
      <c r="S1654" s="1">
        <v>83987.608238458895</v>
      </c>
      <c r="T1654" s="1">
        <v>-20327.239513674002</v>
      </c>
      <c r="U1654" s="1">
        <v>3488107</v>
      </c>
      <c r="V1654" s="1">
        <v>2628131</v>
      </c>
      <c r="W1654" s="1">
        <v>1056198</v>
      </c>
      <c r="X1654" s="1">
        <v>0.79091129288421502</v>
      </c>
    </row>
    <row r="1655" spans="1:24" x14ac:dyDescent="0.2">
      <c r="A1655" s="2">
        <v>9.09999999999999E-2</v>
      </c>
      <c r="B1655" s="2">
        <v>0.82</v>
      </c>
      <c r="C1655" s="1">
        <v>53</v>
      </c>
      <c r="D1655" s="1">
        <v>55369.729187262397</v>
      </c>
      <c r="E1655" s="1">
        <v>75453.959985316498</v>
      </c>
      <c r="F1655" s="1">
        <v>-20084.2307979988</v>
      </c>
      <c r="G1655" s="1">
        <v>3489074</v>
      </c>
      <c r="H1655" s="1">
        <v>2561870</v>
      </c>
      <c r="I1655" s="1">
        <v>965479</v>
      </c>
      <c r="J1655" s="1">
        <v>0.71054992869673295</v>
      </c>
      <c r="K1655" s="1">
        <v>66107.320457169393</v>
      </c>
      <c r="L1655" s="1">
        <v>82084.263806149102</v>
      </c>
      <c r="M1655" s="1">
        <v>-15976.9433489108</v>
      </c>
      <c r="N1655" s="1">
        <v>3488876</v>
      </c>
      <c r="O1655" s="1">
        <v>2484131</v>
      </c>
      <c r="P1655" s="1">
        <v>1030801</v>
      </c>
      <c r="Q1655" s="1">
        <v>0.77298749868021499</v>
      </c>
      <c r="R1655" s="1">
        <v>63696.100951991997</v>
      </c>
      <c r="S1655" s="1">
        <v>84008.9896962559</v>
      </c>
      <c r="T1655" s="1">
        <v>-20312.888744215299</v>
      </c>
      <c r="U1655" s="1">
        <v>3488104</v>
      </c>
      <c r="V1655" s="1">
        <v>2627510</v>
      </c>
      <c r="W1655" s="1">
        <v>1056691</v>
      </c>
      <c r="X1655" s="1">
        <v>0.79111264206875798</v>
      </c>
    </row>
    <row r="1656" spans="1:24" x14ac:dyDescent="0.2">
      <c r="A1656" s="2">
        <v>9.09999999999999E-2</v>
      </c>
      <c r="B1656" s="2">
        <v>0.82</v>
      </c>
      <c r="C1656" s="1">
        <v>54</v>
      </c>
      <c r="D1656" s="1">
        <v>55350.727684619102</v>
      </c>
      <c r="E1656" s="1">
        <v>75446.521733408299</v>
      </c>
      <c r="F1656" s="1">
        <v>-20095.7940487343</v>
      </c>
      <c r="G1656" s="1">
        <v>3489074</v>
      </c>
      <c r="H1656" s="1">
        <v>2562478</v>
      </c>
      <c r="I1656" s="1">
        <v>965323</v>
      </c>
      <c r="J1656" s="1">
        <v>0.71047988267974405</v>
      </c>
      <c r="K1656" s="1">
        <v>66121.035892239597</v>
      </c>
      <c r="L1656" s="1">
        <v>82102.119944979204</v>
      </c>
      <c r="M1656" s="1">
        <v>-15981.084052669899</v>
      </c>
      <c r="N1656" s="1">
        <v>3488875</v>
      </c>
      <c r="O1656" s="1">
        <v>2484307</v>
      </c>
      <c r="P1656" s="1">
        <v>1030403</v>
      </c>
      <c r="Q1656" s="1">
        <v>0.773155649936622</v>
      </c>
      <c r="R1656" s="1">
        <v>63628.4999708619</v>
      </c>
      <c r="S1656" s="1">
        <v>83962.525931845696</v>
      </c>
      <c r="T1656" s="1">
        <v>-20334.025960935702</v>
      </c>
      <c r="U1656" s="1">
        <v>3488109</v>
      </c>
      <c r="V1656" s="1">
        <v>2628328</v>
      </c>
      <c r="W1656" s="1">
        <v>1055660</v>
      </c>
      <c r="X1656" s="1">
        <v>0.79067509280699799</v>
      </c>
    </row>
    <row r="1657" spans="1:24" x14ac:dyDescent="0.2">
      <c r="A1657" s="2">
        <v>9.09999999999999E-2</v>
      </c>
      <c r="B1657" s="2">
        <v>0.82</v>
      </c>
      <c r="C1657" s="1">
        <v>55</v>
      </c>
      <c r="D1657" s="1">
        <v>55390.379613086698</v>
      </c>
      <c r="E1657" s="1">
        <v>75481.979302998807</v>
      </c>
      <c r="F1657" s="1">
        <v>-20091.599689857099</v>
      </c>
      <c r="G1657" s="1">
        <v>3489074</v>
      </c>
      <c r="H1657" s="1">
        <v>2562117</v>
      </c>
      <c r="I1657" s="1">
        <v>966104</v>
      </c>
      <c r="J1657" s="1">
        <v>0.71081378660670802</v>
      </c>
      <c r="K1657" s="1">
        <v>66069.654312276296</v>
      </c>
      <c r="L1657" s="1">
        <v>82052.454761269895</v>
      </c>
      <c r="M1657" s="1">
        <v>-15982.8004489246</v>
      </c>
      <c r="N1657" s="1">
        <v>3488851</v>
      </c>
      <c r="O1657" s="1">
        <v>2484408</v>
      </c>
      <c r="P1657" s="1">
        <v>1030329</v>
      </c>
      <c r="Q1657" s="1">
        <v>0.77268795290985004</v>
      </c>
      <c r="R1657" s="1">
        <v>63634.605835166803</v>
      </c>
      <c r="S1657" s="1">
        <v>83968.483306009002</v>
      </c>
      <c r="T1657" s="1">
        <v>-20333.877470793399</v>
      </c>
      <c r="U1657" s="1">
        <v>3488109</v>
      </c>
      <c r="V1657" s="1">
        <v>2628360</v>
      </c>
      <c r="W1657" s="1">
        <v>1055751</v>
      </c>
      <c r="X1657" s="1">
        <v>0.79073119339850695</v>
      </c>
    </row>
    <row r="1658" spans="1:24" x14ac:dyDescent="0.2">
      <c r="A1658" s="2">
        <v>9.09999999999999E-2</v>
      </c>
      <c r="B1658" s="2">
        <v>0.82</v>
      </c>
      <c r="C1658" s="1">
        <v>56</v>
      </c>
      <c r="D1658" s="1">
        <v>55388.313117438804</v>
      </c>
      <c r="E1658" s="1">
        <v>75462.250631816394</v>
      </c>
      <c r="F1658" s="1">
        <v>-20073.937514322901</v>
      </c>
      <c r="G1658" s="1">
        <v>3489074</v>
      </c>
      <c r="H1658" s="1">
        <v>2561542</v>
      </c>
      <c r="I1658" s="1">
        <v>965612</v>
      </c>
      <c r="J1658" s="1">
        <v>0.71062800171345097</v>
      </c>
      <c r="K1658" s="1">
        <v>66144.719243301603</v>
      </c>
      <c r="L1658" s="1">
        <v>82125.110184840494</v>
      </c>
      <c r="M1658" s="1">
        <v>-15980.390941469799</v>
      </c>
      <c r="N1658" s="1">
        <v>3488875</v>
      </c>
      <c r="O1658" s="1">
        <v>2484297</v>
      </c>
      <c r="P1658" s="1">
        <v>1030974</v>
      </c>
      <c r="Q1658" s="1">
        <v>0.77337214902159601</v>
      </c>
      <c r="R1658" s="1">
        <v>63651.766512846902</v>
      </c>
      <c r="S1658" s="1">
        <v>83984.091283889604</v>
      </c>
      <c r="T1658" s="1">
        <v>-20332.324770992502</v>
      </c>
      <c r="U1658" s="1">
        <v>3488106</v>
      </c>
      <c r="V1658" s="1">
        <v>2628289</v>
      </c>
      <c r="W1658" s="1">
        <v>1056116</v>
      </c>
      <c r="X1658" s="1">
        <v>0.79087817372361602</v>
      </c>
    </row>
    <row r="1659" spans="1:24" x14ac:dyDescent="0.2">
      <c r="A1659" s="2">
        <v>9.09999999999999E-2</v>
      </c>
      <c r="B1659" s="2">
        <v>0.82</v>
      </c>
      <c r="C1659" s="1">
        <v>57</v>
      </c>
      <c r="D1659" s="1">
        <v>55366.476873574597</v>
      </c>
      <c r="E1659" s="1">
        <v>75455.091217322304</v>
      </c>
      <c r="F1659" s="1">
        <v>-20088.614343692701</v>
      </c>
      <c r="G1659" s="1">
        <v>3489074</v>
      </c>
      <c r="H1659" s="1">
        <v>2561958</v>
      </c>
      <c r="I1659" s="1">
        <v>965634</v>
      </c>
      <c r="J1659" s="1">
        <v>0.710560581508346</v>
      </c>
      <c r="K1659" s="1">
        <v>66160.855213223695</v>
      </c>
      <c r="L1659" s="1">
        <v>82141.928765861405</v>
      </c>
      <c r="M1659" s="1">
        <v>-15981.0735525687</v>
      </c>
      <c r="N1659" s="1">
        <v>3488888</v>
      </c>
      <c r="O1659" s="1">
        <v>2484406</v>
      </c>
      <c r="P1659" s="1">
        <v>1030896</v>
      </c>
      <c r="Q1659" s="1">
        <v>0.77353052959628199</v>
      </c>
      <c r="R1659" s="1">
        <v>63619.200931081599</v>
      </c>
      <c r="S1659" s="1">
        <v>83954.038878880194</v>
      </c>
      <c r="T1659" s="1">
        <v>-20334.837947749998</v>
      </c>
      <c r="U1659" s="1">
        <v>3488110</v>
      </c>
      <c r="V1659" s="1">
        <v>2628496</v>
      </c>
      <c r="W1659" s="1">
        <v>1055358</v>
      </c>
      <c r="X1659" s="1">
        <v>0.79059517023062398</v>
      </c>
    </row>
    <row r="1660" spans="1:24" x14ac:dyDescent="0.2">
      <c r="A1660" s="2">
        <v>9.09999999999999E-2</v>
      </c>
      <c r="B1660" s="2">
        <v>0.82</v>
      </c>
      <c r="C1660" s="1">
        <v>58</v>
      </c>
      <c r="D1660" s="1">
        <v>55361.174267197501</v>
      </c>
      <c r="E1660" s="1">
        <v>75450.666262377505</v>
      </c>
      <c r="F1660" s="1">
        <v>-20089.491995125099</v>
      </c>
      <c r="G1660" s="1">
        <v>3489074</v>
      </c>
      <c r="H1660" s="1">
        <v>2561891</v>
      </c>
      <c r="I1660" s="1">
        <v>965562</v>
      </c>
      <c r="J1660" s="1">
        <v>0.71051891170836001</v>
      </c>
      <c r="K1660" s="1">
        <v>66148.088393602593</v>
      </c>
      <c r="L1660" s="1">
        <v>82130.485410116598</v>
      </c>
      <c r="M1660" s="1">
        <v>-15982.3970164455</v>
      </c>
      <c r="N1660" s="1">
        <v>3488912</v>
      </c>
      <c r="O1660" s="1">
        <v>2484371</v>
      </c>
      <c r="P1660" s="1">
        <v>1030858</v>
      </c>
      <c r="Q1660" s="1">
        <v>0.77342276751713801</v>
      </c>
      <c r="R1660" s="1">
        <v>63650.871863999702</v>
      </c>
      <c r="S1660" s="1">
        <v>83979.225327234701</v>
      </c>
      <c r="T1660" s="1">
        <v>-20328.3534631857</v>
      </c>
      <c r="U1660" s="1">
        <v>3488106</v>
      </c>
      <c r="V1660" s="1">
        <v>2628171</v>
      </c>
      <c r="W1660" s="1">
        <v>1055995</v>
      </c>
      <c r="X1660" s="1">
        <v>0.790832351010613</v>
      </c>
    </row>
    <row r="1661" spans="1:24" x14ac:dyDescent="0.2">
      <c r="A1661" s="2">
        <v>9.09999999999999E-2</v>
      </c>
      <c r="B1661" s="2">
        <v>0.82</v>
      </c>
      <c r="C1661" s="1">
        <v>59</v>
      </c>
      <c r="D1661" s="1">
        <v>55354.8118590179</v>
      </c>
      <c r="E1661" s="1">
        <v>75448.944310228093</v>
      </c>
      <c r="F1661" s="1">
        <v>-20094.1324511561</v>
      </c>
      <c r="G1661" s="1">
        <v>3489074</v>
      </c>
      <c r="H1661" s="1">
        <v>2562886</v>
      </c>
      <c r="I1661" s="1">
        <v>965053</v>
      </c>
      <c r="J1661" s="1">
        <v>0.71050269608525696</v>
      </c>
      <c r="K1661" s="1">
        <v>66103.564601497405</v>
      </c>
      <c r="L1661" s="1">
        <v>82084.686629015894</v>
      </c>
      <c r="M1661" s="1">
        <v>-15981.122027449701</v>
      </c>
      <c r="N1661" s="1">
        <v>3488903</v>
      </c>
      <c r="O1661" s="1">
        <v>2484353</v>
      </c>
      <c r="P1661" s="1">
        <v>1030159</v>
      </c>
      <c r="Q1661" s="1">
        <v>0.77299148040307897</v>
      </c>
      <c r="R1661" s="1">
        <v>63626.6226523312</v>
      </c>
      <c r="S1661" s="1">
        <v>83961.513689782005</v>
      </c>
      <c r="T1661" s="1">
        <v>-20334.891037400801</v>
      </c>
      <c r="U1661" s="1">
        <v>3488115</v>
      </c>
      <c r="V1661" s="1">
        <v>2628365</v>
      </c>
      <c r="W1661" s="1">
        <v>1055625</v>
      </c>
      <c r="X1661" s="1">
        <v>0.79066556052365</v>
      </c>
    </row>
    <row r="1662" spans="1:24" x14ac:dyDescent="0.2">
      <c r="A1662" s="2">
        <v>9.09999999999999E-2</v>
      </c>
      <c r="B1662" s="2">
        <v>0.82</v>
      </c>
      <c r="C1662" s="1">
        <v>60</v>
      </c>
      <c r="D1662" s="1">
        <v>55317.559827822697</v>
      </c>
      <c r="E1662" s="1">
        <v>75412.157943642203</v>
      </c>
      <c r="F1662" s="1">
        <v>-20094.5981157651</v>
      </c>
      <c r="G1662" s="1">
        <v>3489074</v>
      </c>
      <c r="H1662" s="1">
        <v>2562136</v>
      </c>
      <c r="I1662" s="1">
        <v>964795</v>
      </c>
      <c r="J1662" s="1">
        <v>0.710156278877206</v>
      </c>
      <c r="K1662" s="1">
        <v>66083.017622450207</v>
      </c>
      <c r="L1662" s="1">
        <v>82064.555291354904</v>
      </c>
      <c r="M1662" s="1">
        <v>-15981.537668835501</v>
      </c>
      <c r="N1662" s="1">
        <v>3488902</v>
      </c>
      <c r="O1662" s="1">
        <v>2484382</v>
      </c>
      <c r="P1662" s="1">
        <v>1029970</v>
      </c>
      <c r="Q1662" s="1">
        <v>0.77280190359965995</v>
      </c>
      <c r="R1662" s="1">
        <v>63620.331644049998</v>
      </c>
      <c r="S1662" s="1">
        <v>83956.671698403006</v>
      </c>
      <c r="T1662" s="1">
        <v>-20336.340054303</v>
      </c>
      <c r="U1662" s="1">
        <v>3488109</v>
      </c>
      <c r="V1662" s="1">
        <v>2628488</v>
      </c>
      <c r="W1662" s="1">
        <v>1055423</v>
      </c>
      <c r="X1662" s="1">
        <v>0.79061996349163</v>
      </c>
    </row>
    <row r="1663" spans="1:24" x14ac:dyDescent="0.2">
      <c r="A1663" s="2">
        <v>9.09999999999999E-2</v>
      </c>
      <c r="B1663" s="2">
        <v>0.82</v>
      </c>
      <c r="C1663" s="1">
        <v>61</v>
      </c>
      <c r="D1663" s="1">
        <v>55407.3526066376</v>
      </c>
      <c r="E1663" s="1">
        <v>75482.829701422001</v>
      </c>
      <c r="F1663" s="1">
        <v>-20075.477094729202</v>
      </c>
      <c r="G1663" s="1">
        <v>3489074</v>
      </c>
      <c r="H1663" s="1">
        <v>2561489</v>
      </c>
      <c r="I1663" s="1">
        <v>965936</v>
      </c>
      <c r="J1663" s="1">
        <v>0.71082179480851904</v>
      </c>
      <c r="K1663" s="1">
        <v>66176.680114302202</v>
      </c>
      <c r="L1663" s="1">
        <v>82155.115195794497</v>
      </c>
      <c r="M1663" s="1">
        <v>-15978.435081423801</v>
      </c>
      <c r="N1663" s="1">
        <v>3488893</v>
      </c>
      <c r="O1663" s="1">
        <v>2484179</v>
      </c>
      <c r="P1663" s="1">
        <v>1031125</v>
      </c>
      <c r="Q1663" s="1">
        <v>0.77365470620478904</v>
      </c>
      <c r="R1663" s="1">
        <v>63661.7871679827</v>
      </c>
      <c r="S1663" s="1">
        <v>83985.768479373102</v>
      </c>
      <c r="T1663" s="1">
        <v>-20323.9813113415</v>
      </c>
      <c r="U1663" s="1">
        <v>3488108</v>
      </c>
      <c r="V1663" s="1">
        <v>2628011</v>
      </c>
      <c r="W1663" s="1">
        <v>1056156</v>
      </c>
      <c r="X1663" s="1">
        <v>0.79089396787320998</v>
      </c>
    </row>
    <row r="1664" spans="1:24" x14ac:dyDescent="0.2">
      <c r="A1664" s="2">
        <v>9.09999999999999E-2</v>
      </c>
      <c r="B1664" s="2">
        <v>0.82</v>
      </c>
      <c r="C1664" s="1">
        <v>62</v>
      </c>
      <c r="D1664" s="1">
        <v>55314.152133330797</v>
      </c>
      <c r="E1664" s="1">
        <v>75414.713992501696</v>
      </c>
      <c r="F1664" s="1">
        <v>-20100.561859116198</v>
      </c>
      <c r="G1664" s="1">
        <v>3489074</v>
      </c>
      <c r="H1664" s="1">
        <v>2562516</v>
      </c>
      <c r="I1664" s="1">
        <v>964464</v>
      </c>
      <c r="J1664" s="1">
        <v>0.71018034918888795</v>
      </c>
      <c r="K1664" s="1">
        <v>66037.880844430707</v>
      </c>
      <c r="L1664" s="1">
        <v>82021.773930308103</v>
      </c>
      <c r="M1664" s="1">
        <v>-15983.8930858085</v>
      </c>
      <c r="N1664" s="1">
        <v>3488887</v>
      </c>
      <c r="O1664" s="1">
        <v>2484472</v>
      </c>
      <c r="P1664" s="1">
        <v>1029511</v>
      </c>
      <c r="Q1664" s="1">
        <v>0.77239903152976197</v>
      </c>
      <c r="R1664" s="1">
        <v>63597.495127176597</v>
      </c>
      <c r="S1664" s="1">
        <v>83936.843213275904</v>
      </c>
      <c r="T1664" s="1">
        <v>-20339.348086050599</v>
      </c>
      <c r="U1664" s="1">
        <v>3488113</v>
      </c>
      <c r="V1664" s="1">
        <v>2628602</v>
      </c>
      <c r="W1664" s="1">
        <v>1054981</v>
      </c>
      <c r="X1664" s="1">
        <v>0.79043323865047699</v>
      </c>
    </row>
    <row r="1665" spans="1:24" x14ac:dyDescent="0.2">
      <c r="A1665" s="2">
        <v>9.09999999999999E-2</v>
      </c>
      <c r="B1665" s="2">
        <v>0.82</v>
      </c>
      <c r="C1665" s="1">
        <v>63</v>
      </c>
      <c r="D1665" s="1">
        <v>55368.849605104697</v>
      </c>
      <c r="E1665" s="1">
        <v>75457.764791203503</v>
      </c>
      <c r="F1665" s="1">
        <v>-20088.915186044302</v>
      </c>
      <c r="G1665" s="1">
        <v>3489074</v>
      </c>
      <c r="H1665" s="1">
        <v>2561971</v>
      </c>
      <c r="I1665" s="1">
        <v>965491</v>
      </c>
      <c r="J1665" s="1">
        <v>0.71058575855314099</v>
      </c>
      <c r="K1665" s="1">
        <v>66121.464840420507</v>
      </c>
      <c r="L1665" s="1">
        <v>82098.732798013894</v>
      </c>
      <c r="M1665" s="1">
        <v>-15977.2679575246</v>
      </c>
      <c r="N1665" s="1">
        <v>3488884</v>
      </c>
      <c r="O1665" s="1">
        <v>2484158</v>
      </c>
      <c r="P1665" s="1">
        <v>1030700</v>
      </c>
      <c r="Q1665" s="1">
        <v>0.773123753174214</v>
      </c>
      <c r="R1665" s="1">
        <v>63622.623939904399</v>
      </c>
      <c r="S1665" s="1">
        <v>83958.369967315506</v>
      </c>
      <c r="T1665" s="1">
        <v>-20335.7460273621</v>
      </c>
      <c r="U1665" s="1">
        <v>3488109</v>
      </c>
      <c r="V1665" s="1">
        <v>2628451</v>
      </c>
      <c r="W1665" s="1">
        <v>1055464</v>
      </c>
      <c r="X1665" s="1">
        <v>0.79063595608970305</v>
      </c>
    </row>
    <row r="1666" spans="1:24" x14ac:dyDescent="0.2">
      <c r="A1666" s="2">
        <v>9.09999999999999E-2</v>
      </c>
      <c r="B1666" s="2">
        <v>0.82</v>
      </c>
      <c r="C1666" s="1">
        <v>64</v>
      </c>
      <c r="D1666" s="1">
        <v>55339.534862710898</v>
      </c>
      <c r="E1666" s="1">
        <v>75435.872557109804</v>
      </c>
      <c r="F1666" s="1">
        <v>-20096.3376943441</v>
      </c>
      <c r="G1666" s="1">
        <v>3489074</v>
      </c>
      <c r="H1666" s="1">
        <v>2562617</v>
      </c>
      <c r="I1666" s="1">
        <v>965241</v>
      </c>
      <c r="J1666" s="1">
        <v>0.71037959938830197</v>
      </c>
      <c r="K1666" s="1">
        <v>66100.833314233998</v>
      </c>
      <c r="L1666" s="1">
        <v>82081.113903798498</v>
      </c>
      <c r="M1666" s="1">
        <v>-15980.2805894957</v>
      </c>
      <c r="N1666" s="1">
        <v>3488896</v>
      </c>
      <c r="O1666" s="1">
        <v>2484266</v>
      </c>
      <c r="P1666" s="1">
        <v>1030381</v>
      </c>
      <c r="Q1666" s="1">
        <v>0.77295783605030099</v>
      </c>
      <c r="R1666" s="1">
        <v>63641.481938612102</v>
      </c>
      <c r="S1666" s="1">
        <v>83975.773742235004</v>
      </c>
      <c r="T1666" s="1">
        <v>-20334.2918035738</v>
      </c>
      <c r="U1666" s="1">
        <v>3488109</v>
      </c>
      <c r="V1666" s="1">
        <v>2628424</v>
      </c>
      <c r="W1666" s="1">
        <v>1055937</v>
      </c>
      <c r="X1666" s="1">
        <v>0.79079984743523801</v>
      </c>
    </row>
    <row r="1667" spans="1:24" x14ac:dyDescent="0.2">
      <c r="A1667" s="2">
        <v>9.09999999999999E-2</v>
      </c>
      <c r="B1667" s="2">
        <v>0.82</v>
      </c>
      <c r="C1667" s="1">
        <v>65</v>
      </c>
      <c r="D1667" s="1">
        <v>55332.241241358497</v>
      </c>
      <c r="E1667" s="1">
        <v>75411.044369195995</v>
      </c>
      <c r="F1667" s="1">
        <v>-20078.803127782699</v>
      </c>
      <c r="G1667" s="1">
        <v>3489074</v>
      </c>
      <c r="H1667" s="1">
        <v>2561660</v>
      </c>
      <c r="I1667" s="1">
        <v>964842</v>
      </c>
      <c r="J1667" s="1">
        <v>0.71014579234682595</v>
      </c>
      <c r="K1667" s="1">
        <v>66048.899799196995</v>
      </c>
      <c r="L1667" s="1">
        <v>82028.927702453002</v>
      </c>
      <c r="M1667" s="1">
        <v>-15980.0279031876</v>
      </c>
      <c r="N1667" s="1">
        <v>3488873</v>
      </c>
      <c r="O1667" s="1">
        <v>2484338</v>
      </c>
      <c r="P1667" s="1">
        <v>1029856</v>
      </c>
      <c r="Q1667" s="1">
        <v>0.77246639860086597</v>
      </c>
      <c r="R1667" s="1">
        <v>63610.905315955803</v>
      </c>
      <c r="S1667" s="1">
        <v>83944.934848998906</v>
      </c>
      <c r="T1667" s="1">
        <v>-20334.029532993201</v>
      </c>
      <c r="U1667" s="1">
        <v>3488111</v>
      </c>
      <c r="V1667" s="1">
        <v>2628371</v>
      </c>
      <c r="W1667" s="1">
        <v>1055174</v>
      </c>
      <c r="X1667" s="1">
        <v>0.79050943758273196</v>
      </c>
    </row>
    <row r="1668" spans="1:24" x14ac:dyDescent="0.2">
      <c r="A1668" s="2">
        <v>9.09999999999999E-2</v>
      </c>
      <c r="B1668" s="2">
        <v>0.82</v>
      </c>
      <c r="C1668" s="1">
        <v>66</v>
      </c>
      <c r="D1668" s="1">
        <v>55341.4833986351</v>
      </c>
      <c r="E1668" s="1">
        <v>75420.343718132601</v>
      </c>
      <c r="F1668" s="1">
        <v>-20078.8603194428</v>
      </c>
      <c r="G1668" s="1">
        <v>3489074</v>
      </c>
      <c r="H1668" s="1">
        <v>2561871</v>
      </c>
      <c r="I1668" s="1">
        <v>964924</v>
      </c>
      <c r="J1668" s="1">
        <v>0.71023336431422401</v>
      </c>
      <c r="K1668" s="1">
        <v>66090.899545248394</v>
      </c>
      <c r="L1668" s="1">
        <v>82070.797734647102</v>
      </c>
      <c r="M1668" s="1">
        <v>-15979.898189330101</v>
      </c>
      <c r="N1668" s="1">
        <v>3488876</v>
      </c>
      <c r="O1668" s="1">
        <v>2484279</v>
      </c>
      <c r="P1668" s="1">
        <v>1030336</v>
      </c>
      <c r="Q1668" s="1">
        <v>0.77286068868711599</v>
      </c>
      <c r="R1668" s="1">
        <v>63633.276727770797</v>
      </c>
      <c r="S1668" s="1">
        <v>83966.478767933993</v>
      </c>
      <c r="T1668" s="1">
        <v>-20333.2020401148</v>
      </c>
      <c r="U1668" s="1">
        <v>3488109</v>
      </c>
      <c r="V1668" s="1">
        <v>2628357</v>
      </c>
      <c r="W1668" s="1">
        <v>1055690</v>
      </c>
      <c r="X1668" s="1">
        <v>0.79071231666378705</v>
      </c>
    </row>
    <row r="1669" spans="1:24" x14ac:dyDescent="0.2">
      <c r="A1669" s="2">
        <v>9.09999999999999E-2</v>
      </c>
      <c r="B1669" s="2">
        <v>0.82</v>
      </c>
      <c r="C1669" s="1">
        <v>67</v>
      </c>
      <c r="D1669" s="1">
        <v>55326.898852001199</v>
      </c>
      <c r="E1669" s="1">
        <v>75419.747650583202</v>
      </c>
      <c r="F1669" s="1">
        <v>-20092.848798527499</v>
      </c>
      <c r="G1669" s="1">
        <v>3489074</v>
      </c>
      <c r="H1669" s="1">
        <v>2562252</v>
      </c>
      <c r="I1669" s="1">
        <v>964821</v>
      </c>
      <c r="J1669" s="1">
        <v>0.71022775114621195</v>
      </c>
      <c r="K1669" s="1">
        <v>66080.016303133903</v>
      </c>
      <c r="L1669" s="1">
        <v>82059.737182236</v>
      </c>
      <c r="M1669" s="1">
        <v>-15979.7208790329</v>
      </c>
      <c r="N1669" s="1">
        <v>3488887</v>
      </c>
      <c r="O1669" s="1">
        <v>2484307</v>
      </c>
      <c r="P1669" s="1">
        <v>1030447</v>
      </c>
      <c r="Q1669" s="1">
        <v>0.77275653146688605</v>
      </c>
      <c r="R1669" s="1">
        <v>63598.975423949501</v>
      </c>
      <c r="S1669" s="1">
        <v>83939.101065778799</v>
      </c>
      <c r="T1669" s="1">
        <v>-20340.125641780702</v>
      </c>
      <c r="U1669" s="1">
        <v>3488119</v>
      </c>
      <c r="V1669" s="1">
        <v>2628719</v>
      </c>
      <c r="W1669" s="1">
        <v>1055046</v>
      </c>
      <c r="X1669" s="1">
        <v>0.79045450084712499</v>
      </c>
    </row>
    <row r="1670" spans="1:24" x14ac:dyDescent="0.2">
      <c r="A1670" s="2">
        <v>9.09999999999999E-2</v>
      </c>
      <c r="B1670" s="2">
        <v>0.82</v>
      </c>
      <c r="C1670" s="1">
        <v>68</v>
      </c>
      <c r="D1670" s="1">
        <v>55344.945207905803</v>
      </c>
      <c r="E1670" s="1">
        <v>75428.671817174501</v>
      </c>
      <c r="F1670" s="1">
        <v>-20083.726609214002</v>
      </c>
      <c r="G1670" s="1">
        <v>3489074</v>
      </c>
      <c r="H1670" s="1">
        <v>2561835</v>
      </c>
      <c r="I1670" s="1">
        <v>965137</v>
      </c>
      <c r="J1670" s="1">
        <v>0.710311790021522</v>
      </c>
      <c r="K1670" s="1">
        <v>66032.804204581102</v>
      </c>
      <c r="L1670" s="1">
        <v>82018.009389635699</v>
      </c>
      <c r="M1670" s="1">
        <v>-15985.2051849858</v>
      </c>
      <c r="N1670" s="1">
        <v>3488904</v>
      </c>
      <c r="O1670" s="1">
        <v>2484554</v>
      </c>
      <c r="P1670" s="1">
        <v>1029560</v>
      </c>
      <c r="Q1670" s="1">
        <v>0.77236358085086898</v>
      </c>
      <c r="R1670" s="1">
        <v>63621.918758702901</v>
      </c>
      <c r="S1670" s="1">
        <v>83957.839254131002</v>
      </c>
      <c r="T1670" s="1">
        <v>-20335.920495378399</v>
      </c>
      <c r="U1670" s="1">
        <v>3488114</v>
      </c>
      <c r="V1670" s="1">
        <v>2628442</v>
      </c>
      <c r="W1670" s="1">
        <v>1055506</v>
      </c>
      <c r="X1670" s="1">
        <v>0.79063095836372899</v>
      </c>
    </row>
    <row r="1671" spans="1:24" x14ac:dyDescent="0.2">
      <c r="A1671" s="2">
        <v>9.09999999999999E-2</v>
      </c>
      <c r="B1671" s="2">
        <v>0.82</v>
      </c>
      <c r="C1671" s="1">
        <v>69</v>
      </c>
      <c r="D1671" s="1">
        <v>55394.379543609699</v>
      </c>
      <c r="E1671" s="1">
        <v>75470.301080391102</v>
      </c>
      <c r="F1671" s="1">
        <v>-20075.921536726601</v>
      </c>
      <c r="G1671" s="1">
        <v>3489074</v>
      </c>
      <c r="H1671" s="1">
        <v>2561630</v>
      </c>
      <c r="I1671" s="1">
        <v>965753</v>
      </c>
      <c r="J1671" s="1">
        <v>0.71070381278634698</v>
      </c>
      <c r="K1671" s="1">
        <v>66116.793838338897</v>
      </c>
      <c r="L1671" s="1">
        <v>82096.079966929203</v>
      </c>
      <c r="M1671" s="1">
        <v>-15979.2861285216</v>
      </c>
      <c r="N1671" s="1">
        <v>3488887</v>
      </c>
      <c r="O1671" s="1">
        <v>2484291</v>
      </c>
      <c r="P1671" s="1">
        <v>1030300</v>
      </c>
      <c r="Q1671" s="1">
        <v>0.77309877146433204</v>
      </c>
      <c r="R1671" s="1">
        <v>63630.155109787098</v>
      </c>
      <c r="S1671" s="1">
        <v>83955.787710444594</v>
      </c>
      <c r="T1671" s="1">
        <v>-20325.632600607601</v>
      </c>
      <c r="U1671" s="1">
        <v>3488108</v>
      </c>
      <c r="V1671" s="1">
        <v>2628107</v>
      </c>
      <c r="W1671" s="1">
        <v>1055411</v>
      </c>
      <c r="X1671" s="1">
        <v>0.79061163897717102</v>
      </c>
    </row>
    <row r="1672" spans="1:24" x14ac:dyDescent="0.2">
      <c r="A1672" s="2">
        <v>9.09999999999999E-2</v>
      </c>
      <c r="B1672" s="2">
        <v>0.82</v>
      </c>
      <c r="C1672" s="1">
        <v>70</v>
      </c>
      <c r="D1672" s="1">
        <v>55373.431314214999</v>
      </c>
      <c r="E1672" s="1">
        <v>75455.367501586705</v>
      </c>
      <c r="F1672" s="1">
        <v>-20081.936187317198</v>
      </c>
      <c r="G1672" s="1">
        <v>3489074</v>
      </c>
      <c r="H1672" s="1">
        <v>2562016</v>
      </c>
      <c r="I1672" s="1">
        <v>965363</v>
      </c>
      <c r="J1672" s="1">
        <v>0.71056318327722001</v>
      </c>
      <c r="K1672" s="1">
        <v>66113.322399924102</v>
      </c>
      <c r="L1672" s="1">
        <v>82092.052823693797</v>
      </c>
      <c r="M1672" s="1">
        <v>-15978.730423700899</v>
      </c>
      <c r="N1672" s="1">
        <v>3488871</v>
      </c>
      <c r="O1672" s="1">
        <v>2484253</v>
      </c>
      <c r="P1672" s="1">
        <v>1030435</v>
      </c>
      <c r="Q1672" s="1">
        <v>0.77306084785714502</v>
      </c>
      <c r="R1672" s="1">
        <v>63644.842869500601</v>
      </c>
      <c r="S1672" s="1">
        <v>83974.1876609584</v>
      </c>
      <c r="T1672" s="1">
        <v>-20329.344791408901</v>
      </c>
      <c r="U1672" s="1">
        <v>3488106</v>
      </c>
      <c r="V1672" s="1">
        <v>2628224</v>
      </c>
      <c r="W1672" s="1">
        <v>1055753</v>
      </c>
      <c r="X1672" s="1">
        <v>0.79078491130812001</v>
      </c>
    </row>
    <row r="1673" spans="1:24" x14ac:dyDescent="0.2">
      <c r="A1673" s="2">
        <v>9.09999999999999E-2</v>
      </c>
      <c r="B1673" s="2">
        <v>0.82</v>
      </c>
      <c r="C1673" s="1">
        <v>71</v>
      </c>
      <c r="D1673" s="1">
        <v>55401.656895748099</v>
      </c>
      <c r="E1673" s="1">
        <v>75491.086836372502</v>
      </c>
      <c r="F1673" s="1">
        <v>-20089.4299405692</v>
      </c>
      <c r="G1673" s="1">
        <v>3489074</v>
      </c>
      <c r="H1673" s="1">
        <v>2562422</v>
      </c>
      <c r="I1673" s="1">
        <v>966323</v>
      </c>
      <c r="J1673" s="1">
        <v>0.71089955224697998</v>
      </c>
      <c r="K1673" s="1">
        <v>66121.535879920106</v>
      </c>
      <c r="L1673" s="1">
        <v>82103.131084435401</v>
      </c>
      <c r="M1673" s="1">
        <v>-15981.595204446499</v>
      </c>
      <c r="N1673" s="1">
        <v>3488875</v>
      </c>
      <c r="O1673" s="1">
        <v>2484394</v>
      </c>
      <c r="P1673" s="1">
        <v>1030824</v>
      </c>
      <c r="Q1673" s="1">
        <v>0.77316517183671396</v>
      </c>
      <c r="R1673" s="1">
        <v>63677.336042233903</v>
      </c>
      <c r="S1673" s="1">
        <v>83997.656000794901</v>
      </c>
      <c r="T1673" s="1">
        <v>-20320.319958513301</v>
      </c>
      <c r="U1673" s="1">
        <v>3488105</v>
      </c>
      <c r="V1673" s="1">
        <v>2627805</v>
      </c>
      <c r="W1673" s="1">
        <v>1056352</v>
      </c>
      <c r="X1673" s="1">
        <v>0.79100591266048004</v>
      </c>
    </row>
    <row r="1674" spans="1:24" x14ac:dyDescent="0.2">
      <c r="A1674" s="2">
        <v>9.09999999999999E-2</v>
      </c>
      <c r="B1674" s="2">
        <v>0.82</v>
      </c>
      <c r="C1674" s="1">
        <v>72</v>
      </c>
      <c r="D1674" s="1">
        <v>55414.701568803597</v>
      </c>
      <c r="E1674" s="1">
        <v>75501.270262089296</v>
      </c>
      <c r="F1674" s="1">
        <v>-20086.568693230802</v>
      </c>
      <c r="G1674" s="1">
        <v>3489074</v>
      </c>
      <c r="H1674" s="1">
        <v>2561704</v>
      </c>
      <c r="I1674" s="1">
        <v>966539</v>
      </c>
      <c r="J1674" s="1">
        <v>0.71099544956527605</v>
      </c>
      <c r="K1674" s="1">
        <v>66225.140846786293</v>
      </c>
      <c r="L1674" s="1">
        <v>82202.306864863</v>
      </c>
      <c r="M1674" s="1">
        <v>-15977.1660180077</v>
      </c>
      <c r="N1674" s="1">
        <v>3488875</v>
      </c>
      <c r="O1674" s="1">
        <v>2484112</v>
      </c>
      <c r="P1674" s="1">
        <v>1031651</v>
      </c>
      <c r="Q1674" s="1">
        <v>0.77409911014459498</v>
      </c>
      <c r="R1674" s="1">
        <v>63695.470291291596</v>
      </c>
      <c r="S1674" s="1">
        <v>84013.079341699195</v>
      </c>
      <c r="T1674" s="1">
        <v>-20317.6090503591</v>
      </c>
      <c r="U1674" s="1">
        <v>3488103</v>
      </c>
      <c r="V1674" s="1">
        <v>2627740</v>
      </c>
      <c r="W1674" s="1">
        <v>1056793</v>
      </c>
      <c r="X1674" s="1">
        <v>0.791151154259222</v>
      </c>
    </row>
    <row r="1675" spans="1:24" x14ac:dyDescent="0.2">
      <c r="A1675" s="2">
        <v>9.09999999999999E-2</v>
      </c>
      <c r="B1675" s="2">
        <v>0.82</v>
      </c>
      <c r="C1675" s="1">
        <v>73</v>
      </c>
      <c r="D1675" s="1">
        <v>55326.497848269399</v>
      </c>
      <c r="E1675" s="1">
        <v>75412.841158824594</v>
      </c>
      <c r="F1675" s="1">
        <v>-20086.343310501001</v>
      </c>
      <c r="G1675" s="1">
        <v>3489074</v>
      </c>
      <c r="H1675" s="1">
        <v>2562022</v>
      </c>
      <c r="I1675" s="1">
        <v>964660</v>
      </c>
      <c r="J1675" s="1">
        <v>0.71016271271446496</v>
      </c>
      <c r="K1675" s="1">
        <v>66113.555913984193</v>
      </c>
      <c r="L1675" s="1">
        <v>82097.428463556906</v>
      </c>
      <c r="M1675" s="1">
        <v>-15983.8725495038</v>
      </c>
      <c r="N1675" s="1">
        <v>3488911</v>
      </c>
      <c r="O1675" s="1">
        <v>2484445</v>
      </c>
      <c r="P1675" s="1">
        <v>1029795</v>
      </c>
      <c r="Q1675" s="1">
        <v>0.77311147025685001</v>
      </c>
      <c r="R1675" s="1">
        <v>63592.578132190101</v>
      </c>
      <c r="S1675" s="1">
        <v>83934.969255330405</v>
      </c>
      <c r="T1675" s="1">
        <v>-20342.391123091798</v>
      </c>
      <c r="U1675" s="1">
        <v>3488110</v>
      </c>
      <c r="V1675" s="1">
        <v>2628730</v>
      </c>
      <c r="W1675" s="1">
        <v>1054928</v>
      </c>
      <c r="X1675" s="1">
        <v>0.79041559158881602</v>
      </c>
    </row>
    <row r="1676" spans="1:24" x14ac:dyDescent="0.2">
      <c r="A1676" s="2">
        <v>9.09999999999999E-2</v>
      </c>
      <c r="B1676" s="2">
        <v>0.82</v>
      </c>
      <c r="C1676" s="1">
        <v>74</v>
      </c>
      <c r="D1676" s="1">
        <v>55325.545294893702</v>
      </c>
      <c r="E1676" s="1">
        <v>75418.650053340607</v>
      </c>
      <c r="F1676" s="1">
        <v>-20093.104758392299</v>
      </c>
      <c r="G1676" s="1">
        <v>3489074</v>
      </c>
      <c r="H1676" s="1">
        <v>2562527</v>
      </c>
      <c r="I1676" s="1">
        <v>964970</v>
      </c>
      <c r="J1676" s="1">
        <v>0.71021741507315805</v>
      </c>
      <c r="K1676" s="1">
        <v>66073.8595158229</v>
      </c>
      <c r="L1676" s="1">
        <v>82053.149916464405</v>
      </c>
      <c r="M1676" s="1">
        <v>-15979.2904005729</v>
      </c>
      <c r="N1676" s="1">
        <v>3488887</v>
      </c>
      <c r="O1676" s="1">
        <v>2484278</v>
      </c>
      <c r="P1676" s="1">
        <v>1029889</v>
      </c>
      <c r="Q1676" s="1">
        <v>0.77269449918620803</v>
      </c>
      <c r="R1676" s="1">
        <v>63600.167935860401</v>
      </c>
      <c r="S1676" s="1">
        <v>83935.346762251997</v>
      </c>
      <c r="T1676" s="1">
        <v>-20335.178826341398</v>
      </c>
      <c r="U1676" s="1">
        <v>3488113</v>
      </c>
      <c r="V1676" s="1">
        <v>2628422</v>
      </c>
      <c r="W1676" s="1">
        <v>1054938</v>
      </c>
      <c r="X1676" s="1">
        <v>0.79041914657142398</v>
      </c>
    </row>
    <row r="1677" spans="1:24" x14ac:dyDescent="0.2">
      <c r="A1677" s="2">
        <v>9.09999999999999E-2</v>
      </c>
      <c r="B1677" s="2">
        <v>0.82</v>
      </c>
      <c r="C1677" s="1">
        <v>75</v>
      </c>
      <c r="D1677" s="1">
        <v>55384.9847977795</v>
      </c>
      <c r="E1677" s="1">
        <v>75473.280657039097</v>
      </c>
      <c r="F1677" s="1">
        <v>-20088.2958592047</v>
      </c>
      <c r="G1677" s="1">
        <v>3489074</v>
      </c>
      <c r="H1677" s="1">
        <v>2562184</v>
      </c>
      <c r="I1677" s="1">
        <v>965832</v>
      </c>
      <c r="J1677" s="1">
        <v>0.71073187145914796</v>
      </c>
      <c r="K1677" s="1">
        <v>66120.704965198602</v>
      </c>
      <c r="L1677" s="1">
        <v>82100.947896569298</v>
      </c>
      <c r="M1677" s="1">
        <v>-15980.242931302</v>
      </c>
      <c r="N1677" s="1">
        <v>3488886</v>
      </c>
      <c r="O1677" s="1">
        <v>2484347</v>
      </c>
      <c r="P1677" s="1">
        <v>1030571</v>
      </c>
      <c r="Q1677" s="1">
        <v>0.77314461275694202</v>
      </c>
      <c r="R1677" s="1">
        <v>63667.850321099897</v>
      </c>
      <c r="S1677" s="1">
        <v>83995.176264852795</v>
      </c>
      <c r="T1677" s="1">
        <v>-20327.3259437044</v>
      </c>
      <c r="U1677" s="1">
        <v>3488106</v>
      </c>
      <c r="V1677" s="1">
        <v>2628113</v>
      </c>
      <c r="W1677" s="1">
        <v>1056355</v>
      </c>
      <c r="X1677" s="1">
        <v>0.79098256098751896</v>
      </c>
    </row>
    <row r="1678" spans="1:24" x14ac:dyDescent="0.2">
      <c r="A1678" s="2">
        <v>9.09999999999999E-2</v>
      </c>
      <c r="B1678" s="2">
        <v>0.82</v>
      </c>
      <c r="C1678" s="1">
        <v>76</v>
      </c>
      <c r="D1678" s="1">
        <v>55377.764540298398</v>
      </c>
      <c r="E1678" s="1">
        <v>75464.0735658841</v>
      </c>
      <c r="F1678" s="1">
        <v>-20086.309025531398</v>
      </c>
      <c r="G1678" s="1">
        <v>3489074</v>
      </c>
      <c r="H1678" s="1">
        <v>2562094</v>
      </c>
      <c r="I1678" s="1">
        <v>965628</v>
      </c>
      <c r="J1678" s="1">
        <v>0.71064516828326596</v>
      </c>
      <c r="K1678" s="1">
        <v>66118.715197267797</v>
      </c>
      <c r="L1678" s="1">
        <v>82094.634622968704</v>
      </c>
      <c r="M1678" s="1">
        <v>-15975.919425632201</v>
      </c>
      <c r="N1678" s="1">
        <v>3488873</v>
      </c>
      <c r="O1678" s="1">
        <v>2484094</v>
      </c>
      <c r="P1678" s="1">
        <v>1030829</v>
      </c>
      <c r="Q1678" s="1">
        <v>0.77308516066049204</v>
      </c>
      <c r="R1678" s="1">
        <v>63693.418275531803</v>
      </c>
      <c r="S1678" s="1">
        <v>84021.836381988804</v>
      </c>
      <c r="T1678" s="1">
        <v>-20328.4181064076</v>
      </c>
      <c r="U1678" s="1">
        <v>3488102</v>
      </c>
      <c r="V1678" s="1">
        <v>2628029</v>
      </c>
      <c r="W1678" s="1">
        <v>1056976</v>
      </c>
      <c r="X1678" s="1">
        <v>0.79123361930617597</v>
      </c>
    </row>
    <row r="1679" spans="1:24" x14ac:dyDescent="0.2">
      <c r="A1679" s="2">
        <v>9.09999999999999E-2</v>
      </c>
      <c r="B1679" s="2">
        <v>0.82</v>
      </c>
      <c r="C1679" s="1">
        <v>77</v>
      </c>
      <c r="D1679" s="1">
        <v>55346.433225457004</v>
      </c>
      <c r="E1679" s="1">
        <v>75455.745583894997</v>
      </c>
      <c r="F1679" s="1">
        <v>-20109.3123583827</v>
      </c>
      <c r="G1679" s="1">
        <v>3489074</v>
      </c>
      <c r="H1679" s="1">
        <v>2562948</v>
      </c>
      <c r="I1679" s="1">
        <v>965442</v>
      </c>
      <c r="J1679" s="1">
        <v>0.71056674367824901</v>
      </c>
      <c r="K1679" s="1">
        <v>66110.900733883405</v>
      </c>
      <c r="L1679" s="1">
        <v>82094.117135181499</v>
      </c>
      <c r="M1679" s="1">
        <v>-15983.216401229</v>
      </c>
      <c r="N1679" s="1">
        <v>3488851</v>
      </c>
      <c r="O1679" s="1">
        <v>2484424</v>
      </c>
      <c r="P1679" s="1">
        <v>1030519</v>
      </c>
      <c r="Q1679" s="1">
        <v>0.773080287478079</v>
      </c>
      <c r="R1679" s="1">
        <v>63622.359372744897</v>
      </c>
      <c r="S1679" s="1">
        <v>83960.716991100999</v>
      </c>
      <c r="T1679" s="1">
        <v>-20338.357618307498</v>
      </c>
      <c r="U1679" s="1">
        <v>3488113</v>
      </c>
      <c r="V1679" s="1">
        <v>2628554</v>
      </c>
      <c r="W1679" s="1">
        <v>1055545</v>
      </c>
      <c r="X1679" s="1">
        <v>0.79065805801230504</v>
      </c>
    </row>
    <row r="1680" spans="1:24" x14ac:dyDescent="0.2">
      <c r="A1680" s="2">
        <v>9.09999999999999E-2</v>
      </c>
      <c r="B1680" s="2">
        <v>0.82</v>
      </c>
      <c r="C1680" s="1">
        <v>78</v>
      </c>
      <c r="D1680" s="1">
        <v>55303.910993823403</v>
      </c>
      <c r="E1680" s="1">
        <v>75403.507873836599</v>
      </c>
      <c r="F1680" s="1">
        <v>-20099.596879958201</v>
      </c>
      <c r="G1680" s="1">
        <v>3489074</v>
      </c>
      <c r="H1680" s="1">
        <v>2562793</v>
      </c>
      <c r="I1680" s="1">
        <v>964516</v>
      </c>
      <c r="J1680" s="1">
        <v>0.71007482117127196</v>
      </c>
      <c r="K1680" s="1">
        <v>65998.827882256999</v>
      </c>
      <c r="L1680" s="1">
        <v>81987.665780861105</v>
      </c>
      <c r="M1680" s="1">
        <v>-15988.837898535299</v>
      </c>
      <c r="N1680" s="1">
        <v>3488880</v>
      </c>
      <c r="O1680" s="1">
        <v>2484664</v>
      </c>
      <c r="P1680" s="1">
        <v>1028899</v>
      </c>
      <c r="Q1680" s="1">
        <v>0.77207783509206296</v>
      </c>
      <c r="R1680" s="1">
        <v>63534.582497452597</v>
      </c>
      <c r="S1680" s="1">
        <v>83881.877937512196</v>
      </c>
      <c r="T1680" s="1">
        <v>-20347.2954400091</v>
      </c>
      <c r="U1680" s="1">
        <v>3488118</v>
      </c>
      <c r="V1680" s="1">
        <v>2628956</v>
      </c>
      <c r="W1680" s="1">
        <v>1053715</v>
      </c>
      <c r="X1680" s="1">
        <v>0.78991563065769899</v>
      </c>
    </row>
    <row r="1681" spans="1:24" x14ac:dyDescent="0.2">
      <c r="A1681" s="2">
        <v>9.09999999999999E-2</v>
      </c>
      <c r="B1681" s="2">
        <v>0.82</v>
      </c>
      <c r="C1681" s="1">
        <v>79</v>
      </c>
      <c r="D1681" s="1">
        <v>55372.494233159297</v>
      </c>
      <c r="E1681" s="1">
        <v>75462.319401315501</v>
      </c>
      <c r="F1681" s="1">
        <v>-20089.825168102099</v>
      </c>
      <c r="G1681" s="1">
        <v>3489074</v>
      </c>
      <c r="H1681" s="1">
        <v>2562583</v>
      </c>
      <c r="I1681" s="1">
        <v>965601</v>
      </c>
      <c r="J1681" s="1">
        <v>0.71062864931581204</v>
      </c>
      <c r="K1681" s="1">
        <v>66005.8994647855</v>
      </c>
      <c r="L1681" s="1">
        <v>81984.890513181104</v>
      </c>
      <c r="M1681" s="1">
        <v>-15978.9910483269</v>
      </c>
      <c r="N1681" s="1">
        <v>3488875</v>
      </c>
      <c r="O1681" s="1">
        <v>2484277</v>
      </c>
      <c r="P1681" s="1">
        <v>1029399</v>
      </c>
      <c r="Q1681" s="1">
        <v>0.77205170039678295</v>
      </c>
      <c r="R1681" s="1">
        <v>63644.614540358998</v>
      </c>
      <c r="S1681" s="1">
        <v>83979.487637090293</v>
      </c>
      <c r="T1681" s="1">
        <v>-20334.873096681698</v>
      </c>
      <c r="U1681" s="1">
        <v>3488107</v>
      </c>
      <c r="V1681" s="1">
        <v>2628371</v>
      </c>
      <c r="W1681" s="1">
        <v>1055986</v>
      </c>
      <c r="X1681" s="1">
        <v>0.79083482118247606</v>
      </c>
    </row>
    <row r="1682" spans="1:24" x14ac:dyDescent="0.2">
      <c r="A1682" s="2">
        <v>9.09999999999999E-2</v>
      </c>
      <c r="B1682" s="2">
        <v>0.82</v>
      </c>
      <c r="C1682" s="1">
        <v>80</v>
      </c>
      <c r="D1682" s="1">
        <v>55360.630779324398</v>
      </c>
      <c r="E1682" s="1">
        <v>75449.957871157007</v>
      </c>
      <c r="F1682" s="1">
        <v>-20089.327091777701</v>
      </c>
      <c r="G1682" s="1">
        <v>3489074</v>
      </c>
      <c r="H1682" s="1">
        <v>2562228</v>
      </c>
      <c r="I1682" s="1">
        <v>965608</v>
      </c>
      <c r="J1682" s="1">
        <v>0.71051224078835196</v>
      </c>
      <c r="K1682" s="1">
        <v>66080.217491466305</v>
      </c>
      <c r="L1682" s="1">
        <v>82061.376947718003</v>
      </c>
      <c r="M1682" s="1">
        <v>-15981.159456182901</v>
      </c>
      <c r="N1682" s="1">
        <v>3488866</v>
      </c>
      <c r="O1682" s="1">
        <v>2484329</v>
      </c>
      <c r="P1682" s="1">
        <v>1030211</v>
      </c>
      <c r="Q1682" s="1">
        <v>0.77277197313815704</v>
      </c>
      <c r="R1682" s="1">
        <v>63649.243563109798</v>
      </c>
      <c r="S1682" s="1">
        <v>83978.757072647204</v>
      </c>
      <c r="T1682" s="1">
        <v>-20329.513509487901</v>
      </c>
      <c r="U1682" s="1">
        <v>3488107</v>
      </c>
      <c r="V1682" s="1">
        <v>2628218</v>
      </c>
      <c r="W1682" s="1">
        <v>1056010</v>
      </c>
      <c r="X1682" s="1">
        <v>0.79082794145723401</v>
      </c>
    </row>
    <row r="1683" spans="1:24" x14ac:dyDescent="0.2">
      <c r="A1683" s="2">
        <v>9.09999999999999E-2</v>
      </c>
      <c r="B1683" s="2">
        <v>0.82</v>
      </c>
      <c r="C1683" s="1">
        <v>81</v>
      </c>
      <c r="D1683" s="1">
        <v>55369.706575266202</v>
      </c>
      <c r="E1683" s="1">
        <v>75447.817300221301</v>
      </c>
      <c r="F1683" s="1">
        <v>-20078.1107248997</v>
      </c>
      <c r="G1683" s="1">
        <v>3489074</v>
      </c>
      <c r="H1683" s="1">
        <v>2561554</v>
      </c>
      <c r="I1683" s="1">
        <v>965345</v>
      </c>
      <c r="J1683" s="1">
        <v>0.71049208303220401</v>
      </c>
      <c r="K1683" s="1">
        <v>66075.697758529597</v>
      </c>
      <c r="L1683" s="1">
        <v>82054.387631362799</v>
      </c>
      <c r="M1683" s="1">
        <v>-15978.689872764</v>
      </c>
      <c r="N1683" s="1">
        <v>3488863</v>
      </c>
      <c r="O1683" s="1">
        <v>2484254</v>
      </c>
      <c r="P1683" s="1">
        <v>1030002</v>
      </c>
      <c r="Q1683" s="1">
        <v>0.77270615474719195</v>
      </c>
      <c r="R1683" s="1">
        <v>63655.178764356097</v>
      </c>
      <c r="S1683" s="1">
        <v>83983.533329542493</v>
      </c>
      <c r="T1683" s="1">
        <v>-20328.3545651358</v>
      </c>
      <c r="U1683" s="1">
        <v>3488106</v>
      </c>
      <c r="V1683" s="1">
        <v>2628163</v>
      </c>
      <c r="W1683" s="1">
        <v>1056000</v>
      </c>
      <c r="X1683" s="1">
        <v>0.79087291946762095</v>
      </c>
    </row>
    <row r="1684" spans="1:24" x14ac:dyDescent="0.2">
      <c r="A1684" s="2">
        <v>9.09999999999999E-2</v>
      </c>
      <c r="B1684" s="2">
        <v>0.82</v>
      </c>
      <c r="C1684" s="1">
        <v>82</v>
      </c>
      <c r="D1684" s="1">
        <v>55323.001978474</v>
      </c>
      <c r="E1684" s="1">
        <v>75406.592789924805</v>
      </c>
      <c r="F1684" s="1">
        <v>-20083.5908113962</v>
      </c>
      <c r="G1684" s="1">
        <v>3489074</v>
      </c>
      <c r="H1684" s="1">
        <v>2562015</v>
      </c>
      <c r="I1684" s="1">
        <v>964339</v>
      </c>
      <c r="J1684" s="1">
        <v>0.710103871825569</v>
      </c>
      <c r="K1684" s="1">
        <v>66099.428642418003</v>
      </c>
      <c r="L1684" s="1">
        <v>82074.4033910984</v>
      </c>
      <c r="M1684" s="1">
        <v>-15974.974748611399</v>
      </c>
      <c r="N1684" s="1">
        <v>3488875</v>
      </c>
      <c r="O1684" s="1">
        <v>2484113</v>
      </c>
      <c r="P1684" s="1">
        <v>1030198</v>
      </c>
      <c r="Q1684" s="1">
        <v>0.77289464315331502</v>
      </c>
      <c r="R1684" s="1">
        <v>63597.874839804201</v>
      </c>
      <c r="S1684" s="1">
        <v>83939.660739995903</v>
      </c>
      <c r="T1684" s="1">
        <v>-20341.7859001426</v>
      </c>
      <c r="U1684" s="1">
        <v>3488114</v>
      </c>
      <c r="V1684" s="1">
        <v>2628728</v>
      </c>
      <c r="W1684" s="1">
        <v>1055003</v>
      </c>
      <c r="X1684" s="1">
        <v>0.79045977129913103</v>
      </c>
    </row>
    <row r="1685" spans="1:24" x14ac:dyDescent="0.2">
      <c r="A1685" s="2">
        <v>9.09999999999999E-2</v>
      </c>
      <c r="B1685" s="2">
        <v>0.82</v>
      </c>
      <c r="C1685" s="1">
        <v>83</v>
      </c>
      <c r="D1685" s="1">
        <v>55356.302267315703</v>
      </c>
      <c r="E1685" s="1">
        <v>75456.136996424</v>
      </c>
      <c r="F1685" s="1">
        <v>-20099.8347290536</v>
      </c>
      <c r="G1685" s="1">
        <v>3489074</v>
      </c>
      <c r="H1685" s="1">
        <v>2562970</v>
      </c>
      <c r="I1685" s="1">
        <v>965234</v>
      </c>
      <c r="J1685" s="1">
        <v>0.71057042960997197</v>
      </c>
      <c r="K1685" s="1">
        <v>66103.357198271799</v>
      </c>
      <c r="L1685" s="1">
        <v>82082.743557745198</v>
      </c>
      <c r="M1685" s="1">
        <v>-15979.3863594044</v>
      </c>
      <c r="N1685" s="1">
        <v>3488887</v>
      </c>
      <c r="O1685" s="1">
        <v>2484274</v>
      </c>
      <c r="P1685" s="1">
        <v>1030298</v>
      </c>
      <c r="Q1685" s="1">
        <v>0.77297318250124802</v>
      </c>
      <c r="R1685" s="1">
        <v>63648.251938622001</v>
      </c>
      <c r="S1685" s="1">
        <v>83983.904757436394</v>
      </c>
      <c r="T1685" s="1">
        <v>-20335.652818764898</v>
      </c>
      <c r="U1685" s="1">
        <v>3488108</v>
      </c>
      <c r="V1685" s="1">
        <v>2628418</v>
      </c>
      <c r="W1685" s="1">
        <v>1056108</v>
      </c>
      <c r="X1685" s="1">
        <v>0.790876417204042</v>
      </c>
    </row>
    <row r="1686" spans="1:24" x14ac:dyDescent="0.2">
      <c r="A1686" s="2">
        <v>9.09999999999999E-2</v>
      </c>
      <c r="B1686" s="2">
        <v>0.82</v>
      </c>
      <c r="C1686" s="1">
        <v>84</v>
      </c>
      <c r="D1686" s="1">
        <v>55294.184112256502</v>
      </c>
      <c r="E1686" s="1">
        <v>75395.185657769704</v>
      </c>
      <c r="F1686" s="1">
        <v>-20101.001545458501</v>
      </c>
      <c r="G1686" s="1">
        <v>3489074</v>
      </c>
      <c r="H1686" s="1">
        <v>2562737</v>
      </c>
      <c r="I1686" s="1">
        <v>964157</v>
      </c>
      <c r="J1686" s="1">
        <v>0.70999645086394902</v>
      </c>
      <c r="K1686" s="1">
        <v>65959.247090040793</v>
      </c>
      <c r="L1686" s="1">
        <v>81941.878296599796</v>
      </c>
      <c r="M1686" s="1">
        <v>-15982.631206489999</v>
      </c>
      <c r="N1686" s="1">
        <v>3488884</v>
      </c>
      <c r="O1686" s="1">
        <v>2484408</v>
      </c>
      <c r="P1686" s="1">
        <v>1028754</v>
      </c>
      <c r="Q1686" s="1">
        <v>0.77164665436034696</v>
      </c>
      <c r="R1686" s="1">
        <v>63589.699181662399</v>
      </c>
      <c r="S1686" s="1">
        <v>83927.132216328304</v>
      </c>
      <c r="T1686" s="1">
        <v>-20337.433034615999</v>
      </c>
      <c r="U1686" s="1">
        <v>3488116</v>
      </c>
      <c r="V1686" s="1">
        <v>2628586</v>
      </c>
      <c r="W1686" s="1">
        <v>1054805</v>
      </c>
      <c r="X1686" s="1">
        <v>0.79034179019382</v>
      </c>
    </row>
    <row r="1687" spans="1:24" x14ac:dyDescent="0.2">
      <c r="A1687" s="2">
        <v>9.09999999999999E-2</v>
      </c>
      <c r="B1687" s="2">
        <v>0.82</v>
      </c>
      <c r="C1687" s="1">
        <v>85</v>
      </c>
      <c r="D1687" s="1">
        <v>55378.658846060898</v>
      </c>
      <c r="E1687" s="1">
        <v>75457.205485425395</v>
      </c>
      <c r="F1687" s="1">
        <v>-20078.546639309701</v>
      </c>
      <c r="G1687" s="1">
        <v>3489074</v>
      </c>
      <c r="H1687" s="1">
        <v>2561819</v>
      </c>
      <c r="I1687" s="1">
        <v>965717</v>
      </c>
      <c r="J1687" s="1">
        <v>0.71058049157072001</v>
      </c>
      <c r="K1687" s="1">
        <v>66110.780690448097</v>
      </c>
      <c r="L1687" s="1">
        <v>82091.003252005103</v>
      </c>
      <c r="M1687" s="1">
        <v>-15980.222561487901</v>
      </c>
      <c r="N1687" s="1">
        <v>3488875</v>
      </c>
      <c r="O1687" s="1">
        <v>2484338</v>
      </c>
      <c r="P1687" s="1">
        <v>1030637</v>
      </c>
      <c r="Q1687" s="1">
        <v>0.77305096404072304</v>
      </c>
      <c r="R1687" s="1">
        <v>63688.327660132003</v>
      </c>
      <c r="S1687" s="1">
        <v>84009.996657114796</v>
      </c>
      <c r="T1687" s="1">
        <v>-20321.6689969338</v>
      </c>
      <c r="U1687" s="1">
        <v>3488107</v>
      </c>
      <c r="V1687" s="1">
        <v>2627867</v>
      </c>
      <c r="W1687" s="1">
        <v>1056648</v>
      </c>
      <c r="X1687" s="1">
        <v>0.791122124618996</v>
      </c>
    </row>
    <row r="1688" spans="1:24" x14ac:dyDescent="0.2">
      <c r="A1688" s="2">
        <v>9.09999999999999E-2</v>
      </c>
      <c r="B1688" s="2">
        <v>0.82</v>
      </c>
      <c r="C1688" s="1">
        <v>86</v>
      </c>
      <c r="D1688" s="1">
        <v>55386.070003095199</v>
      </c>
      <c r="E1688" s="1">
        <v>75467.427214413299</v>
      </c>
      <c r="F1688" s="1">
        <v>-20081.357211263101</v>
      </c>
      <c r="G1688" s="1">
        <v>3489074</v>
      </c>
      <c r="H1688" s="1">
        <v>2561466</v>
      </c>
      <c r="I1688" s="1">
        <v>965776</v>
      </c>
      <c r="J1688" s="1">
        <v>0.71067674959090898</v>
      </c>
      <c r="K1688" s="1">
        <v>66178.145975797001</v>
      </c>
      <c r="L1688" s="1">
        <v>82154.485587087998</v>
      </c>
      <c r="M1688" s="1">
        <v>-15976.3396112217</v>
      </c>
      <c r="N1688" s="1">
        <v>3488868</v>
      </c>
      <c r="O1688" s="1">
        <v>2484105</v>
      </c>
      <c r="P1688" s="1">
        <v>1031148</v>
      </c>
      <c r="Q1688" s="1">
        <v>0.77364877717970104</v>
      </c>
      <c r="R1688" s="1">
        <v>63678.924994292502</v>
      </c>
      <c r="S1688" s="1">
        <v>83995.160142186302</v>
      </c>
      <c r="T1688" s="1">
        <v>-20316.235147845298</v>
      </c>
      <c r="U1688" s="1">
        <v>3488105</v>
      </c>
      <c r="V1688" s="1">
        <v>2627722</v>
      </c>
      <c r="W1688" s="1">
        <v>1056342</v>
      </c>
      <c r="X1688" s="1">
        <v>0.79098240916037399</v>
      </c>
    </row>
    <row r="1689" spans="1:24" x14ac:dyDescent="0.2">
      <c r="A1689" s="2">
        <v>9.09999999999999E-2</v>
      </c>
      <c r="B1689" s="2">
        <v>0.82</v>
      </c>
      <c r="C1689" s="1">
        <v>87</v>
      </c>
      <c r="D1689" s="1">
        <v>55356.351123378401</v>
      </c>
      <c r="E1689" s="1">
        <v>75451.878497068799</v>
      </c>
      <c r="F1689" s="1">
        <v>-20095.527373635301</v>
      </c>
      <c r="G1689" s="1">
        <v>3489074</v>
      </c>
      <c r="H1689" s="1">
        <v>2562482</v>
      </c>
      <c r="I1689" s="1">
        <v>965457</v>
      </c>
      <c r="J1689" s="1">
        <v>0.71053032732224497</v>
      </c>
      <c r="K1689" s="1">
        <v>66120.474869366706</v>
      </c>
      <c r="L1689" s="1">
        <v>82102.452314990194</v>
      </c>
      <c r="M1689" s="1">
        <v>-15981.977445554799</v>
      </c>
      <c r="N1689" s="1">
        <v>3488888</v>
      </c>
      <c r="O1689" s="1">
        <v>2484338</v>
      </c>
      <c r="P1689" s="1">
        <v>1030468</v>
      </c>
      <c r="Q1689" s="1">
        <v>0.77315877986496395</v>
      </c>
      <c r="R1689" s="1">
        <v>63594.626113134596</v>
      </c>
      <c r="S1689" s="1">
        <v>83931.929794898198</v>
      </c>
      <c r="T1689" s="1">
        <v>-20337.3036817131</v>
      </c>
      <c r="U1689" s="1">
        <v>3488116</v>
      </c>
      <c r="V1689" s="1">
        <v>2628602</v>
      </c>
      <c r="W1689" s="1">
        <v>1054827</v>
      </c>
      <c r="X1689" s="1">
        <v>0.79038696899041905</v>
      </c>
    </row>
    <row r="1690" spans="1:24" x14ac:dyDescent="0.2">
      <c r="A1690" s="2">
        <v>9.09999999999999E-2</v>
      </c>
      <c r="B1690" s="2">
        <v>0.82</v>
      </c>
      <c r="C1690" s="1">
        <v>88</v>
      </c>
      <c r="D1690" s="1">
        <v>55368.477900689097</v>
      </c>
      <c r="E1690" s="1">
        <v>75466.519024688707</v>
      </c>
      <c r="F1690" s="1">
        <v>-20098.0411239448</v>
      </c>
      <c r="G1690" s="1">
        <v>3489074</v>
      </c>
      <c r="H1690" s="1">
        <v>2562458</v>
      </c>
      <c r="I1690" s="1">
        <v>965461</v>
      </c>
      <c r="J1690" s="1">
        <v>0.710668197168424</v>
      </c>
      <c r="K1690" s="1">
        <v>66107.155406920094</v>
      </c>
      <c r="L1690" s="1">
        <v>82087.566090671506</v>
      </c>
      <c r="M1690" s="1">
        <v>-15980.4106836829</v>
      </c>
      <c r="N1690" s="1">
        <v>3488892</v>
      </c>
      <c r="O1690" s="1">
        <v>2484272</v>
      </c>
      <c r="P1690" s="1">
        <v>1030604</v>
      </c>
      <c r="Q1690" s="1">
        <v>0.77301859629301595</v>
      </c>
      <c r="R1690" s="1">
        <v>63633.374008199797</v>
      </c>
      <c r="S1690" s="1">
        <v>83967.857094166204</v>
      </c>
      <c r="T1690" s="1">
        <v>-20334.4830859172</v>
      </c>
      <c r="U1690" s="1">
        <v>3488108</v>
      </c>
      <c r="V1690" s="1">
        <v>2628354</v>
      </c>
      <c r="W1690" s="1">
        <v>1055785</v>
      </c>
      <c r="X1690" s="1">
        <v>0.79072529636168198</v>
      </c>
    </row>
    <row r="1691" spans="1:24" x14ac:dyDescent="0.2">
      <c r="A1691" s="2">
        <v>9.09999999999999E-2</v>
      </c>
      <c r="B1691" s="2">
        <v>0.82</v>
      </c>
      <c r="C1691" s="1">
        <v>89</v>
      </c>
      <c r="D1691" s="1">
        <v>55376.0889104132</v>
      </c>
      <c r="E1691" s="1">
        <v>75462.490271668605</v>
      </c>
      <c r="F1691" s="1">
        <v>-20086.4013612005</v>
      </c>
      <c r="G1691" s="1">
        <v>3489074</v>
      </c>
      <c r="H1691" s="1">
        <v>2562122</v>
      </c>
      <c r="I1691" s="1">
        <v>965821</v>
      </c>
      <c r="J1691" s="1">
        <v>0.71063025840189997</v>
      </c>
      <c r="K1691" s="1">
        <v>66080.188711380106</v>
      </c>
      <c r="L1691" s="1">
        <v>82062.890419652394</v>
      </c>
      <c r="M1691" s="1">
        <v>-15982.7017082033</v>
      </c>
      <c r="N1691" s="1">
        <v>3488887</v>
      </c>
      <c r="O1691" s="1">
        <v>2484399</v>
      </c>
      <c r="P1691" s="1">
        <v>1029875</v>
      </c>
      <c r="Q1691" s="1">
        <v>0.77278622550311105</v>
      </c>
      <c r="R1691" s="1">
        <v>63636.949247790602</v>
      </c>
      <c r="S1691" s="1">
        <v>83972.043537851001</v>
      </c>
      <c r="T1691" s="1">
        <v>-20335.094290012501</v>
      </c>
      <c r="U1691" s="1">
        <v>3488113</v>
      </c>
      <c r="V1691" s="1">
        <v>2628365</v>
      </c>
      <c r="W1691" s="1">
        <v>1055776</v>
      </c>
      <c r="X1691" s="1">
        <v>0.79076472010117904</v>
      </c>
    </row>
    <row r="1692" spans="1:24" x14ac:dyDescent="0.2">
      <c r="A1692" s="2">
        <v>9.09999999999999E-2</v>
      </c>
      <c r="B1692" s="2">
        <v>0.82</v>
      </c>
      <c r="C1692" s="1">
        <v>90</v>
      </c>
      <c r="D1692" s="1">
        <v>55315.440208966298</v>
      </c>
      <c r="E1692" s="1">
        <v>75393.949413469803</v>
      </c>
      <c r="F1692" s="1">
        <v>-20078.509204448601</v>
      </c>
      <c r="G1692" s="1">
        <v>3489074</v>
      </c>
      <c r="H1692" s="1">
        <v>2561532</v>
      </c>
      <c r="I1692" s="1">
        <v>963958</v>
      </c>
      <c r="J1692" s="1">
        <v>0.70998480915157902</v>
      </c>
      <c r="K1692" s="1">
        <v>66031.614996647797</v>
      </c>
      <c r="L1692" s="1">
        <v>82012.021256776905</v>
      </c>
      <c r="M1692" s="1">
        <v>-15980.406260060099</v>
      </c>
      <c r="N1692" s="1">
        <v>3488875</v>
      </c>
      <c r="O1692" s="1">
        <v>2484304</v>
      </c>
      <c r="P1692" s="1">
        <v>1029649</v>
      </c>
      <c r="Q1692" s="1">
        <v>0.77230719060473296</v>
      </c>
      <c r="R1692" s="1">
        <v>63590.644137306699</v>
      </c>
      <c r="S1692" s="1">
        <v>83934.780983629404</v>
      </c>
      <c r="T1692" s="1">
        <v>-20344.136846273701</v>
      </c>
      <c r="U1692" s="1">
        <v>3488114</v>
      </c>
      <c r="V1692" s="1">
        <v>2628705</v>
      </c>
      <c r="W1692" s="1">
        <v>1054988</v>
      </c>
      <c r="X1692" s="1">
        <v>0.79041381863423399</v>
      </c>
    </row>
    <row r="1693" spans="1:24" x14ac:dyDescent="0.2">
      <c r="A1693" s="2">
        <v>9.09999999999999E-2</v>
      </c>
      <c r="B1693" s="2">
        <v>0.82</v>
      </c>
      <c r="C1693" s="1">
        <v>91</v>
      </c>
      <c r="D1693" s="1">
        <v>55372.948551812602</v>
      </c>
      <c r="E1693" s="1">
        <v>75456.011091061606</v>
      </c>
      <c r="F1693" s="1">
        <v>-20083.062539194001</v>
      </c>
      <c r="G1693" s="1">
        <v>3489074</v>
      </c>
      <c r="H1693" s="1">
        <v>2561588</v>
      </c>
      <c r="I1693" s="1">
        <v>965476</v>
      </c>
      <c r="J1693" s="1">
        <v>0.71056924395919696</v>
      </c>
      <c r="K1693" s="1">
        <v>66142.243783333703</v>
      </c>
      <c r="L1693" s="1">
        <v>82122.061141501006</v>
      </c>
      <c r="M1693" s="1">
        <v>-15979.8173580984</v>
      </c>
      <c r="N1693" s="1">
        <v>3488888</v>
      </c>
      <c r="O1693" s="1">
        <v>2484237</v>
      </c>
      <c r="P1693" s="1">
        <v>1030501</v>
      </c>
      <c r="Q1693" s="1">
        <v>0.77334343618097101</v>
      </c>
      <c r="R1693" s="1">
        <v>63648.843282458402</v>
      </c>
      <c r="S1693" s="1">
        <v>83981.993886544296</v>
      </c>
      <c r="T1693" s="1">
        <v>-20333.150604036899</v>
      </c>
      <c r="U1693" s="1">
        <v>3488108</v>
      </c>
      <c r="V1693" s="1">
        <v>2628323</v>
      </c>
      <c r="W1693" s="1">
        <v>1056041</v>
      </c>
      <c r="X1693" s="1">
        <v>0.79085842253317196</v>
      </c>
    </row>
    <row r="1694" spans="1:24" x14ac:dyDescent="0.2">
      <c r="A1694" s="2">
        <v>9.09999999999999E-2</v>
      </c>
      <c r="B1694" s="2">
        <v>0.82</v>
      </c>
      <c r="C1694" s="1">
        <v>92</v>
      </c>
      <c r="D1694" s="1">
        <v>55333.545050062399</v>
      </c>
      <c r="E1694" s="1">
        <v>75436.183449180695</v>
      </c>
      <c r="F1694" s="1">
        <v>-20102.6383990633</v>
      </c>
      <c r="G1694" s="1">
        <v>3489074</v>
      </c>
      <c r="H1694" s="1">
        <v>2562846</v>
      </c>
      <c r="I1694" s="1">
        <v>964882</v>
      </c>
      <c r="J1694" s="1">
        <v>0.71038252705888305</v>
      </c>
      <c r="K1694" s="1">
        <v>66095.244702402706</v>
      </c>
      <c r="L1694" s="1">
        <v>82077.243995113007</v>
      </c>
      <c r="M1694" s="1">
        <v>-15981.9992926413</v>
      </c>
      <c r="N1694" s="1">
        <v>3488900</v>
      </c>
      <c r="O1694" s="1">
        <v>2484405</v>
      </c>
      <c r="P1694" s="1">
        <v>1030131</v>
      </c>
      <c r="Q1694" s="1">
        <v>0.77292139312085395</v>
      </c>
      <c r="R1694" s="1">
        <v>63612.2912258543</v>
      </c>
      <c r="S1694" s="1">
        <v>83948.098412674997</v>
      </c>
      <c r="T1694" s="1">
        <v>-20335.807186771301</v>
      </c>
      <c r="U1694" s="1">
        <v>3488111</v>
      </c>
      <c r="V1694" s="1">
        <v>2628577</v>
      </c>
      <c r="W1694" s="1">
        <v>1055223</v>
      </c>
      <c r="X1694" s="1">
        <v>0.79053922886135097</v>
      </c>
    </row>
    <row r="1695" spans="1:24" x14ac:dyDescent="0.2">
      <c r="A1695" s="2">
        <v>9.09999999999999E-2</v>
      </c>
      <c r="B1695" s="2">
        <v>0.82</v>
      </c>
      <c r="C1695" s="1">
        <v>93</v>
      </c>
      <c r="D1695" s="1">
        <v>55359.8740512125</v>
      </c>
      <c r="E1695" s="1">
        <v>75449.881351969103</v>
      </c>
      <c r="F1695" s="1">
        <v>-20090.0073007024</v>
      </c>
      <c r="G1695" s="1">
        <v>3489074</v>
      </c>
      <c r="H1695" s="1">
        <v>2562140</v>
      </c>
      <c r="I1695" s="1">
        <v>965546</v>
      </c>
      <c r="J1695" s="1">
        <v>0.71051152020718</v>
      </c>
      <c r="K1695" s="1">
        <v>66078.211743884502</v>
      </c>
      <c r="L1695" s="1">
        <v>82053.578835820197</v>
      </c>
      <c r="M1695" s="1">
        <v>-15975.367091866499</v>
      </c>
      <c r="N1695" s="1">
        <v>3488882</v>
      </c>
      <c r="O1695" s="1">
        <v>2484067</v>
      </c>
      <c r="P1695" s="1">
        <v>1030001</v>
      </c>
      <c r="Q1695" s="1">
        <v>0.77269853831970903</v>
      </c>
      <c r="R1695" s="1">
        <v>63650.068268579802</v>
      </c>
      <c r="S1695" s="1">
        <v>83980.480204684995</v>
      </c>
      <c r="T1695" s="1">
        <v>-20330.411936054999</v>
      </c>
      <c r="U1695" s="1">
        <v>3488106</v>
      </c>
      <c r="V1695" s="1">
        <v>2628231</v>
      </c>
      <c r="W1695" s="1">
        <v>1056080</v>
      </c>
      <c r="X1695" s="1">
        <v>0.79084416819134595</v>
      </c>
    </row>
    <row r="1696" spans="1:24" x14ac:dyDescent="0.2">
      <c r="A1696" s="2">
        <v>9.09999999999999E-2</v>
      </c>
      <c r="B1696" s="2">
        <v>0.82</v>
      </c>
      <c r="C1696" s="1">
        <v>94</v>
      </c>
      <c r="D1696" s="1">
        <v>55392.281800751203</v>
      </c>
      <c r="E1696" s="1">
        <v>75472.654248188395</v>
      </c>
      <c r="F1696" s="1">
        <v>-20080.372447382601</v>
      </c>
      <c r="G1696" s="1">
        <v>3489074</v>
      </c>
      <c r="H1696" s="1">
        <v>2562014</v>
      </c>
      <c r="I1696" s="1">
        <v>965958</v>
      </c>
      <c r="J1696" s="1">
        <v>0.71072597256710701</v>
      </c>
      <c r="K1696" s="1">
        <v>66118.378343677701</v>
      </c>
      <c r="L1696" s="1">
        <v>82099.970274297797</v>
      </c>
      <c r="M1696" s="1">
        <v>-15981.5919305515</v>
      </c>
      <c r="N1696" s="1">
        <v>3488856</v>
      </c>
      <c r="O1696" s="1">
        <v>2484351</v>
      </c>
      <c r="P1696" s="1">
        <v>1030609</v>
      </c>
      <c r="Q1696" s="1">
        <v>0.77313540648817403</v>
      </c>
      <c r="R1696" s="1">
        <v>63681.7196303194</v>
      </c>
      <c r="S1696" s="1">
        <v>84003.869076037299</v>
      </c>
      <c r="T1696" s="1">
        <v>-20322.149445669402</v>
      </c>
      <c r="U1696" s="1">
        <v>3488105</v>
      </c>
      <c r="V1696" s="1">
        <v>2627920</v>
      </c>
      <c r="W1696" s="1">
        <v>1056620</v>
      </c>
      <c r="X1696" s="1">
        <v>0.791064421189006</v>
      </c>
    </row>
    <row r="1697" spans="1:24" x14ac:dyDescent="0.2">
      <c r="A1697" s="2">
        <v>9.09999999999999E-2</v>
      </c>
      <c r="B1697" s="2">
        <v>0.82</v>
      </c>
      <c r="C1697" s="1">
        <v>95</v>
      </c>
      <c r="D1697" s="1">
        <v>55319.034790315098</v>
      </c>
      <c r="E1697" s="1">
        <v>75413.716677286197</v>
      </c>
      <c r="F1697" s="1">
        <v>-20094.6818869161</v>
      </c>
      <c r="G1697" s="1">
        <v>3489074</v>
      </c>
      <c r="H1697" s="1">
        <v>2562545</v>
      </c>
      <c r="I1697" s="1">
        <v>964237</v>
      </c>
      <c r="J1697" s="1">
        <v>0.71017095747167003</v>
      </c>
      <c r="K1697" s="1">
        <v>66081.671415290693</v>
      </c>
      <c r="L1697" s="1">
        <v>82061.095379219303</v>
      </c>
      <c r="M1697" s="1">
        <v>-15979.423963859899</v>
      </c>
      <c r="N1697" s="1">
        <v>3488902</v>
      </c>
      <c r="O1697" s="1">
        <v>2484292</v>
      </c>
      <c r="P1697" s="1">
        <v>1029606</v>
      </c>
      <c r="Q1697" s="1">
        <v>0.77276932160765699</v>
      </c>
      <c r="R1697" s="1">
        <v>63585.012389901298</v>
      </c>
      <c r="S1697" s="1">
        <v>83932.167835416505</v>
      </c>
      <c r="T1697" s="1">
        <v>-20347.1554454666</v>
      </c>
      <c r="U1697" s="1">
        <v>3488113</v>
      </c>
      <c r="V1697" s="1">
        <v>2628956</v>
      </c>
      <c r="W1697" s="1">
        <v>1054801</v>
      </c>
      <c r="X1697" s="1">
        <v>0.79038921061794498</v>
      </c>
    </row>
    <row r="1698" spans="1:24" x14ac:dyDescent="0.2">
      <c r="A1698" s="2">
        <v>9.09999999999999E-2</v>
      </c>
      <c r="B1698" s="2">
        <v>0.82</v>
      </c>
      <c r="C1698" s="1">
        <v>96</v>
      </c>
      <c r="D1698" s="1">
        <v>55377.764865019897</v>
      </c>
      <c r="E1698" s="1">
        <v>75449.515311563606</v>
      </c>
      <c r="F1698" s="1">
        <v>-20071.750446489001</v>
      </c>
      <c r="G1698" s="1">
        <v>3489074</v>
      </c>
      <c r="H1698" s="1">
        <v>2561425</v>
      </c>
      <c r="I1698" s="1">
        <v>965379</v>
      </c>
      <c r="J1698" s="1">
        <v>0.71050807320473497</v>
      </c>
      <c r="K1698" s="1">
        <v>66173.466815991604</v>
      </c>
      <c r="L1698" s="1">
        <v>82153.576180468997</v>
      </c>
      <c r="M1698" s="1">
        <v>-15980.109364408199</v>
      </c>
      <c r="N1698" s="1">
        <v>3488886</v>
      </c>
      <c r="O1698" s="1">
        <v>2484241</v>
      </c>
      <c r="P1698" s="1">
        <v>1031292</v>
      </c>
      <c r="Q1698" s="1">
        <v>0.77364021329771704</v>
      </c>
      <c r="R1698" s="1">
        <v>63686.631606901603</v>
      </c>
      <c r="S1698" s="1">
        <v>84006.768540595294</v>
      </c>
      <c r="T1698" s="1">
        <v>-20320.1369336436</v>
      </c>
      <c r="U1698" s="1">
        <v>3488102</v>
      </c>
      <c r="V1698" s="1">
        <v>2627771</v>
      </c>
      <c r="W1698" s="1">
        <v>1056571</v>
      </c>
      <c r="X1698" s="1">
        <v>0.79109172544626305</v>
      </c>
    </row>
    <row r="1699" spans="1:24" x14ac:dyDescent="0.2">
      <c r="A1699" s="2">
        <v>9.09999999999999E-2</v>
      </c>
      <c r="B1699" s="2">
        <v>0.82</v>
      </c>
      <c r="C1699" s="1">
        <v>97</v>
      </c>
      <c r="D1699" s="1">
        <v>55412.0356861123</v>
      </c>
      <c r="E1699" s="1">
        <v>75489.366117953701</v>
      </c>
      <c r="F1699" s="1">
        <v>-20077.330431786701</v>
      </c>
      <c r="G1699" s="1">
        <v>3489074</v>
      </c>
      <c r="H1699" s="1">
        <v>2561838</v>
      </c>
      <c r="I1699" s="1">
        <v>965832</v>
      </c>
      <c r="J1699" s="1">
        <v>0.71088334824192001</v>
      </c>
      <c r="K1699" s="1">
        <v>66105.036235169202</v>
      </c>
      <c r="L1699" s="1">
        <v>82086.588069397607</v>
      </c>
      <c r="M1699" s="1">
        <v>-15981.5518341596</v>
      </c>
      <c r="N1699" s="1">
        <v>3488875</v>
      </c>
      <c r="O1699" s="1">
        <v>2484412</v>
      </c>
      <c r="P1699" s="1">
        <v>1030065</v>
      </c>
      <c r="Q1699" s="1">
        <v>0.77300938626684301</v>
      </c>
      <c r="R1699" s="1">
        <v>63652.916922848301</v>
      </c>
      <c r="S1699" s="1">
        <v>83979.726118164006</v>
      </c>
      <c r="T1699" s="1">
        <v>-20326.8091952666</v>
      </c>
      <c r="U1699" s="1">
        <v>3488106</v>
      </c>
      <c r="V1699" s="1">
        <v>2628121</v>
      </c>
      <c r="W1699" s="1">
        <v>1055939</v>
      </c>
      <c r="X1699" s="1">
        <v>0.79083706695871203</v>
      </c>
    </row>
    <row r="1700" spans="1:24" x14ac:dyDescent="0.2">
      <c r="A1700" s="2">
        <v>9.09999999999999E-2</v>
      </c>
      <c r="B1700" s="2">
        <v>0.82</v>
      </c>
      <c r="C1700" s="1">
        <v>98</v>
      </c>
      <c r="D1700" s="1">
        <v>55361.874738143299</v>
      </c>
      <c r="E1700" s="1">
        <v>75445.917513838605</v>
      </c>
      <c r="F1700" s="1">
        <v>-20084.042775640399</v>
      </c>
      <c r="G1700" s="1">
        <v>3489074</v>
      </c>
      <c r="H1700" s="1">
        <v>2562116</v>
      </c>
      <c r="I1700" s="1">
        <v>965438</v>
      </c>
      <c r="J1700" s="1">
        <v>0.71047419274415402</v>
      </c>
      <c r="K1700" s="1">
        <v>66071.860023714296</v>
      </c>
      <c r="L1700" s="1">
        <v>82055.259662066601</v>
      </c>
      <c r="M1700" s="1">
        <v>-15983.399638283699</v>
      </c>
      <c r="N1700" s="1">
        <v>3488873</v>
      </c>
      <c r="O1700" s="1">
        <v>2484398</v>
      </c>
      <c r="P1700" s="1">
        <v>1029803</v>
      </c>
      <c r="Q1700" s="1">
        <v>0.772714366660191</v>
      </c>
      <c r="R1700" s="1">
        <v>63621.824376208599</v>
      </c>
      <c r="S1700" s="1">
        <v>83959.597479693693</v>
      </c>
      <c r="T1700" s="1">
        <v>-20337.7731034362</v>
      </c>
      <c r="U1700" s="1">
        <v>3488113</v>
      </c>
      <c r="V1700" s="1">
        <v>2628573</v>
      </c>
      <c r="W1700" s="1">
        <v>1055516</v>
      </c>
      <c r="X1700" s="1">
        <v>0.79064751557356405</v>
      </c>
    </row>
    <row r="1701" spans="1:24" x14ac:dyDescent="0.2">
      <c r="A1701" s="2">
        <v>9.09999999999999E-2</v>
      </c>
      <c r="B1701" s="2">
        <v>0.82</v>
      </c>
      <c r="C1701" s="1">
        <v>99</v>
      </c>
      <c r="D1701" s="1">
        <v>55305.973206703602</v>
      </c>
      <c r="E1701" s="1">
        <v>75403.788938616795</v>
      </c>
      <c r="F1701" s="1">
        <v>-20097.8157318585</v>
      </c>
      <c r="G1701" s="1">
        <v>3489074</v>
      </c>
      <c r="H1701" s="1">
        <v>2562942</v>
      </c>
      <c r="I1701" s="1">
        <v>964100</v>
      </c>
      <c r="J1701" s="1">
        <v>0.71007746795825999</v>
      </c>
      <c r="K1701" s="1">
        <v>66033.839515339394</v>
      </c>
      <c r="L1701" s="1">
        <v>82008.688371962402</v>
      </c>
      <c r="M1701" s="1">
        <v>-15974.848856554499</v>
      </c>
      <c r="N1701" s="1">
        <v>3488900</v>
      </c>
      <c r="O1701" s="1">
        <v>2484061</v>
      </c>
      <c r="P1701" s="1">
        <v>1029517</v>
      </c>
      <c r="Q1701" s="1">
        <v>0.77227580482898694</v>
      </c>
      <c r="R1701" s="1">
        <v>63576.063067163297</v>
      </c>
      <c r="S1701" s="1">
        <v>83922.367090276093</v>
      </c>
      <c r="T1701" s="1">
        <v>-20346.3040230636</v>
      </c>
      <c r="U1701" s="1">
        <v>3488116</v>
      </c>
      <c r="V1701" s="1">
        <v>2628913</v>
      </c>
      <c r="W1701" s="1">
        <v>1054621</v>
      </c>
      <c r="X1701" s="1">
        <v>0.79029691700257998</v>
      </c>
    </row>
    <row r="1702" spans="1:24" x14ac:dyDescent="0.2">
      <c r="A1702" s="2">
        <v>0.1</v>
      </c>
      <c r="B1702" s="2">
        <v>0.84</v>
      </c>
      <c r="C1702" s="1">
        <v>0</v>
      </c>
      <c r="D1702" s="1">
        <v>55906.715643924101</v>
      </c>
      <c r="E1702" s="1">
        <v>76077.481656978198</v>
      </c>
      <c r="F1702" s="1">
        <v>-20170.7660130082</v>
      </c>
      <c r="G1702" s="1">
        <v>3489074</v>
      </c>
      <c r="H1702" s="1">
        <v>2571638</v>
      </c>
      <c r="I1702" s="1">
        <v>979884</v>
      </c>
      <c r="J1702" s="1">
        <v>0.71642163217550103</v>
      </c>
      <c r="K1702" s="1">
        <v>66025.865058661904</v>
      </c>
      <c r="L1702" s="1">
        <v>82061.541288125794</v>
      </c>
      <c r="M1702" s="1">
        <v>-16035.676229395</v>
      </c>
      <c r="N1702" s="1">
        <v>3488882</v>
      </c>
      <c r="O1702" s="1">
        <v>2486869</v>
      </c>
      <c r="P1702" s="1">
        <v>1031224</v>
      </c>
      <c r="Q1702" s="1">
        <v>0.77277352073174899</v>
      </c>
      <c r="R1702" s="1">
        <v>63527.995793166898</v>
      </c>
      <c r="S1702" s="1">
        <v>84287.665088748603</v>
      </c>
      <c r="T1702" s="1">
        <v>-20759.6692955328</v>
      </c>
      <c r="U1702" s="1">
        <v>3488064</v>
      </c>
      <c r="V1702" s="1">
        <v>2643668</v>
      </c>
      <c r="W1702" s="1">
        <v>1063088</v>
      </c>
      <c r="X1702" s="1">
        <v>0.79373692819373698</v>
      </c>
    </row>
    <row r="1703" spans="1:24" x14ac:dyDescent="0.2">
      <c r="A1703" s="2">
        <v>0.1</v>
      </c>
      <c r="B1703" s="2">
        <v>0.84</v>
      </c>
      <c r="C1703" s="1">
        <v>1</v>
      </c>
      <c r="D1703" s="1">
        <v>55874.007175470098</v>
      </c>
      <c r="E1703" s="1">
        <v>76042.405114073306</v>
      </c>
      <c r="F1703" s="1">
        <v>-20168.3979385571</v>
      </c>
      <c r="G1703" s="1">
        <v>3489074</v>
      </c>
      <c r="H1703" s="1">
        <v>2571438</v>
      </c>
      <c r="I1703" s="1">
        <v>978771</v>
      </c>
      <c r="J1703" s="1">
        <v>0.71609131637676604</v>
      </c>
      <c r="K1703" s="1">
        <v>65993.718155764203</v>
      </c>
      <c r="L1703" s="1">
        <v>82029.392744807294</v>
      </c>
      <c r="M1703" s="1">
        <v>-16035.6745889746</v>
      </c>
      <c r="N1703" s="1">
        <v>3488888</v>
      </c>
      <c r="O1703" s="1">
        <v>2486940</v>
      </c>
      <c r="P1703" s="1">
        <v>1030655</v>
      </c>
      <c r="Q1703" s="1">
        <v>0.77247077790464402</v>
      </c>
      <c r="R1703" s="1">
        <v>63444.539395425403</v>
      </c>
      <c r="S1703" s="1">
        <v>84214.711711365395</v>
      </c>
      <c r="T1703" s="1">
        <v>-20770.1723158897</v>
      </c>
      <c r="U1703" s="1">
        <v>3488074</v>
      </c>
      <c r="V1703" s="1">
        <v>2644250</v>
      </c>
      <c r="W1703" s="1">
        <v>1061332</v>
      </c>
      <c r="X1703" s="1">
        <v>0.79304992625099502</v>
      </c>
    </row>
    <row r="1704" spans="1:24" x14ac:dyDescent="0.2">
      <c r="A1704" s="2">
        <v>0.1</v>
      </c>
      <c r="B1704" s="2">
        <v>0.84</v>
      </c>
      <c r="C1704" s="1">
        <v>2</v>
      </c>
      <c r="D1704" s="1">
        <v>55962.732060922601</v>
      </c>
      <c r="E1704" s="1">
        <v>76107.476381922897</v>
      </c>
      <c r="F1704" s="1">
        <v>-20144.744320954302</v>
      </c>
      <c r="G1704" s="1">
        <v>3489074</v>
      </c>
      <c r="H1704" s="1">
        <v>2570440</v>
      </c>
      <c r="I1704" s="1">
        <v>979985</v>
      </c>
      <c r="J1704" s="1">
        <v>0.71670409249534195</v>
      </c>
      <c r="K1704" s="1">
        <v>66119.927701172201</v>
      </c>
      <c r="L1704" s="1">
        <v>82151.541836149598</v>
      </c>
      <c r="M1704" s="1">
        <v>-16031.614134908899</v>
      </c>
      <c r="N1704" s="1">
        <v>3488843</v>
      </c>
      <c r="O1704" s="1">
        <v>2486731</v>
      </c>
      <c r="P1704" s="1">
        <v>1032012</v>
      </c>
      <c r="Q1704" s="1">
        <v>0.77362105587760099</v>
      </c>
      <c r="R1704" s="1">
        <v>63574.440243352801</v>
      </c>
      <c r="S1704" s="1">
        <v>84323.998638992198</v>
      </c>
      <c r="T1704" s="1">
        <v>-20749.558395590699</v>
      </c>
      <c r="U1704" s="1">
        <v>3488057</v>
      </c>
      <c r="V1704" s="1">
        <v>2643231</v>
      </c>
      <c r="W1704" s="1">
        <v>1063793</v>
      </c>
      <c r="X1704" s="1">
        <v>0.79407908123037396</v>
      </c>
    </row>
    <row r="1705" spans="1:24" x14ac:dyDescent="0.2">
      <c r="A1705" s="2">
        <v>0.1</v>
      </c>
      <c r="B1705" s="2">
        <v>0.84</v>
      </c>
      <c r="C1705" s="1">
        <v>3</v>
      </c>
      <c r="D1705" s="1">
        <v>55949.278662497301</v>
      </c>
      <c r="E1705" s="1">
        <v>76084.927798716904</v>
      </c>
      <c r="F1705" s="1">
        <v>-20135.649136173099</v>
      </c>
      <c r="G1705" s="1">
        <v>3489074</v>
      </c>
      <c r="H1705" s="1">
        <v>2569743</v>
      </c>
      <c r="I1705" s="1">
        <v>979902</v>
      </c>
      <c r="J1705" s="1">
        <v>0.71649175249101704</v>
      </c>
      <c r="K1705" s="1">
        <v>66148.558651496205</v>
      </c>
      <c r="L1705" s="1">
        <v>82183.145313766698</v>
      </c>
      <c r="M1705" s="1">
        <v>-16034.5866622016</v>
      </c>
      <c r="N1705" s="1">
        <v>3488912</v>
      </c>
      <c r="O1705" s="1">
        <v>2486842</v>
      </c>
      <c r="P1705" s="1">
        <v>1032598</v>
      </c>
      <c r="Q1705" s="1">
        <v>0.77391866582109303</v>
      </c>
      <c r="R1705" s="1">
        <v>63532.3258313232</v>
      </c>
      <c r="S1705" s="1">
        <v>84288.995059348905</v>
      </c>
      <c r="T1705" s="1">
        <v>-20756.6692279774</v>
      </c>
      <c r="U1705" s="1">
        <v>3488064</v>
      </c>
      <c r="V1705" s="1">
        <v>2643601</v>
      </c>
      <c r="W1705" s="1">
        <v>1063031</v>
      </c>
      <c r="X1705" s="1">
        <v>0.79374945252666596</v>
      </c>
    </row>
    <row r="1706" spans="1:24" x14ac:dyDescent="0.2">
      <c r="A1706" s="2">
        <v>0.1</v>
      </c>
      <c r="B1706" s="2">
        <v>0.84</v>
      </c>
      <c r="C1706" s="1">
        <v>4</v>
      </c>
      <c r="D1706" s="1">
        <v>55953.8844760149</v>
      </c>
      <c r="E1706" s="1">
        <v>76097.729537940497</v>
      </c>
      <c r="F1706" s="1">
        <v>-20143.845061879401</v>
      </c>
      <c r="G1706" s="1">
        <v>3489074</v>
      </c>
      <c r="H1706" s="1">
        <v>2570327</v>
      </c>
      <c r="I1706" s="1">
        <v>979996</v>
      </c>
      <c r="J1706" s="1">
        <v>0.71661230646717</v>
      </c>
      <c r="K1706" s="1">
        <v>66173.823622256095</v>
      </c>
      <c r="L1706" s="1">
        <v>82209.423393232602</v>
      </c>
      <c r="M1706" s="1">
        <v>-16035.5997709079</v>
      </c>
      <c r="N1706" s="1">
        <v>3488880</v>
      </c>
      <c r="O1706" s="1">
        <v>2486928</v>
      </c>
      <c r="P1706" s="1">
        <v>1032954</v>
      </c>
      <c r="Q1706" s="1">
        <v>0.77416612649107397</v>
      </c>
      <c r="R1706" s="1">
        <v>63577.184738297197</v>
      </c>
      <c r="S1706" s="1">
        <v>84317.883865401105</v>
      </c>
      <c r="T1706" s="1">
        <v>-20740.699127055501</v>
      </c>
      <c r="U1706" s="1">
        <v>3488057</v>
      </c>
      <c r="V1706" s="1">
        <v>2642923</v>
      </c>
      <c r="W1706" s="1">
        <v>1063765</v>
      </c>
      <c r="X1706" s="1">
        <v>0.79402149840847502</v>
      </c>
    </row>
    <row r="1707" spans="1:24" x14ac:dyDescent="0.2">
      <c r="A1707" s="2">
        <v>0.1</v>
      </c>
      <c r="B1707" s="2">
        <v>0.84</v>
      </c>
      <c r="C1707" s="1">
        <v>5</v>
      </c>
      <c r="D1707" s="1">
        <v>55863.786672809198</v>
      </c>
      <c r="E1707" s="1">
        <v>76035.785414379396</v>
      </c>
      <c r="F1707" s="1">
        <v>-20171.998741523799</v>
      </c>
      <c r="G1707" s="1">
        <v>3489074</v>
      </c>
      <c r="H1707" s="1">
        <v>2571680</v>
      </c>
      <c r="I1707" s="1">
        <v>978932</v>
      </c>
      <c r="J1707" s="1">
        <v>0.71602897866584503</v>
      </c>
      <c r="K1707" s="1">
        <v>66048.885727709305</v>
      </c>
      <c r="L1707" s="1">
        <v>82084.686074359503</v>
      </c>
      <c r="M1707" s="1">
        <v>-16035.8003465817</v>
      </c>
      <c r="N1707" s="1">
        <v>3488878</v>
      </c>
      <c r="O1707" s="1">
        <v>2486899</v>
      </c>
      <c r="P1707" s="1">
        <v>1031219</v>
      </c>
      <c r="Q1707" s="1">
        <v>0.77299147517988298</v>
      </c>
      <c r="R1707" s="1">
        <v>63490.325472070101</v>
      </c>
      <c r="S1707" s="1">
        <v>84252.929595081107</v>
      </c>
      <c r="T1707" s="1">
        <v>-20762.604122963399</v>
      </c>
      <c r="U1707" s="1">
        <v>3488067</v>
      </c>
      <c r="V1707" s="1">
        <v>2643862</v>
      </c>
      <c r="W1707" s="1">
        <v>1062174</v>
      </c>
      <c r="X1707" s="1">
        <v>0.79340982405562299</v>
      </c>
    </row>
    <row r="1708" spans="1:24" x14ac:dyDescent="0.2">
      <c r="A1708" s="2">
        <v>0.1</v>
      </c>
      <c r="B1708" s="2">
        <v>0.84</v>
      </c>
      <c r="C1708" s="1">
        <v>6</v>
      </c>
      <c r="D1708" s="1">
        <v>55850.329701296301</v>
      </c>
      <c r="E1708" s="1">
        <v>76014.577084072705</v>
      </c>
      <c r="F1708" s="1">
        <v>-20164.247382730598</v>
      </c>
      <c r="G1708" s="1">
        <v>3489074</v>
      </c>
      <c r="H1708" s="1">
        <v>2571496</v>
      </c>
      <c r="I1708" s="1">
        <v>978162</v>
      </c>
      <c r="J1708" s="1">
        <v>0.71582925982285694</v>
      </c>
      <c r="K1708" s="1">
        <v>66030.251806664499</v>
      </c>
      <c r="L1708" s="1">
        <v>82062.871167351695</v>
      </c>
      <c r="M1708" s="1">
        <v>-16032.619360619001</v>
      </c>
      <c r="N1708" s="1">
        <v>3488900</v>
      </c>
      <c r="O1708" s="1">
        <v>2486807</v>
      </c>
      <c r="P1708" s="1">
        <v>1030695</v>
      </c>
      <c r="Q1708" s="1">
        <v>0.77278604420420605</v>
      </c>
      <c r="R1708" s="1">
        <v>63470.595349232797</v>
      </c>
      <c r="S1708" s="1">
        <v>84237.455351506796</v>
      </c>
      <c r="T1708" s="1">
        <v>-20766.860002224199</v>
      </c>
      <c r="U1708" s="1">
        <v>3488069</v>
      </c>
      <c r="V1708" s="1">
        <v>2644014</v>
      </c>
      <c r="W1708" s="1">
        <v>1061857</v>
      </c>
      <c r="X1708" s="1">
        <v>0.79326410310643902</v>
      </c>
    </row>
    <row r="1709" spans="1:24" x14ac:dyDescent="0.2">
      <c r="A1709" s="2">
        <v>0.1</v>
      </c>
      <c r="B1709" s="2">
        <v>0.84</v>
      </c>
      <c r="C1709" s="1">
        <v>7</v>
      </c>
      <c r="D1709" s="1">
        <v>55863.706021653103</v>
      </c>
      <c r="E1709" s="1">
        <v>76025.051259343803</v>
      </c>
      <c r="F1709" s="1">
        <v>-20161.3452376444</v>
      </c>
      <c r="G1709" s="1">
        <v>3489074</v>
      </c>
      <c r="H1709" s="1">
        <v>2571407</v>
      </c>
      <c r="I1709" s="1">
        <v>978564</v>
      </c>
      <c r="J1709" s="1">
        <v>0.71592789512964905</v>
      </c>
      <c r="K1709" s="1">
        <v>66012.185740559697</v>
      </c>
      <c r="L1709" s="1">
        <v>82052.357541816906</v>
      </c>
      <c r="M1709" s="1">
        <v>-16040.171801188701</v>
      </c>
      <c r="N1709" s="1">
        <v>3488890</v>
      </c>
      <c r="O1709" s="1">
        <v>2487109</v>
      </c>
      <c r="P1709" s="1">
        <v>1030796</v>
      </c>
      <c r="Q1709" s="1">
        <v>0.77268703739428302</v>
      </c>
      <c r="R1709" s="1">
        <v>63503.871013582997</v>
      </c>
      <c r="S1709" s="1">
        <v>84260.059810536506</v>
      </c>
      <c r="T1709" s="1">
        <v>-20756.188796905099</v>
      </c>
      <c r="U1709" s="1">
        <v>3488065</v>
      </c>
      <c r="V1709" s="1">
        <v>2643627</v>
      </c>
      <c r="W1709" s="1">
        <v>1062446</v>
      </c>
      <c r="X1709" s="1">
        <v>0.79347696929338496</v>
      </c>
    </row>
    <row r="1710" spans="1:24" x14ac:dyDescent="0.2">
      <c r="A1710" s="2">
        <v>0.1</v>
      </c>
      <c r="B1710" s="2">
        <v>0.84</v>
      </c>
      <c r="C1710" s="1">
        <v>8</v>
      </c>
      <c r="D1710" s="1">
        <v>55863.518275898801</v>
      </c>
      <c r="E1710" s="1">
        <v>76023.458622343096</v>
      </c>
      <c r="F1710" s="1">
        <v>-20159.940346398402</v>
      </c>
      <c r="G1710" s="1">
        <v>3489074</v>
      </c>
      <c r="H1710" s="1">
        <v>2571423</v>
      </c>
      <c r="I1710" s="1">
        <v>978318</v>
      </c>
      <c r="J1710" s="1">
        <v>0.71591289726728302</v>
      </c>
      <c r="K1710" s="1">
        <v>66002.153252530799</v>
      </c>
      <c r="L1710" s="1">
        <v>82037.704401033494</v>
      </c>
      <c r="M1710" s="1">
        <v>-16035.5511484341</v>
      </c>
      <c r="N1710" s="1">
        <v>3488900</v>
      </c>
      <c r="O1710" s="1">
        <v>2486872</v>
      </c>
      <c r="P1710" s="1">
        <v>1030563</v>
      </c>
      <c r="Q1710" s="1">
        <v>0.77254904876994701</v>
      </c>
      <c r="R1710" s="1">
        <v>63467.685437769302</v>
      </c>
      <c r="S1710" s="1">
        <v>84231.429166589907</v>
      </c>
      <c r="T1710" s="1">
        <v>-20763.743728773399</v>
      </c>
      <c r="U1710" s="1">
        <v>3488070</v>
      </c>
      <c r="V1710" s="1">
        <v>2643908</v>
      </c>
      <c r="W1710" s="1">
        <v>1061749</v>
      </c>
      <c r="X1710" s="1">
        <v>0.79320735452408697</v>
      </c>
    </row>
    <row r="1711" spans="1:24" x14ac:dyDescent="0.2">
      <c r="A1711" s="2">
        <v>0.1</v>
      </c>
      <c r="B1711" s="2">
        <v>0.84</v>
      </c>
      <c r="C1711" s="1">
        <v>9</v>
      </c>
      <c r="D1711" s="1">
        <v>55894.745614662999</v>
      </c>
      <c r="E1711" s="1">
        <v>76060.091025543006</v>
      </c>
      <c r="F1711" s="1">
        <v>-20165.345410834001</v>
      </c>
      <c r="G1711" s="1">
        <v>3489074</v>
      </c>
      <c r="H1711" s="1">
        <v>2571272</v>
      </c>
      <c r="I1711" s="1">
        <v>979041</v>
      </c>
      <c r="J1711" s="1">
        <v>0.71625786460215102</v>
      </c>
      <c r="K1711" s="1">
        <v>66049.887083261594</v>
      </c>
      <c r="L1711" s="1">
        <v>82085.638484820607</v>
      </c>
      <c r="M1711" s="1">
        <v>-16035.751401490301</v>
      </c>
      <c r="N1711" s="1">
        <v>3488900</v>
      </c>
      <c r="O1711" s="1">
        <v>2486917</v>
      </c>
      <c r="P1711" s="1">
        <v>1031283</v>
      </c>
      <c r="Q1711" s="1">
        <v>0.773000444029041</v>
      </c>
      <c r="R1711" s="1">
        <v>63507.218528156802</v>
      </c>
      <c r="S1711" s="1">
        <v>84269.289890132204</v>
      </c>
      <c r="T1711" s="1">
        <v>-20762.071361925799</v>
      </c>
      <c r="U1711" s="1">
        <v>3488068</v>
      </c>
      <c r="V1711" s="1">
        <v>2643871</v>
      </c>
      <c r="W1711" s="1">
        <v>1062616</v>
      </c>
      <c r="X1711" s="1">
        <v>0.79356388895140695</v>
      </c>
    </row>
    <row r="1712" spans="1:24" x14ac:dyDescent="0.2">
      <c r="A1712" s="2">
        <v>0.1</v>
      </c>
      <c r="B1712" s="2">
        <v>0.84</v>
      </c>
      <c r="C1712" s="1">
        <v>10</v>
      </c>
      <c r="D1712" s="1">
        <v>55915.456558455102</v>
      </c>
      <c r="E1712" s="1">
        <v>76077.246065144194</v>
      </c>
      <c r="F1712" s="1">
        <v>-20161.789506642901</v>
      </c>
      <c r="G1712" s="1">
        <v>3489074</v>
      </c>
      <c r="H1712" s="1">
        <v>2571465</v>
      </c>
      <c r="I1712" s="1">
        <v>979837</v>
      </c>
      <c r="J1712" s="1">
        <v>0.71641941360723205</v>
      </c>
      <c r="K1712" s="1">
        <v>66102.830840237701</v>
      </c>
      <c r="L1712" s="1">
        <v>82136.156554322501</v>
      </c>
      <c r="M1712" s="1">
        <v>-16033.325714016</v>
      </c>
      <c r="N1712" s="1">
        <v>3488879</v>
      </c>
      <c r="O1712" s="1">
        <v>2486843</v>
      </c>
      <c r="P1712" s="1">
        <v>1032230</v>
      </c>
      <c r="Q1712" s="1">
        <v>0.77347617268117796</v>
      </c>
      <c r="R1712" s="1">
        <v>63556.2650990451</v>
      </c>
      <c r="S1712" s="1">
        <v>84313.157222495298</v>
      </c>
      <c r="T1712" s="1">
        <v>-20756.892123401401</v>
      </c>
      <c r="U1712" s="1">
        <v>3488059</v>
      </c>
      <c r="V1712" s="1">
        <v>2643596</v>
      </c>
      <c r="W1712" s="1">
        <v>1063682</v>
      </c>
      <c r="X1712" s="1">
        <v>0.79397698761301205</v>
      </c>
    </row>
    <row r="1713" spans="1:24" x14ac:dyDescent="0.2">
      <c r="A1713" s="2">
        <v>0.1</v>
      </c>
      <c r="B1713" s="2">
        <v>0.84</v>
      </c>
      <c r="C1713" s="1">
        <v>11</v>
      </c>
      <c r="D1713" s="1">
        <v>55849.993167275803</v>
      </c>
      <c r="E1713" s="1">
        <v>76022.273256120199</v>
      </c>
      <c r="F1713" s="1">
        <v>-20172.280088798201</v>
      </c>
      <c r="G1713" s="1">
        <v>3489074</v>
      </c>
      <c r="H1713" s="1">
        <v>2571500</v>
      </c>
      <c r="I1713" s="1">
        <v>978536</v>
      </c>
      <c r="J1713" s="1">
        <v>0.71590173467374996</v>
      </c>
      <c r="K1713" s="1">
        <v>66050.737011041405</v>
      </c>
      <c r="L1713" s="1">
        <v>82086.672025031701</v>
      </c>
      <c r="M1713" s="1">
        <v>-16035.9350139211</v>
      </c>
      <c r="N1713" s="1">
        <v>3488888</v>
      </c>
      <c r="O1713" s="1">
        <v>2486907</v>
      </c>
      <c r="P1713" s="1">
        <v>1031092</v>
      </c>
      <c r="Q1713" s="1">
        <v>0.773010176877031</v>
      </c>
      <c r="R1713" s="1">
        <v>63477.232324040902</v>
      </c>
      <c r="S1713" s="1">
        <v>84245.956475096202</v>
      </c>
      <c r="T1713" s="1">
        <v>-20768.724151005899</v>
      </c>
      <c r="U1713" s="1">
        <v>3488069</v>
      </c>
      <c r="V1713" s="1">
        <v>2644017</v>
      </c>
      <c r="W1713" s="1">
        <v>1062108</v>
      </c>
      <c r="X1713" s="1">
        <v>0.793344158185875</v>
      </c>
    </row>
    <row r="1714" spans="1:24" x14ac:dyDescent="0.2">
      <c r="A1714" s="2">
        <v>0.1</v>
      </c>
      <c r="B1714" s="2">
        <v>0.84</v>
      </c>
      <c r="C1714" s="1">
        <v>12</v>
      </c>
      <c r="D1714" s="1">
        <v>55900.637264095698</v>
      </c>
      <c r="E1714" s="1">
        <v>76042.066335330193</v>
      </c>
      <c r="F1714" s="1">
        <v>-20141.4290711883</v>
      </c>
      <c r="G1714" s="1">
        <v>3489074</v>
      </c>
      <c r="H1714" s="1">
        <v>2570499</v>
      </c>
      <c r="I1714" s="1">
        <v>978621</v>
      </c>
      <c r="J1714" s="1">
        <v>0.71608812609740102</v>
      </c>
      <c r="K1714" s="1">
        <v>66042.699514769702</v>
      </c>
      <c r="L1714" s="1">
        <v>82074.984274403294</v>
      </c>
      <c r="M1714" s="1">
        <v>-16032.284759565</v>
      </c>
      <c r="N1714" s="1">
        <v>3488898</v>
      </c>
      <c r="O1714" s="1">
        <v>2486787</v>
      </c>
      <c r="P1714" s="1">
        <v>1030952</v>
      </c>
      <c r="Q1714" s="1">
        <v>0.77290011333130604</v>
      </c>
      <c r="R1714" s="1">
        <v>63506.378105271498</v>
      </c>
      <c r="S1714" s="1">
        <v>84254.395375456399</v>
      </c>
      <c r="T1714" s="1">
        <v>-20748.017270135701</v>
      </c>
      <c r="U1714" s="1">
        <v>3488071</v>
      </c>
      <c r="V1714" s="1">
        <v>2643487</v>
      </c>
      <c r="W1714" s="1">
        <v>1062260</v>
      </c>
      <c r="X1714" s="1">
        <v>0.79342362730917204</v>
      </c>
    </row>
    <row r="1715" spans="1:24" x14ac:dyDescent="0.2">
      <c r="A1715" s="2">
        <v>0.1</v>
      </c>
      <c r="B1715" s="2">
        <v>0.84</v>
      </c>
      <c r="C1715" s="1">
        <v>13</v>
      </c>
      <c r="D1715" s="1">
        <v>55905.377229270503</v>
      </c>
      <c r="E1715" s="1">
        <v>76053.437739768997</v>
      </c>
      <c r="F1715" s="1">
        <v>-20148.0605104528</v>
      </c>
      <c r="G1715" s="1">
        <v>3489074</v>
      </c>
      <c r="H1715" s="1">
        <v>2570327</v>
      </c>
      <c r="I1715" s="1">
        <v>979580</v>
      </c>
      <c r="J1715" s="1">
        <v>0.71619521061112101</v>
      </c>
      <c r="K1715" s="1">
        <v>66072.2805084555</v>
      </c>
      <c r="L1715" s="1">
        <v>82103.671097456798</v>
      </c>
      <c r="M1715" s="1">
        <v>-16031.3905889327</v>
      </c>
      <c r="N1715" s="1">
        <v>3488886</v>
      </c>
      <c r="O1715" s="1">
        <v>2486667</v>
      </c>
      <c r="P1715" s="1">
        <v>1031924</v>
      </c>
      <c r="Q1715" s="1">
        <v>0.77317025713925203</v>
      </c>
      <c r="R1715" s="1">
        <v>63559.4408986536</v>
      </c>
      <c r="S1715" s="1">
        <v>84310.581141436807</v>
      </c>
      <c r="T1715" s="1">
        <v>-20751.1402427344</v>
      </c>
      <c r="U1715" s="1">
        <v>3488056</v>
      </c>
      <c r="V1715" s="1">
        <v>2643348</v>
      </c>
      <c r="W1715" s="1">
        <v>1063660</v>
      </c>
      <c r="X1715" s="1">
        <v>0.79395272865811295</v>
      </c>
    </row>
    <row r="1716" spans="1:24" x14ac:dyDescent="0.2">
      <c r="A1716" s="2">
        <v>0.1</v>
      </c>
      <c r="B1716" s="2">
        <v>0.84</v>
      </c>
      <c r="C1716" s="1">
        <v>14</v>
      </c>
      <c r="D1716" s="1">
        <v>55905.667495547597</v>
      </c>
      <c r="E1716" s="1">
        <v>76057.612962425206</v>
      </c>
      <c r="F1716" s="1">
        <v>-20151.945466831599</v>
      </c>
      <c r="G1716" s="1">
        <v>3489074</v>
      </c>
      <c r="H1716" s="1">
        <v>2570430</v>
      </c>
      <c r="I1716" s="1">
        <v>979261</v>
      </c>
      <c r="J1716" s="1">
        <v>0.71623452868218096</v>
      </c>
      <c r="K1716" s="1">
        <v>66050.006896163497</v>
      </c>
      <c r="L1716" s="1">
        <v>82088.321466612702</v>
      </c>
      <c r="M1716" s="1">
        <v>-16038.3145703808</v>
      </c>
      <c r="N1716" s="1">
        <v>3488908</v>
      </c>
      <c r="O1716" s="1">
        <v>2487068</v>
      </c>
      <c r="P1716" s="1">
        <v>1031451</v>
      </c>
      <c r="Q1716" s="1">
        <v>0.773025709668133</v>
      </c>
      <c r="R1716" s="1">
        <v>63525.927142509398</v>
      </c>
      <c r="S1716" s="1">
        <v>84276.962042482395</v>
      </c>
      <c r="T1716" s="1">
        <v>-20751.034899924802</v>
      </c>
      <c r="U1716" s="1">
        <v>3488062</v>
      </c>
      <c r="V1716" s="1">
        <v>2643374</v>
      </c>
      <c r="W1716" s="1">
        <v>1062827</v>
      </c>
      <c r="X1716" s="1">
        <v>0.79363613760882301</v>
      </c>
    </row>
    <row r="1717" spans="1:24" x14ac:dyDescent="0.2">
      <c r="A1717" s="2">
        <v>0.1</v>
      </c>
      <c r="B1717" s="2">
        <v>0.84</v>
      </c>
      <c r="C1717" s="1">
        <v>15</v>
      </c>
      <c r="D1717" s="1">
        <v>55830.079730031102</v>
      </c>
      <c r="E1717" s="1">
        <v>75987.403280771003</v>
      </c>
      <c r="F1717" s="1">
        <v>-20157.3235506942</v>
      </c>
      <c r="G1717" s="1">
        <v>3489074</v>
      </c>
      <c r="H1717" s="1">
        <v>2571012</v>
      </c>
      <c r="I1717" s="1">
        <v>977611</v>
      </c>
      <c r="J1717" s="1">
        <v>0.71557336412166095</v>
      </c>
      <c r="K1717" s="1">
        <v>66010.582359994602</v>
      </c>
      <c r="L1717" s="1">
        <v>82051.147519960999</v>
      </c>
      <c r="M1717" s="1">
        <v>-16040.5651598979</v>
      </c>
      <c r="N1717" s="1">
        <v>3488897</v>
      </c>
      <c r="O1717" s="1">
        <v>2487150</v>
      </c>
      <c r="P1717" s="1">
        <v>1030846</v>
      </c>
      <c r="Q1717" s="1">
        <v>0.77267564261866495</v>
      </c>
      <c r="R1717" s="1">
        <v>63484.386755381202</v>
      </c>
      <c r="S1717" s="1">
        <v>84243.839985905593</v>
      </c>
      <c r="T1717" s="1">
        <v>-20759.453230475399</v>
      </c>
      <c r="U1717" s="1">
        <v>3488070</v>
      </c>
      <c r="V1717" s="1">
        <v>2643841</v>
      </c>
      <c r="W1717" s="1">
        <v>1062040</v>
      </c>
      <c r="X1717" s="1">
        <v>0.79332422720752005</v>
      </c>
    </row>
    <row r="1718" spans="1:24" x14ac:dyDescent="0.2">
      <c r="A1718" s="2">
        <v>0.1</v>
      </c>
      <c r="B1718" s="2">
        <v>0.84</v>
      </c>
      <c r="C1718" s="1">
        <v>16</v>
      </c>
      <c r="D1718" s="1">
        <v>55870.789415940897</v>
      </c>
      <c r="E1718" s="1">
        <v>76020.996519346198</v>
      </c>
      <c r="F1718" s="1">
        <v>-20150.207103359298</v>
      </c>
      <c r="G1718" s="1">
        <v>3489074</v>
      </c>
      <c r="H1718" s="1">
        <v>2570941</v>
      </c>
      <c r="I1718" s="1">
        <v>978586</v>
      </c>
      <c r="J1718" s="1">
        <v>0.71588971164376403</v>
      </c>
      <c r="K1718" s="1">
        <v>66106.191085607104</v>
      </c>
      <c r="L1718" s="1">
        <v>82143.015063672603</v>
      </c>
      <c r="M1718" s="1">
        <v>-16036.823977996801</v>
      </c>
      <c r="N1718" s="1">
        <v>3488912</v>
      </c>
      <c r="O1718" s="1">
        <v>2487024</v>
      </c>
      <c r="P1718" s="1">
        <v>1032081</v>
      </c>
      <c r="Q1718" s="1">
        <v>0.77354075926259303</v>
      </c>
      <c r="R1718" s="1">
        <v>63528.572486735</v>
      </c>
      <c r="S1718" s="1">
        <v>84289.619190894096</v>
      </c>
      <c r="T1718" s="1">
        <v>-20761.046704110799</v>
      </c>
      <c r="U1718" s="1">
        <v>3488066</v>
      </c>
      <c r="V1718" s="1">
        <v>2643718</v>
      </c>
      <c r="W1718" s="1">
        <v>1063114</v>
      </c>
      <c r="X1718" s="1">
        <v>0.79375532997332499</v>
      </c>
    </row>
    <row r="1719" spans="1:24" x14ac:dyDescent="0.2">
      <c r="A1719" s="2">
        <v>0.1</v>
      </c>
      <c r="B1719" s="2">
        <v>0.84</v>
      </c>
      <c r="C1719" s="1">
        <v>17</v>
      </c>
      <c r="D1719" s="1">
        <v>55904.696840634599</v>
      </c>
      <c r="E1719" s="1">
        <v>76052.842896475297</v>
      </c>
      <c r="F1719" s="1">
        <v>-20148.1460557953</v>
      </c>
      <c r="G1719" s="1">
        <v>3489074</v>
      </c>
      <c r="H1719" s="1">
        <v>2570583</v>
      </c>
      <c r="I1719" s="1">
        <v>979397</v>
      </c>
      <c r="J1719" s="1">
        <v>0.71618960897192097</v>
      </c>
      <c r="K1719" s="1">
        <v>66098.952789617106</v>
      </c>
      <c r="L1719" s="1">
        <v>82128.829064355406</v>
      </c>
      <c r="M1719" s="1">
        <v>-16029.876274669599</v>
      </c>
      <c r="N1719" s="1">
        <v>3488881</v>
      </c>
      <c r="O1719" s="1">
        <v>2486683</v>
      </c>
      <c r="P1719" s="1">
        <v>1032083</v>
      </c>
      <c r="Q1719" s="1">
        <v>0.77340716970937695</v>
      </c>
      <c r="R1719" s="1">
        <v>63545.061860613299</v>
      </c>
      <c r="S1719" s="1">
        <v>84298.132461412693</v>
      </c>
      <c r="T1719" s="1">
        <v>-20753.070600750401</v>
      </c>
      <c r="U1719" s="1">
        <v>3488064</v>
      </c>
      <c r="V1719" s="1">
        <v>2643492</v>
      </c>
      <c r="W1719" s="1">
        <v>1063355</v>
      </c>
      <c r="X1719" s="1">
        <v>0.79383549944038201</v>
      </c>
    </row>
    <row r="1720" spans="1:24" x14ac:dyDescent="0.2">
      <c r="A1720" s="2">
        <v>0.1</v>
      </c>
      <c r="B1720" s="2">
        <v>0.84</v>
      </c>
      <c r="C1720" s="1">
        <v>18</v>
      </c>
      <c r="D1720" s="1">
        <v>55878.469883945101</v>
      </c>
      <c r="E1720" s="1">
        <v>76040.568378954194</v>
      </c>
      <c r="F1720" s="1">
        <v>-20162.098494962898</v>
      </c>
      <c r="G1720" s="1">
        <v>3489074</v>
      </c>
      <c r="H1720" s="1">
        <v>2571564</v>
      </c>
      <c r="I1720" s="1">
        <v>978666</v>
      </c>
      <c r="J1720" s="1">
        <v>0.716074019842454</v>
      </c>
      <c r="K1720" s="1">
        <v>66065.770295949696</v>
      </c>
      <c r="L1720" s="1">
        <v>82101.669323337395</v>
      </c>
      <c r="M1720" s="1">
        <v>-16035.899027319199</v>
      </c>
      <c r="N1720" s="1">
        <v>3488862</v>
      </c>
      <c r="O1720" s="1">
        <v>2486943</v>
      </c>
      <c r="P1720" s="1">
        <v>1031125</v>
      </c>
      <c r="Q1720" s="1">
        <v>0.77315140643270197</v>
      </c>
      <c r="R1720" s="1">
        <v>63506.534422093602</v>
      </c>
      <c r="S1720" s="1">
        <v>84261.100700325595</v>
      </c>
      <c r="T1720" s="1">
        <v>-20754.566278181199</v>
      </c>
      <c r="U1720" s="1">
        <v>3488071</v>
      </c>
      <c r="V1720" s="1">
        <v>2643581</v>
      </c>
      <c r="W1720" s="1">
        <v>1062478</v>
      </c>
      <c r="X1720" s="1">
        <v>0.79348677135234802</v>
      </c>
    </row>
    <row r="1721" spans="1:24" x14ac:dyDescent="0.2">
      <c r="A1721" s="2">
        <v>0.1</v>
      </c>
      <c r="B1721" s="2">
        <v>0.84</v>
      </c>
      <c r="C1721" s="1">
        <v>19</v>
      </c>
      <c r="D1721" s="1">
        <v>55927.655200767098</v>
      </c>
      <c r="E1721" s="1">
        <v>76081.249489639493</v>
      </c>
      <c r="F1721" s="1">
        <v>-20153.594288826302</v>
      </c>
      <c r="G1721" s="1">
        <v>3489074</v>
      </c>
      <c r="H1721" s="1">
        <v>2570636</v>
      </c>
      <c r="I1721" s="1">
        <v>979969</v>
      </c>
      <c r="J1721" s="1">
        <v>0.71645711385505195</v>
      </c>
      <c r="K1721" s="1">
        <v>66177.073297366005</v>
      </c>
      <c r="L1721" s="1">
        <v>82207.302532530099</v>
      </c>
      <c r="M1721" s="1">
        <v>-16030.229235095299</v>
      </c>
      <c r="N1721" s="1">
        <v>3488876</v>
      </c>
      <c r="O1721" s="1">
        <v>2486677</v>
      </c>
      <c r="P1721" s="1">
        <v>1033177</v>
      </c>
      <c r="Q1721" s="1">
        <v>0.77414615434618805</v>
      </c>
      <c r="R1721" s="1">
        <v>63574.832168551402</v>
      </c>
      <c r="S1721" s="1">
        <v>84316.853252498302</v>
      </c>
      <c r="T1721" s="1">
        <v>-20742.021083899199</v>
      </c>
      <c r="U1721" s="1">
        <v>3488058</v>
      </c>
      <c r="V1721" s="1">
        <v>2643098</v>
      </c>
      <c r="W1721" s="1">
        <v>1063801</v>
      </c>
      <c r="X1721" s="1">
        <v>0.79401179312694503</v>
      </c>
    </row>
    <row r="1722" spans="1:24" x14ac:dyDescent="0.2">
      <c r="A1722" s="2">
        <v>0.1</v>
      </c>
      <c r="B1722" s="2">
        <v>0.84</v>
      </c>
      <c r="C1722" s="1">
        <v>20</v>
      </c>
      <c r="D1722" s="1">
        <v>55914.496745898599</v>
      </c>
      <c r="E1722" s="1">
        <v>76060.435357186099</v>
      </c>
      <c r="F1722" s="1">
        <v>-20145.9386112416</v>
      </c>
      <c r="G1722" s="1">
        <v>3489074</v>
      </c>
      <c r="H1722" s="1">
        <v>2570528</v>
      </c>
      <c r="I1722" s="1">
        <v>979283</v>
      </c>
      <c r="J1722" s="1">
        <v>0.71626110717317804</v>
      </c>
      <c r="K1722" s="1">
        <v>66075.938274601198</v>
      </c>
      <c r="L1722" s="1">
        <v>82108.661027726004</v>
      </c>
      <c r="M1722" s="1">
        <v>-16032.7227530562</v>
      </c>
      <c r="N1722" s="1">
        <v>3488888</v>
      </c>
      <c r="O1722" s="1">
        <v>2486804</v>
      </c>
      <c r="P1722" s="1">
        <v>1031674</v>
      </c>
      <c r="Q1722" s="1">
        <v>0.773217247311768</v>
      </c>
      <c r="R1722" s="1">
        <v>63524.873866734699</v>
      </c>
      <c r="S1722" s="1">
        <v>84290.545319760102</v>
      </c>
      <c r="T1722" s="1">
        <v>-20765.671452976399</v>
      </c>
      <c r="U1722" s="1">
        <v>3488063</v>
      </c>
      <c r="V1722" s="1">
        <v>2643902</v>
      </c>
      <c r="W1722" s="1">
        <v>1063180</v>
      </c>
      <c r="X1722" s="1">
        <v>0.79376405132869798</v>
      </c>
    </row>
    <row r="1723" spans="1:24" x14ac:dyDescent="0.2">
      <c r="A1723" s="2">
        <v>0.1</v>
      </c>
      <c r="B1723" s="2">
        <v>0.84</v>
      </c>
      <c r="C1723" s="1">
        <v>21</v>
      </c>
      <c r="D1723" s="1">
        <v>55804.463673261103</v>
      </c>
      <c r="E1723" s="1">
        <v>75967.147568181797</v>
      </c>
      <c r="F1723" s="1">
        <v>-20162.683894874801</v>
      </c>
      <c r="G1723" s="1">
        <v>3489074</v>
      </c>
      <c r="H1723" s="1">
        <v>2571381</v>
      </c>
      <c r="I1723" s="1">
        <v>977420</v>
      </c>
      <c r="J1723" s="1">
        <v>0.715382616079561</v>
      </c>
      <c r="K1723" s="1">
        <v>65981.899288695204</v>
      </c>
      <c r="L1723" s="1">
        <v>82017.602012246294</v>
      </c>
      <c r="M1723" s="1">
        <v>-16035.7027234826</v>
      </c>
      <c r="N1723" s="1">
        <v>3488900</v>
      </c>
      <c r="O1723" s="1">
        <v>2486908</v>
      </c>
      <c r="P1723" s="1">
        <v>1029869</v>
      </c>
      <c r="Q1723" s="1">
        <v>0.772359744578062</v>
      </c>
      <c r="R1723" s="1">
        <v>63437.924231265803</v>
      </c>
      <c r="S1723" s="1">
        <v>84200.016211247901</v>
      </c>
      <c r="T1723" s="1">
        <v>-20762.091979933099</v>
      </c>
      <c r="U1723" s="1">
        <v>3488074</v>
      </c>
      <c r="V1723" s="1">
        <v>2643886</v>
      </c>
      <c r="W1723" s="1">
        <v>1061095</v>
      </c>
      <c r="X1723" s="1">
        <v>0.79291153872881803</v>
      </c>
    </row>
    <row r="1724" spans="1:24" x14ac:dyDescent="0.2">
      <c r="A1724" s="2">
        <v>0.1</v>
      </c>
      <c r="B1724" s="2">
        <v>0.84</v>
      </c>
      <c r="C1724" s="1">
        <v>22</v>
      </c>
      <c r="D1724" s="1">
        <v>55867.490120271599</v>
      </c>
      <c r="E1724" s="1">
        <v>76028.394933552394</v>
      </c>
      <c r="F1724" s="1">
        <v>-20160.904813234902</v>
      </c>
      <c r="G1724" s="1">
        <v>3489074</v>
      </c>
      <c r="H1724" s="1">
        <v>2570859</v>
      </c>
      <c r="I1724" s="1">
        <v>978443</v>
      </c>
      <c r="J1724" s="1">
        <v>0.71595938250911995</v>
      </c>
      <c r="K1724" s="1">
        <v>66047.824026414906</v>
      </c>
      <c r="L1724" s="1">
        <v>82085.384638652205</v>
      </c>
      <c r="M1724" s="1">
        <v>-16037.5606121686</v>
      </c>
      <c r="N1724" s="1">
        <v>3488887</v>
      </c>
      <c r="O1724" s="1">
        <v>2487004</v>
      </c>
      <c r="P1724" s="1">
        <v>1031365</v>
      </c>
      <c r="Q1724" s="1">
        <v>0.77299805355971696</v>
      </c>
      <c r="R1724" s="1">
        <v>63520.269164222802</v>
      </c>
      <c r="S1724" s="1">
        <v>84273.538885977396</v>
      </c>
      <c r="T1724" s="1">
        <v>-20753.269721704401</v>
      </c>
      <c r="U1724" s="1">
        <v>3488068</v>
      </c>
      <c r="V1724" s="1">
        <v>2643525</v>
      </c>
      <c r="W1724" s="1">
        <v>1062763</v>
      </c>
      <c r="X1724" s="1">
        <v>0.79360390174457296</v>
      </c>
    </row>
    <row r="1725" spans="1:24" x14ac:dyDescent="0.2">
      <c r="A1725" s="2">
        <v>0.1</v>
      </c>
      <c r="B1725" s="2">
        <v>0.84</v>
      </c>
      <c r="C1725" s="1">
        <v>23</v>
      </c>
      <c r="D1725" s="1">
        <v>55879.972237255002</v>
      </c>
      <c r="E1725" s="1">
        <v>76029.005259450205</v>
      </c>
      <c r="F1725" s="1">
        <v>-20149.033022148698</v>
      </c>
      <c r="G1725" s="1">
        <v>3489074</v>
      </c>
      <c r="H1725" s="1">
        <v>2570404</v>
      </c>
      <c r="I1725" s="1">
        <v>978933</v>
      </c>
      <c r="J1725" s="1">
        <v>0.71596512994799799</v>
      </c>
      <c r="K1725" s="1">
        <v>66142.655749535901</v>
      </c>
      <c r="L1725" s="1">
        <v>82175.858990360706</v>
      </c>
      <c r="M1725" s="1">
        <v>-16033.203240756</v>
      </c>
      <c r="N1725" s="1">
        <v>3488888</v>
      </c>
      <c r="O1725" s="1">
        <v>2486836</v>
      </c>
      <c r="P1725" s="1">
        <v>1032247</v>
      </c>
      <c r="Q1725" s="1">
        <v>0.77385005051478395</v>
      </c>
      <c r="R1725" s="1">
        <v>63561.5205714111</v>
      </c>
      <c r="S1725" s="1">
        <v>84304.540265122894</v>
      </c>
      <c r="T1725" s="1">
        <v>-20743.019693662402</v>
      </c>
      <c r="U1725" s="1">
        <v>3488060</v>
      </c>
      <c r="V1725" s="1">
        <v>2643165</v>
      </c>
      <c r="W1725" s="1">
        <v>1063519</v>
      </c>
      <c r="X1725" s="1">
        <v>0.79389584172685701</v>
      </c>
    </row>
    <row r="1726" spans="1:24" x14ac:dyDescent="0.2">
      <c r="A1726" s="2">
        <v>0.1</v>
      </c>
      <c r="B1726" s="2">
        <v>0.84</v>
      </c>
      <c r="C1726" s="1">
        <v>24</v>
      </c>
      <c r="D1726" s="1">
        <v>55905.497471963303</v>
      </c>
      <c r="E1726" s="1">
        <v>76070.986339946699</v>
      </c>
      <c r="F1726" s="1">
        <v>-20165.488867937202</v>
      </c>
      <c r="G1726" s="1">
        <v>3489074</v>
      </c>
      <c r="H1726" s="1">
        <v>2571304</v>
      </c>
      <c r="I1726" s="1">
        <v>979331</v>
      </c>
      <c r="J1726" s="1">
        <v>0.71636046577608603</v>
      </c>
      <c r="K1726" s="1">
        <v>66111.602001558203</v>
      </c>
      <c r="L1726" s="1">
        <v>82148.288669036803</v>
      </c>
      <c r="M1726" s="1">
        <v>-16036.6866674097</v>
      </c>
      <c r="N1726" s="1">
        <v>3488898</v>
      </c>
      <c r="O1726" s="1">
        <v>2486929</v>
      </c>
      <c r="P1726" s="1">
        <v>1032191</v>
      </c>
      <c r="Q1726" s="1">
        <v>0.77359042080343299</v>
      </c>
      <c r="R1726" s="1">
        <v>63537.195673160102</v>
      </c>
      <c r="S1726" s="1">
        <v>84295.172863483094</v>
      </c>
      <c r="T1726" s="1">
        <v>-20757.977190272901</v>
      </c>
      <c r="U1726" s="1">
        <v>3488062</v>
      </c>
      <c r="V1726" s="1">
        <v>2643594</v>
      </c>
      <c r="W1726" s="1">
        <v>1063209</v>
      </c>
      <c r="X1726" s="1">
        <v>0.79380762890716605</v>
      </c>
    </row>
    <row r="1727" spans="1:24" x14ac:dyDescent="0.2">
      <c r="A1727" s="2">
        <v>0.1</v>
      </c>
      <c r="B1727" s="2">
        <v>0.84</v>
      </c>
      <c r="C1727" s="1">
        <v>25</v>
      </c>
      <c r="D1727" s="1">
        <v>55874.122383627102</v>
      </c>
      <c r="E1727" s="1">
        <v>76028.253659923401</v>
      </c>
      <c r="F1727" s="1">
        <v>-20154.1312762497</v>
      </c>
      <c r="G1727" s="1">
        <v>3489074</v>
      </c>
      <c r="H1727" s="1">
        <v>2570868</v>
      </c>
      <c r="I1727" s="1">
        <v>978941</v>
      </c>
      <c r="J1727" s="1">
        <v>0.715958052135379</v>
      </c>
      <c r="K1727" s="1">
        <v>66068.070989055195</v>
      </c>
      <c r="L1727" s="1">
        <v>82107.321464448294</v>
      </c>
      <c r="M1727" s="1">
        <v>-16039.250475323999</v>
      </c>
      <c r="N1727" s="1">
        <v>3488890</v>
      </c>
      <c r="O1727" s="1">
        <v>2487047</v>
      </c>
      <c r="P1727" s="1">
        <v>1031421</v>
      </c>
      <c r="Q1727" s="1">
        <v>0.77320463264460104</v>
      </c>
      <c r="R1727" s="1">
        <v>63481.462202568</v>
      </c>
      <c r="S1727" s="1">
        <v>84244.711560003299</v>
      </c>
      <c r="T1727" s="1">
        <v>-20763.2493573879</v>
      </c>
      <c r="U1727" s="1">
        <v>3488070</v>
      </c>
      <c r="V1727" s="1">
        <v>2643919</v>
      </c>
      <c r="W1727" s="1">
        <v>1062044</v>
      </c>
      <c r="X1727" s="1">
        <v>0.79333243482065796</v>
      </c>
    </row>
    <row r="1728" spans="1:24" x14ac:dyDescent="0.2">
      <c r="A1728" s="2">
        <v>0.1</v>
      </c>
      <c r="B1728" s="2">
        <v>0.84</v>
      </c>
      <c r="C1728" s="1">
        <v>26</v>
      </c>
      <c r="D1728" s="1">
        <v>55892.006689403999</v>
      </c>
      <c r="E1728" s="1">
        <v>76048.623062695493</v>
      </c>
      <c r="F1728" s="1">
        <v>-20156.616373245801</v>
      </c>
      <c r="G1728" s="1">
        <v>3489074</v>
      </c>
      <c r="H1728" s="1">
        <v>2570878</v>
      </c>
      <c r="I1728" s="1">
        <v>978743</v>
      </c>
      <c r="J1728" s="1">
        <v>0.71614987079791403</v>
      </c>
      <c r="K1728" s="1">
        <v>66078.547056532203</v>
      </c>
      <c r="L1728" s="1">
        <v>82113.291852774797</v>
      </c>
      <c r="M1728" s="1">
        <v>-16034.7447961739</v>
      </c>
      <c r="N1728" s="1">
        <v>3488911</v>
      </c>
      <c r="O1728" s="1">
        <v>2486840</v>
      </c>
      <c r="P1728" s="1">
        <v>1031191</v>
      </c>
      <c r="Q1728" s="1">
        <v>0.77326085579049098</v>
      </c>
      <c r="R1728" s="1">
        <v>63509.737266662203</v>
      </c>
      <c r="S1728" s="1">
        <v>84267.392130910099</v>
      </c>
      <c r="T1728" s="1">
        <v>-20757.654864197801</v>
      </c>
      <c r="U1728" s="1">
        <v>3488065</v>
      </c>
      <c r="V1728" s="1">
        <v>2643662</v>
      </c>
      <c r="W1728" s="1">
        <v>1062590</v>
      </c>
      <c r="X1728" s="1">
        <v>0.79354601775312505</v>
      </c>
    </row>
    <row r="1729" spans="1:24" x14ac:dyDescent="0.2">
      <c r="A1729" s="2">
        <v>0.1</v>
      </c>
      <c r="B1729" s="2">
        <v>0.84</v>
      </c>
      <c r="C1729" s="1">
        <v>27</v>
      </c>
      <c r="D1729" s="1">
        <v>55919.425611672603</v>
      </c>
      <c r="E1729" s="1">
        <v>76068.529309152902</v>
      </c>
      <c r="F1729" s="1">
        <v>-20149.103697434501</v>
      </c>
      <c r="G1729" s="1">
        <v>3489074</v>
      </c>
      <c r="H1729" s="1">
        <v>2570234</v>
      </c>
      <c r="I1729" s="1">
        <v>979517</v>
      </c>
      <c r="J1729" s="1">
        <v>0.71633732791750904</v>
      </c>
      <c r="K1729" s="1">
        <v>66125.662885401005</v>
      </c>
      <c r="L1729" s="1">
        <v>82159.122927688906</v>
      </c>
      <c r="M1729" s="1">
        <v>-16033.4600422189</v>
      </c>
      <c r="N1729" s="1">
        <v>3488888</v>
      </c>
      <c r="O1729" s="1">
        <v>2486791</v>
      </c>
      <c r="P1729" s="1">
        <v>1032211</v>
      </c>
      <c r="Q1729" s="1">
        <v>0.77369244701536999</v>
      </c>
      <c r="R1729" s="1">
        <v>63531.202515383004</v>
      </c>
      <c r="S1729" s="1">
        <v>84288.1913300538</v>
      </c>
      <c r="T1729" s="1">
        <v>-20756.988814621302</v>
      </c>
      <c r="U1729" s="1">
        <v>3488065</v>
      </c>
      <c r="V1729" s="1">
        <v>2643600</v>
      </c>
      <c r="W1729" s="1">
        <v>1063059</v>
      </c>
      <c r="X1729" s="1">
        <v>0.79374188380801702</v>
      </c>
    </row>
    <row r="1730" spans="1:24" x14ac:dyDescent="0.2">
      <c r="A1730" s="2">
        <v>0.1</v>
      </c>
      <c r="B1730" s="2">
        <v>0.84</v>
      </c>
      <c r="C1730" s="1">
        <v>28</v>
      </c>
      <c r="D1730" s="1">
        <v>55902.091592012199</v>
      </c>
      <c r="E1730" s="1">
        <v>76080.793473790603</v>
      </c>
      <c r="F1730" s="1">
        <v>-20178.701881732301</v>
      </c>
      <c r="G1730" s="1">
        <v>3489074</v>
      </c>
      <c r="H1730" s="1">
        <v>2572139</v>
      </c>
      <c r="I1730" s="1">
        <v>979588</v>
      </c>
      <c r="J1730" s="1">
        <v>0.71645281955387097</v>
      </c>
      <c r="K1730" s="1">
        <v>66084.176360157304</v>
      </c>
      <c r="L1730" s="1">
        <v>82119.216858065396</v>
      </c>
      <c r="M1730" s="1">
        <v>-16035.0404978394</v>
      </c>
      <c r="N1730" s="1">
        <v>3488871</v>
      </c>
      <c r="O1730" s="1">
        <v>2486829</v>
      </c>
      <c r="P1730" s="1">
        <v>1031666</v>
      </c>
      <c r="Q1730" s="1">
        <v>0.77331665156433405</v>
      </c>
      <c r="R1730" s="1">
        <v>63498.121680477903</v>
      </c>
      <c r="S1730" s="1">
        <v>84262.539411809397</v>
      </c>
      <c r="T1730" s="1">
        <v>-20764.417731282501</v>
      </c>
      <c r="U1730" s="1">
        <v>3488068</v>
      </c>
      <c r="V1730" s="1">
        <v>2643910</v>
      </c>
      <c r="W1730" s="1">
        <v>1062584</v>
      </c>
      <c r="X1730" s="1">
        <v>0.79350031969815904</v>
      </c>
    </row>
    <row r="1731" spans="1:24" x14ac:dyDescent="0.2">
      <c r="A1731" s="2">
        <v>0.1</v>
      </c>
      <c r="B1731" s="2">
        <v>0.84</v>
      </c>
      <c r="C1731" s="1">
        <v>29</v>
      </c>
      <c r="D1731" s="1">
        <v>55940.790950157199</v>
      </c>
      <c r="E1731" s="1">
        <v>76077.552014843706</v>
      </c>
      <c r="F1731" s="1">
        <v>-20136.761064640701</v>
      </c>
      <c r="G1731" s="1">
        <v>3489074</v>
      </c>
      <c r="H1731" s="1">
        <v>2570400</v>
      </c>
      <c r="I1731" s="1">
        <v>979677</v>
      </c>
      <c r="J1731" s="1">
        <v>0.716422294735509</v>
      </c>
      <c r="K1731" s="1">
        <v>66148.788745300102</v>
      </c>
      <c r="L1731" s="1">
        <v>82182.361056799302</v>
      </c>
      <c r="M1731" s="1">
        <v>-16033.5723114306</v>
      </c>
      <c r="N1731" s="1">
        <v>3488878</v>
      </c>
      <c r="O1731" s="1">
        <v>2486832</v>
      </c>
      <c r="P1731" s="1">
        <v>1032605</v>
      </c>
      <c r="Q1731" s="1">
        <v>0.773911280473358</v>
      </c>
      <c r="R1731" s="1">
        <v>63543.430266634299</v>
      </c>
      <c r="S1731" s="1">
        <v>84288.778140023496</v>
      </c>
      <c r="T1731" s="1">
        <v>-20745.347873340499</v>
      </c>
      <c r="U1731" s="1">
        <v>3488060</v>
      </c>
      <c r="V1731" s="1">
        <v>2643180</v>
      </c>
      <c r="W1731" s="1">
        <v>1063159</v>
      </c>
      <c r="X1731" s="1">
        <v>0.79374740979741298</v>
      </c>
    </row>
    <row r="1732" spans="1:24" x14ac:dyDescent="0.2">
      <c r="A1732" s="2">
        <v>0.1</v>
      </c>
      <c r="B1732" s="2">
        <v>0.84</v>
      </c>
      <c r="C1732" s="1">
        <v>30</v>
      </c>
      <c r="D1732" s="1">
        <v>55916.366374046898</v>
      </c>
      <c r="E1732" s="1">
        <v>76068.844869268898</v>
      </c>
      <c r="F1732" s="1">
        <v>-20152.478495175499</v>
      </c>
      <c r="G1732" s="1">
        <v>3489074</v>
      </c>
      <c r="H1732" s="1">
        <v>2570573</v>
      </c>
      <c r="I1732" s="1">
        <v>979356</v>
      </c>
      <c r="J1732" s="1">
        <v>0.71634029954706602</v>
      </c>
      <c r="K1732" s="1">
        <v>66141.620602096606</v>
      </c>
      <c r="L1732" s="1">
        <v>82171.979925232197</v>
      </c>
      <c r="M1732" s="1">
        <v>-16030.359323066799</v>
      </c>
      <c r="N1732" s="1">
        <v>3488886</v>
      </c>
      <c r="O1732" s="1">
        <v>2486681</v>
      </c>
      <c r="P1732" s="1">
        <v>1032220</v>
      </c>
      <c r="Q1732" s="1">
        <v>0.77381352135910697</v>
      </c>
      <c r="R1732" s="1">
        <v>63542.042157266696</v>
      </c>
      <c r="S1732" s="1">
        <v>84289.839144945407</v>
      </c>
      <c r="T1732" s="1">
        <v>-20747.796987629499</v>
      </c>
      <c r="U1732" s="1">
        <v>3488064</v>
      </c>
      <c r="V1732" s="1">
        <v>2643317</v>
      </c>
      <c r="W1732" s="1">
        <v>1063121</v>
      </c>
      <c r="X1732" s="1">
        <v>0.79375740128058003</v>
      </c>
    </row>
    <row r="1733" spans="1:24" x14ac:dyDescent="0.2">
      <c r="A1733" s="2">
        <v>0.1</v>
      </c>
      <c r="B1733" s="2">
        <v>0.84</v>
      </c>
      <c r="C1733" s="1">
        <v>31</v>
      </c>
      <c r="D1733" s="1">
        <v>55919.074376330798</v>
      </c>
      <c r="E1733" s="1">
        <v>76081.162508190406</v>
      </c>
      <c r="F1733" s="1">
        <v>-20162.0881318135</v>
      </c>
      <c r="G1733" s="1">
        <v>3489074</v>
      </c>
      <c r="H1733" s="1">
        <v>2571113</v>
      </c>
      <c r="I1733" s="1">
        <v>979652</v>
      </c>
      <c r="J1733" s="1">
        <v>0.71645629475075301</v>
      </c>
      <c r="K1733" s="1">
        <v>66150.112950529103</v>
      </c>
      <c r="L1733" s="1">
        <v>82186.813126536494</v>
      </c>
      <c r="M1733" s="1">
        <v>-16036.7001759386</v>
      </c>
      <c r="N1733" s="1">
        <v>3488904</v>
      </c>
      <c r="O1733" s="1">
        <v>2487003</v>
      </c>
      <c r="P1733" s="1">
        <v>1032432</v>
      </c>
      <c r="Q1733" s="1">
        <v>0.77395320561333303</v>
      </c>
      <c r="R1733" s="1">
        <v>63547.670879621801</v>
      </c>
      <c r="S1733" s="1">
        <v>84305.926261751403</v>
      </c>
      <c r="T1733" s="1">
        <v>-20758.255382081999</v>
      </c>
      <c r="U1733" s="1">
        <v>3488063</v>
      </c>
      <c r="V1733" s="1">
        <v>2643601</v>
      </c>
      <c r="W1733" s="1">
        <v>1063491</v>
      </c>
      <c r="X1733" s="1">
        <v>0.79390889365689199</v>
      </c>
    </row>
    <row r="1734" spans="1:24" x14ac:dyDescent="0.2">
      <c r="A1734" s="2">
        <v>0.1</v>
      </c>
      <c r="B1734" s="2">
        <v>0.84</v>
      </c>
      <c r="C1734" s="1">
        <v>32</v>
      </c>
      <c r="D1734" s="1">
        <v>55884.630191016098</v>
      </c>
      <c r="E1734" s="1">
        <v>76036.815657792802</v>
      </c>
      <c r="F1734" s="1">
        <v>-20152.1854667312</v>
      </c>
      <c r="G1734" s="1">
        <v>3489074</v>
      </c>
      <c r="H1734" s="1">
        <v>2570990</v>
      </c>
      <c r="I1734" s="1">
        <v>978613</v>
      </c>
      <c r="J1734" s="1">
        <v>0.71603868046790098</v>
      </c>
      <c r="K1734" s="1">
        <v>66091.736698882902</v>
      </c>
      <c r="L1734" s="1">
        <v>82127.050521336496</v>
      </c>
      <c r="M1734" s="1">
        <v>-16035.313822385</v>
      </c>
      <c r="N1734" s="1">
        <v>3488896</v>
      </c>
      <c r="O1734" s="1">
        <v>2486912</v>
      </c>
      <c r="P1734" s="1">
        <v>1031522</v>
      </c>
      <c r="Q1734" s="1">
        <v>0.77339042117005696</v>
      </c>
      <c r="R1734" s="1">
        <v>63506.908144278997</v>
      </c>
      <c r="S1734" s="1">
        <v>84264.365215662896</v>
      </c>
      <c r="T1734" s="1">
        <v>-20757.457071335601</v>
      </c>
      <c r="U1734" s="1">
        <v>3488070</v>
      </c>
      <c r="V1734" s="1">
        <v>2643683</v>
      </c>
      <c r="W1734" s="1">
        <v>1062553</v>
      </c>
      <c r="X1734" s="1">
        <v>0.793517513292752</v>
      </c>
    </row>
    <row r="1735" spans="1:24" x14ac:dyDescent="0.2">
      <c r="A1735" s="2">
        <v>0.1</v>
      </c>
      <c r="B1735" s="2">
        <v>0.84</v>
      </c>
      <c r="C1735" s="1">
        <v>33</v>
      </c>
      <c r="D1735" s="1">
        <v>55942.120583178497</v>
      </c>
      <c r="E1735" s="1">
        <v>76077.553479619804</v>
      </c>
      <c r="F1735" s="1">
        <v>-20135.432896394501</v>
      </c>
      <c r="G1735" s="1">
        <v>3489074</v>
      </c>
      <c r="H1735" s="1">
        <v>2570063</v>
      </c>
      <c r="I1735" s="1">
        <v>979600</v>
      </c>
      <c r="J1735" s="1">
        <v>0.716422308529298</v>
      </c>
      <c r="K1735" s="1">
        <v>66183.853887363905</v>
      </c>
      <c r="L1735" s="1">
        <v>82218.895734022095</v>
      </c>
      <c r="M1735" s="1">
        <v>-16035.0418465894</v>
      </c>
      <c r="N1735" s="1">
        <v>3488890</v>
      </c>
      <c r="O1735" s="1">
        <v>2486864</v>
      </c>
      <c r="P1735" s="1">
        <v>1033096</v>
      </c>
      <c r="Q1735" s="1">
        <v>0.77425532752271997</v>
      </c>
      <c r="R1735" s="1">
        <v>63587.3347082783</v>
      </c>
      <c r="S1735" s="1">
        <v>84329.331557712096</v>
      </c>
      <c r="T1735" s="1">
        <v>-20741.996849384301</v>
      </c>
      <c r="U1735" s="1">
        <v>3488057</v>
      </c>
      <c r="V1735" s="1">
        <v>2642993</v>
      </c>
      <c r="W1735" s="1">
        <v>1064002</v>
      </c>
      <c r="X1735" s="1">
        <v>0.79412930132507198</v>
      </c>
    </row>
    <row r="1736" spans="1:24" x14ac:dyDescent="0.2">
      <c r="A1736" s="2">
        <v>0.1</v>
      </c>
      <c r="B1736" s="2">
        <v>0.84</v>
      </c>
      <c r="C1736" s="1">
        <v>34</v>
      </c>
      <c r="D1736" s="1">
        <v>55891.5917446967</v>
      </c>
      <c r="E1736" s="1">
        <v>76039.894451945307</v>
      </c>
      <c r="F1736" s="1">
        <v>-20148.3027072023</v>
      </c>
      <c r="G1736" s="1">
        <v>3489074</v>
      </c>
      <c r="H1736" s="1">
        <v>2570315</v>
      </c>
      <c r="I1736" s="1">
        <v>979093</v>
      </c>
      <c r="J1736" s="1">
        <v>0.71606767347191902</v>
      </c>
      <c r="K1736" s="1">
        <v>66067.205197959702</v>
      </c>
      <c r="L1736" s="1">
        <v>82101.323365580101</v>
      </c>
      <c r="M1736" s="1">
        <v>-16034.1181675515</v>
      </c>
      <c r="N1736" s="1">
        <v>3488893</v>
      </c>
      <c r="O1736" s="1">
        <v>2486850</v>
      </c>
      <c r="P1736" s="1">
        <v>1031150</v>
      </c>
      <c r="Q1736" s="1">
        <v>0.77314814854855196</v>
      </c>
      <c r="R1736" s="1">
        <v>63509.377139299402</v>
      </c>
      <c r="S1736" s="1">
        <v>84275.518144625705</v>
      </c>
      <c r="T1736" s="1">
        <v>-20766.1410052766</v>
      </c>
      <c r="U1736" s="1">
        <v>3488067</v>
      </c>
      <c r="V1736" s="1">
        <v>2643897</v>
      </c>
      <c r="W1736" s="1">
        <v>1062837</v>
      </c>
      <c r="X1736" s="1">
        <v>0.793622540422944</v>
      </c>
    </row>
    <row r="1737" spans="1:24" x14ac:dyDescent="0.2">
      <c r="A1737" s="2">
        <v>0.1</v>
      </c>
      <c r="B1737" s="2">
        <v>0.84</v>
      </c>
      <c r="C1737" s="1">
        <v>35</v>
      </c>
      <c r="D1737" s="1">
        <v>55882.504438174103</v>
      </c>
      <c r="E1737" s="1">
        <v>76051.864529341896</v>
      </c>
      <c r="F1737" s="1">
        <v>-20169.3600911215</v>
      </c>
      <c r="G1737" s="1">
        <v>3489074</v>
      </c>
      <c r="H1737" s="1">
        <v>2571654</v>
      </c>
      <c r="I1737" s="1">
        <v>979017</v>
      </c>
      <c r="J1737" s="1">
        <v>0.716180395688784</v>
      </c>
      <c r="K1737" s="1">
        <v>66066.193191575599</v>
      </c>
      <c r="L1737" s="1">
        <v>82100.720626036302</v>
      </c>
      <c r="M1737" s="1">
        <v>-16034.527434392599</v>
      </c>
      <c r="N1737" s="1">
        <v>3488888</v>
      </c>
      <c r="O1737" s="1">
        <v>2486872</v>
      </c>
      <c r="P1737" s="1">
        <v>1031632</v>
      </c>
      <c r="Q1737" s="1">
        <v>0.77314247255037005</v>
      </c>
      <c r="R1737" s="1">
        <v>63530.703271899103</v>
      </c>
      <c r="S1737" s="1">
        <v>84291.5594588768</v>
      </c>
      <c r="T1737" s="1">
        <v>-20760.8561869275</v>
      </c>
      <c r="U1737" s="1">
        <v>3488066</v>
      </c>
      <c r="V1737" s="1">
        <v>2643736</v>
      </c>
      <c r="W1737" s="1">
        <v>1063162</v>
      </c>
      <c r="X1737" s="1">
        <v>0.79377360147658205</v>
      </c>
    </row>
    <row r="1738" spans="1:24" x14ac:dyDescent="0.2">
      <c r="A1738" s="2">
        <v>0.1</v>
      </c>
      <c r="B1738" s="2">
        <v>0.84</v>
      </c>
      <c r="C1738" s="1">
        <v>36</v>
      </c>
      <c r="D1738" s="1">
        <v>55900.329206787697</v>
      </c>
      <c r="E1738" s="1">
        <v>76063.172888588102</v>
      </c>
      <c r="F1738" s="1">
        <v>-20162.843681754701</v>
      </c>
      <c r="G1738" s="1">
        <v>3489074</v>
      </c>
      <c r="H1738" s="1">
        <v>2571149</v>
      </c>
      <c r="I1738" s="1">
        <v>979308</v>
      </c>
      <c r="J1738" s="1">
        <v>0.71628688650593797</v>
      </c>
      <c r="K1738" s="1">
        <v>66106.345864588104</v>
      </c>
      <c r="L1738" s="1">
        <v>82143.3219378457</v>
      </c>
      <c r="M1738" s="1">
        <v>-16036.9760731893</v>
      </c>
      <c r="N1738" s="1">
        <v>3488912</v>
      </c>
      <c r="O1738" s="1">
        <v>2486970</v>
      </c>
      <c r="P1738" s="1">
        <v>1031577</v>
      </c>
      <c r="Q1738" s="1">
        <v>0.77354364909663298</v>
      </c>
      <c r="R1738" s="1">
        <v>63517.6117806127</v>
      </c>
      <c r="S1738" s="1">
        <v>84270.748556071994</v>
      </c>
      <c r="T1738" s="1">
        <v>-20753.136775410501</v>
      </c>
      <c r="U1738" s="1">
        <v>3488064</v>
      </c>
      <c r="V1738" s="1">
        <v>2643518</v>
      </c>
      <c r="W1738" s="1">
        <v>1062693</v>
      </c>
      <c r="X1738" s="1">
        <v>0.79357762520832698</v>
      </c>
    </row>
    <row r="1739" spans="1:24" x14ac:dyDescent="0.2">
      <c r="A1739" s="2">
        <v>0.1</v>
      </c>
      <c r="B1739" s="2">
        <v>0.84</v>
      </c>
      <c r="C1739" s="1">
        <v>37</v>
      </c>
      <c r="D1739" s="1">
        <v>55902.141066365097</v>
      </c>
      <c r="E1739" s="1">
        <v>76065.412304154801</v>
      </c>
      <c r="F1739" s="1">
        <v>-20163.271237743498</v>
      </c>
      <c r="G1739" s="1">
        <v>3489074</v>
      </c>
      <c r="H1739" s="1">
        <v>2571217</v>
      </c>
      <c r="I1739" s="1">
        <v>979516</v>
      </c>
      <c r="J1739" s="1">
        <v>0.71630797508195498</v>
      </c>
      <c r="K1739" s="1">
        <v>66018.628545079104</v>
      </c>
      <c r="L1739" s="1">
        <v>82053.440012610095</v>
      </c>
      <c r="M1739" s="1">
        <v>-16034.811467461899</v>
      </c>
      <c r="N1739" s="1">
        <v>3488903</v>
      </c>
      <c r="O1739" s="1">
        <v>2486884</v>
      </c>
      <c r="P1739" s="1">
        <v>1031292</v>
      </c>
      <c r="Q1739" s="1">
        <v>0.77269723102156196</v>
      </c>
      <c r="R1739" s="1">
        <v>63522.643154824204</v>
      </c>
      <c r="S1739" s="1">
        <v>84279.342320906202</v>
      </c>
      <c r="T1739" s="1">
        <v>-20756.6991660331</v>
      </c>
      <c r="U1739" s="1">
        <v>3488067</v>
      </c>
      <c r="V1739" s="1">
        <v>2643614</v>
      </c>
      <c r="W1739" s="1">
        <v>1062897</v>
      </c>
      <c r="X1739" s="1">
        <v>0.79365855269034002</v>
      </c>
    </row>
    <row r="1740" spans="1:24" x14ac:dyDescent="0.2">
      <c r="A1740" s="2">
        <v>0.1</v>
      </c>
      <c r="B1740" s="2">
        <v>0.84</v>
      </c>
      <c r="C1740" s="1">
        <v>38</v>
      </c>
      <c r="D1740" s="1">
        <v>55906.280771799997</v>
      </c>
      <c r="E1740" s="1">
        <v>76053.494224223206</v>
      </c>
      <c r="F1740" s="1">
        <v>-20147.213452377098</v>
      </c>
      <c r="G1740" s="1">
        <v>3489074</v>
      </c>
      <c r="H1740" s="1">
        <v>2570654</v>
      </c>
      <c r="I1740" s="1">
        <v>979102</v>
      </c>
      <c r="J1740" s="1">
        <v>0.71619574252521201</v>
      </c>
      <c r="K1740" s="1">
        <v>66074.783527300606</v>
      </c>
      <c r="L1740" s="1">
        <v>82105.5094639093</v>
      </c>
      <c r="M1740" s="1">
        <v>-16030.7259365396</v>
      </c>
      <c r="N1740" s="1">
        <v>3488906</v>
      </c>
      <c r="O1740" s="1">
        <v>2486677</v>
      </c>
      <c r="P1740" s="1">
        <v>1031986</v>
      </c>
      <c r="Q1740" s="1">
        <v>0.77318756903582697</v>
      </c>
      <c r="R1740" s="1">
        <v>63506.209672212302</v>
      </c>
      <c r="S1740" s="1">
        <v>84263.134916840994</v>
      </c>
      <c r="T1740" s="1">
        <v>-20756.925244579299</v>
      </c>
      <c r="U1740" s="1">
        <v>3488067</v>
      </c>
      <c r="V1740" s="1">
        <v>2643639</v>
      </c>
      <c r="W1740" s="1">
        <v>1062492</v>
      </c>
      <c r="X1740" s="1">
        <v>0.793505927568945</v>
      </c>
    </row>
    <row r="1741" spans="1:24" x14ac:dyDescent="0.2">
      <c r="A1741" s="2">
        <v>0.1</v>
      </c>
      <c r="B1741" s="2">
        <v>0.84</v>
      </c>
      <c r="C1741" s="1">
        <v>39</v>
      </c>
      <c r="D1741" s="1">
        <v>55882.466289083401</v>
      </c>
      <c r="E1741" s="1">
        <v>76047.258314196602</v>
      </c>
      <c r="F1741" s="1">
        <v>-20164.7920250674</v>
      </c>
      <c r="G1741" s="1">
        <v>3489074</v>
      </c>
      <c r="H1741" s="1">
        <v>2571278</v>
      </c>
      <c r="I1741" s="1">
        <v>978853</v>
      </c>
      <c r="J1741" s="1">
        <v>0.71613701896152604</v>
      </c>
      <c r="K1741" s="1">
        <v>66043.074615587495</v>
      </c>
      <c r="L1741" s="1">
        <v>82078.678208006197</v>
      </c>
      <c r="M1741" s="1">
        <v>-16035.6035923503</v>
      </c>
      <c r="N1741" s="1">
        <v>3488912</v>
      </c>
      <c r="O1741" s="1">
        <v>2486901</v>
      </c>
      <c r="P1741" s="1">
        <v>1030968</v>
      </c>
      <c r="Q1741" s="1">
        <v>0.77293489910343005</v>
      </c>
      <c r="R1741" s="1">
        <v>63518.131600980698</v>
      </c>
      <c r="S1741" s="1">
        <v>84272.466451168104</v>
      </c>
      <c r="T1741" s="1">
        <v>-20754.334850139199</v>
      </c>
      <c r="U1741" s="1">
        <v>3488069</v>
      </c>
      <c r="V1741" s="1">
        <v>2643540</v>
      </c>
      <c r="W1741" s="1">
        <v>1062764</v>
      </c>
      <c r="X1741" s="1">
        <v>0.79359380262616097</v>
      </c>
    </row>
    <row r="1742" spans="1:24" x14ac:dyDescent="0.2">
      <c r="A1742" s="2">
        <v>0.1</v>
      </c>
      <c r="B1742" s="2">
        <v>0.84</v>
      </c>
      <c r="C1742" s="1">
        <v>40</v>
      </c>
      <c r="D1742" s="1">
        <v>55955.220562509603</v>
      </c>
      <c r="E1742" s="1">
        <v>76097.895028462503</v>
      </c>
      <c r="F1742" s="1">
        <v>-20142.674465907301</v>
      </c>
      <c r="G1742" s="1">
        <v>3489074</v>
      </c>
      <c r="H1742" s="1">
        <v>2570500</v>
      </c>
      <c r="I1742" s="1">
        <v>979986</v>
      </c>
      <c r="J1742" s="1">
        <v>0.71661386489138901</v>
      </c>
      <c r="K1742" s="1">
        <v>66084.693877690006</v>
      </c>
      <c r="L1742" s="1">
        <v>82121.427760364604</v>
      </c>
      <c r="M1742" s="1">
        <v>-16036.7338826059</v>
      </c>
      <c r="N1742" s="1">
        <v>3488892</v>
      </c>
      <c r="O1742" s="1">
        <v>2486978</v>
      </c>
      <c r="P1742" s="1">
        <v>1031940</v>
      </c>
      <c r="Q1742" s="1">
        <v>0.77333747163091104</v>
      </c>
      <c r="R1742" s="1">
        <v>63535.868646925097</v>
      </c>
      <c r="S1742" s="1">
        <v>84291.660976181505</v>
      </c>
      <c r="T1742" s="1">
        <v>-20755.792329207299</v>
      </c>
      <c r="U1742" s="1">
        <v>3488063</v>
      </c>
      <c r="V1742" s="1">
        <v>2643563</v>
      </c>
      <c r="W1742" s="1">
        <v>1063195</v>
      </c>
      <c r="X1742" s="1">
        <v>0.793774557465033</v>
      </c>
    </row>
    <row r="1743" spans="1:24" x14ac:dyDescent="0.2">
      <c r="A1743" s="2">
        <v>0.1</v>
      </c>
      <c r="B1743" s="2">
        <v>0.84</v>
      </c>
      <c r="C1743" s="1">
        <v>41</v>
      </c>
      <c r="D1743" s="1">
        <v>55898.134162784198</v>
      </c>
      <c r="E1743" s="1">
        <v>76061.815224992999</v>
      </c>
      <c r="F1743" s="1">
        <v>-20163.681062162901</v>
      </c>
      <c r="G1743" s="1">
        <v>3489074</v>
      </c>
      <c r="H1743" s="1">
        <v>2571059</v>
      </c>
      <c r="I1743" s="1">
        <v>979119</v>
      </c>
      <c r="J1743" s="1">
        <v>0.716274101388089</v>
      </c>
      <c r="K1743" s="1">
        <v>66145.162636644498</v>
      </c>
      <c r="L1743" s="1">
        <v>82178.269839583896</v>
      </c>
      <c r="M1743" s="1">
        <v>-16033.1072028708</v>
      </c>
      <c r="N1743" s="1">
        <v>3488900</v>
      </c>
      <c r="O1743" s="1">
        <v>2486808</v>
      </c>
      <c r="P1743" s="1">
        <v>1032041</v>
      </c>
      <c r="Q1743" s="1">
        <v>0.77387275348151896</v>
      </c>
      <c r="R1743" s="1">
        <v>63479.1925582982</v>
      </c>
      <c r="S1743" s="1">
        <v>84236.489997399694</v>
      </c>
      <c r="T1743" s="1">
        <v>-20757.297439053</v>
      </c>
      <c r="U1743" s="1">
        <v>3488070</v>
      </c>
      <c r="V1743" s="1">
        <v>2643683</v>
      </c>
      <c r="W1743" s="1">
        <v>1061902</v>
      </c>
      <c r="X1743" s="1">
        <v>0.79325501236698004</v>
      </c>
    </row>
    <row r="1744" spans="1:24" x14ac:dyDescent="0.2">
      <c r="A1744" s="2">
        <v>0.1</v>
      </c>
      <c r="B1744" s="2">
        <v>0.84</v>
      </c>
      <c r="C1744" s="1">
        <v>42</v>
      </c>
      <c r="D1744" s="1">
        <v>55916.473718252302</v>
      </c>
      <c r="E1744" s="1">
        <v>76060.407020268001</v>
      </c>
      <c r="F1744" s="1">
        <v>-20143.9333019693</v>
      </c>
      <c r="G1744" s="1">
        <v>3489074</v>
      </c>
      <c r="H1744" s="1">
        <v>2570465</v>
      </c>
      <c r="I1744" s="1">
        <v>979226</v>
      </c>
      <c r="J1744" s="1">
        <v>0.71626084032442305</v>
      </c>
      <c r="K1744" s="1">
        <v>66117.362395647506</v>
      </c>
      <c r="L1744" s="1">
        <v>82149.553277372703</v>
      </c>
      <c r="M1744" s="1">
        <v>-16032.190881656899</v>
      </c>
      <c r="N1744" s="1">
        <v>3488855</v>
      </c>
      <c r="O1744" s="1">
        <v>2486785</v>
      </c>
      <c r="P1744" s="1">
        <v>1032135</v>
      </c>
      <c r="Q1744" s="1">
        <v>0.77360232961992903</v>
      </c>
      <c r="R1744" s="1">
        <v>63533.7611948993</v>
      </c>
      <c r="S1744" s="1">
        <v>84282.174271919794</v>
      </c>
      <c r="T1744" s="1">
        <v>-20748.413076973098</v>
      </c>
      <c r="U1744" s="1">
        <v>3488057</v>
      </c>
      <c r="V1744" s="1">
        <v>2643310</v>
      </c>
      <c r="W1744" s="1">
        <v>1062885</v>
      </c>
      <c r="X1744" s="1">
        <v>0.79368522117257301</v>
      </c>
    </row>
    <row r="1745" spans="1:24" x14ac:dyDescent="0.2">
      <c r="A1745" s="2">
        <v>0.1</v>
      </c>
      <c r="B1745" s="2">
        <v>0.84</v>
      </c>
      <c r="C1745" s="1">
        <v>43</v>
      </c>
      <c r="D1745" s="1">
        <v>55836.8661710468</v>
      </c>
      <c r="E1745" s="1">
        <v>76011.719053034598</v>
      </c>
      <c r="F1745" s="1">
        <v>-20174.852881941501</v>
      </c>
      <c r="G1745" s="1">
        <v>3489074</v>
      </c>
      <c r="H1745" s="1">
        <v>2571787</v>
      </c>
      <c r="I1745" s="1">
        <v>978037</v>
      </c>
      <c r="J1745" s="1">
        <v>0.71580234574503998</v>
      </c>
      <c r="K1745" s="1">
        <v>66036.359741810797</v>
      </c>
      <c r="L1745" s="1">
        <v>82074.125919945</v>
      </c>
      <c r="M1745" s="1">
        <v>-16037.766178066</v>
      </c>
      <c r="N1745" s="1">
        <v>3488909</v>
      </c>
      <c r="O1745" s="1">
        <v>2486969</v>
      </c>
      <c r="P1745" s="1">
        <v>1030603</v>
      </c>
      <c r="Q1745" s="1">
        <v>0.77289203020751296</v>
      </c>
      <c r="R1745" s="1">
        <v>63467.1545344728</v>
      </c>
      <c r="S1745" s="1">
        <v>84238.073030465195</v>
      </c>
      <c r="T1745" s="1">
        <v>-20770.918495944501</v>
      </c>
      <c r="U1745" s="1">
        <v>3488073</v>
      </c>
      <c r="V1745" s="1">
        <v>2644155</v>
      </c>
      <c r="W1745" s="1">
        <v>1061899</v>
      </c>
      <c r="X1745" s="1">
        <v>0.7932699197891</v>
      </c>
    </row>
    <row r="1746" spans="1:24" x14ac:dyDescent="0.2">
      <c r="A1746" s="2">
        <v>0.1</v>
      </c>
      <c r="B1746" s="2">
        <v>0.84</v>
      </c>
      <c r="C1746" s="1">
        <v>44</v>
      </c>
      <c r="D1746" s="1">
        <v>55934.678539075598</v>
      </c>
      <c r="E1746" s="1">
        <v>76082.163949820504</v>
      </c>
      <c r="F1746" s="1">
        <v>-20147.485410699199</v>
      </c>
      <c r="G1746" s="1">
        <v>3489074</v>
      </c>
      <c r="H1746" s="1">
        <v>2570665</v>
      </c>
      <c r="I1746" s="1">
        <v>979586</v>
      </c>
      <c r="J1746" s="1">
        <v>0.71646572532642105</v>
      </c>
      <c r="K1746" s="1">
        <v>66111.1344244793</v>
      </c>
      <c r="L1746" s="1">
        <v>82144.497513245893</v>
      </c>
      <c r="M1746" s="1">
        <v>-16033.363088697801</v>
      </c>
      <c r="N1746" s="1">
        <v>3488908</v>
      </c>
      <c r="O1746" s="1">
        <v>2486772</v>
      </c>
      <c r="P1746" s="1">
        <v>1031729</v>
      </c>
      <c r="Q1746" s="1">
        <v>0.773554719489981</v>
      </c>
      <c r="R1746" s="1">
        <v>63543.428762421601</v>
      </c>
      <c r="S1746" s="1">
        <v>84291.711415125799</v>
      </c>
      <c r="T1746" s="1">
        <v>-20748.2826526549</v>
      </c>
      <c r="U1746" s="1">
        <v>3488060</v>
      </c>
      <c r="V1746" s="1">
        <v>2643291</v>
      </c>
      <c r="W1746" s="1">
        <v>1063154</v>
      </c>
      <c r="X1746" s="1">
        <v>0.79377503244856196</v>
      </c>
    </row>
    <row r="1747" spans="1:24" x14ac:dyDescent="0.2">
      <c r="A1747" s="2">
        <v>0.1</v>
      </c>
      <c r="B1747" s="2">
        <v>0.84</v>
      </c>
      <c r="C1747" s="1">
        <v>45</v>
      </c>
      <c r="D1747" s="1">
        <v>55825.281723853601</v>
      </c>
      <c r="E1747" s="1">
        <v>75984.925577292495</v>
      </c>
      <c r="F1747" s="1">
        <v>-20159.643853393201</v>
      </c>
      <c r="G1747" s="1">
        <v>3489074</v>
      </c>
      <c r="H1747" s="1">
        <v>2571152</v>
      </c>
      <c r="I1747" s="1">
        <v>977695</v>
      </c>
      <c r="J1747" s="1">
        <v>0.71555003158841801</v>
      </c>
      <c r="K1747" s="1">
        <v>65979.483442655604</v>
      </c>
      <c r="L1747" s="1">
        <v>82016.077850833099</v>
      </c>
      <c r="M1747" s="1">
        <v>-16036.5944081086</v>
      </c>
      <c r="N1747" s="1">
        <v>3488888</v>
      </c>
      <c r="O1747" s="1">
        <v>2486986</v>
      </c>
      <c r="P1747" s="1">
        <v>1030281</v>
      </c>
      <c r="Q1747" s="1">
        <v>0.77234539155029502</v>
      </c>
      <c r="R1747" s="1">
        <v>63444.1883904852</v>
      </c>
      <c r="S1747" s="1">
        <v>84220.209107909002</v>
      </c>
      <c r="T1747" s="1">
        <v>-20776.020717375199</v>
      </c>
      <c r="U1747" s="1">
        <v>3488078</v>
      </c>
      <c r="V1747" s="1">
        <v>2644377</v>
      </c>
      <c r="W1747" s="1">
        <v>1061532</v>
      </c>
      <c r="X1747" s="1">
        <v>0.79310169523333196</v>
      </c>
    </row>
    <row r="1748" spans="1:24" x14ac:dyDescent="0.2">
      <c r="A1748" s="2">
        <v>0.1</v>
      </c>
      <c r="B1748" s="2">
        <v>0.84</v>
      </c>
      <c r="C1748" s="1">
        <v>46</v>
      </c>
      <c r="D1748" s="1">
        <v>55896.903438945003</v>
      </c>
      <c r="E1748" s="1">
        <v>76064.606136337999</v>
      </c>
      <c r="F1748" s="1">
        <v>-20167.7026973471</v>
      </c>
      <c r="G1748" s="1">
        <v>3489074</v>
      </c>
      <c r="H1748" s="1">
        <v>2571429</v>
      </c>
      <c r="I1748" s="1">
        <v>979178</v>
      </c>
      <c r="J1748" s="1">
        <v>0.71630038339976099</v>
      </c>
      <c r="K1748" s="1">
        <v>66080.806388172394</v>
      </c>
      <c r="L1748" s="1">
        <v>82115.074591864395</v>
      </c>
      <c r="M1748" s="1">
        <v>-16034.2682036234</v>
      </c>
      <c r="N1748" s="1">
        <v>3488887</v>
      </c>
      <c r="O1748" s="1">
        <v>2486850</v>
      </c>
      <c r="P1748" s="1">
        <v>1031680</v>
      </c>
      <c r="Q1748" s="1">
        <v>0.77327764384419695</v>
      </c>
      <c r="R1748" s="1">
        <v>63491.148869583201</v>
      </c>
      <c r="S1748" s="1">
        <v>84251.910155951598</v>
      </c>
      <c r="T1748" s="1">
        <v>-20760.761286319801</v>
      </c>
      <c r="U1748" s="1">
        <v>3488070</v>
      </c>
      <c r="V1748" s="1">
        <v>2643744</v>
      </c>
      <c r="W1748" s="1">
        <v>1062306</v>
      </c>
      <c r="X1748" s="1">
        <v>0.79340022399750598</v>
      </c>
    </row>
    <row r="1749" spans="1:24" x14ac:dyDescent="0.2">
      <c r="A1749" s="2">
        <v>0.1</v>
      </c>
      <c r="B1749" s="2">
        <v>0.84</v>
      </c>
      <c r="C1749" s="1">
        <v>47</v>
      </c>
      <c r="D1749" s="1">
        <v>55872.750579884501</v>
      </c>
      <c r="E1749" s="1">
        <v>76029.644681411301</v>
      </c>
      <c r="F1749" s="1">
        <v>-20156.894101481401</v>
      </c>
      <c r="G1749" s="1">
        <v>3489074</v>
      </c>
      <c r="H1749" s="1">
        <v>2570776</v>
      </c>
      <c r="I1749" s="1">
        <v>978431</v>
      </c>
      <c r="J1749" s="1">
        <v>0.71597115138450496</v>
      </c>
      <c r="K1749" s="1">
        <v>66047.727126792102</v>
      </c>
      <c r="L1749" s="1">
        <v>82079.461028057907</v>
      </c>
      <c r="M1749" s="1">
        <v>-16031.7339011968</v>
      </c>
      <c r="N1749" s="1">
        <v>3488910</v>
      </c>
      <c r="O1749" s="1">
        <v>2486753</v>
      </c>
      <c r="P1749" s="1">
        <v>1030791</v>
      </c>
      <c r="Q1749" s="1">
        <v>0.772942270919726</v>
      </c>
      <c r="R1749" s="1">
        <v>63477.413821713802</v>
      </c>
      <c r="S1749" s="1">
        <v>84234.868046284697</v>
      </c>
      <c r="T1749" s="1">
        <v>-20757.4542245228</v>
      </c>
      <c r="U1749" s="1">
        <v>3488075</v>
      </c>
      <c r="V1749" s="1">
        <v>2643705</v>
      </c>
      <c r="W1749" s="1">
        <v>1061814</v>
      </c>
      <c r="X1749" s="1">
        <v>0.79323973845360096</v>
      </c>
    </row>
    <row r="1750" spans="1:24" x14ac:dyDescent="0.2">
      <c r="A1750" s="2">
        <v>0.1</v>
      </c>
      <c r="B1750" s="2">
        <v>0.84</v>
      </c>
      <c r="C1750" s="1">
        <v>48</v>
      </c>
      <c r="D1750" s="1">
        <v>55872.823126248099</v>
      </c>
      <c r="E1750" s="1">
        <v>76029.698079749607</v>
      </c>
      <c r="F1750" s="1">
        <v>-20156.874953455401</v>
      </c>
      <c r="G1750" s="1">
        <v>3489074</v>
      </c>
      <c r="H1750" s="1">
        <v>2571192</v>
      </c>
      <c r="I1750" s="1">
        <v>978876</v>
      </c>
      <c r="J1750" s="1">
        <v>0.71597165423664</v>
      </c>
      <c r="K1750" s="1">
        <v>66029.955410143797</v>
      </c>
      <c r="L1750" s="1">
        <v>82067.656409605494</v>
      </c>
      <c r="M1750" s="1">
        <v>-16037.700999393201</v>
      </c>
      <c r="N1750" s="1">
        <v>3488882</v>
      </c>
      <c r="O1750" s="1">
        <v>2487032</v>
      </c>
      <c r="P1750" s="1">
        <v>1031449</v>
      </c>
      <c r="Q1750" s="1">
        <v>0.77283110682971701</v>
      </c>
      <c r="R1750" s="1">
        <v>63534.991442425497</v>
      </c>
      <c r="S1750" s="1">
        <v>84292.710346823704</v>
      </c>
      <c r="T1750" s="1">
        <v>-20757.718904348902</v>
      </c>
      <c r="U1750" s="1">
        <v>3488062</v>
      </c>
      <c r="V1750" s="1">
        <v>2643634</v>
      </c>
      <c r="W1750" s="1">
        <v>1063138</v>
      </c>
      <c r="X1750" s="1">
        <v>0.79378443938819498</v>
      </c>
    </row>
    <row r="1751" spans="1:24" x14ac:dyDescent="0.2">
      <c r="A1751" s="2">
        <v>0.1</v>
      </c>
      <c r="B1751" s="2">
        <v>0.84</v>
      </c>
      <c r="C1751" s="1">
        <v>49</v>
      </c>
      <c r="D1751" s="1">
        <v>55893.835503711802</v>
      </c>
      <c r="E1751" s="1">
        <v>76060.322200372902</v>
      </c>
      <c r="F1751" s="1">
        <v>-20166.486696615</v>
      </c>
      <c r="G1751" s="1">
        <v>3489074</v>
      </c>
      <c r="H1751" s="1">
        <v>2571216</v>
      </c>
      <c r="I1751" s="1">
        <v>978963</v>
      </c>
      <c r="J1751" s="1">
        <v>0.71626004157548695</v>
      </c>
      <c r="K1751" s="1">
        <v>66068.286956531301</v>
      </c>
      <c r="L1751" s="1">
        <v>82108.039608021005</v>
      </c>
      <c r="M1751" s="1">
        <v>-16039.752651421</v>
      </c>
      <c r="N1751" s="1">
        <v>3488888</v>
      </c>
      <c r="O1751" s="1">
        <v>2487072</v>
      </c>
      <c r="P1751" s="1">
        <v>1031082</v>
      </c>
      <c r="Q1751" s="1">
        <v>0.77321139540251105</v>
      </c>
      <c r="R1751" s="1">
        <v>63496.720622484798</v>
      </c>
      <c r="S1751" s="1">
        <v>84262.734908730403</v>
      </c>
      <c r="T1751" s="1">
        <v>-20766.014286197402</v>
      </c>
      <c r="U1751" s="1">
        <v>3488070</v>
      </c>
      <c r="V1751" s="1">
        <v>2643949</v>
      </c>
      <c r="W1751" s="1">
        <v>1062551</v>
      </c>
      <c r="X1751" s="1">
        <v>0.79350216069264101</v>
      </c>
    </row>
    <row r="1752" spans="1:24" x14ac:dyDescent="0.2">
      <c r="A1752" s="2">
        <v>0.1</v>
      </c>
      <c r="B1752" s="2">
        <v>0.84</v>
      </c>
      <c r="C1752" s="1">
        <v>50</v>
      </c>
      <c r="D1752" s="1">
        <v>55926.504286543102</v>
      </c>
      <c r="E1752" s="1">
        <v>76071.529290218605</v>
      </c>
      <c r="F1752" s="1">
        <v>-20145.0250036293</v>
      </c>
      <c r="G1752" s="1">
        <v>3489074</v>
      </c>
      <c r="H1752" s="1">
        <v>2570481</v>
      </c>
      <c r="I1752" s="1">
        <v>979359</v>
      </c>
      <c r="J1752" s="1">
        <v>0.71636557873870899</v>
      </c>
      <c r="K1752" s="1">
        <v>66124.047499715598</v>
      </c>
      <c r="L1752" s="1">
        <v>82156.033584206001</v>
      </c>
      <c r="M1752" s="1">
        <v>-16031.9860844217</v>
      </c>
      <c r="N1752" s="1">
        <v>3488875</v>
      </c>
      <c r="O1752" s="1">
        <v>2486769</v>
      </c>
      <c r="P1752" s="1">
        <v>1032046</v>
      </c>
      <c r="Q1752" s="1">
        <v>0.77366335466830405</v>
      </c>
      <c r="R1752" s="1">
        <v>63560.367024137398</v>
      </c>
      <c r="S1752" s="1">
        <v>84306.287446013899</v>
      </c>
      <c r="T1752" s="1">
        <v>-20745.9204218263</v>
      </c>
      <c r="U1752" s="1">
        <v>3488059</v>
      </c>
      <c r="V1752" s="1">
        <v>2643179</v>
      </c>
      <c r="W1752" s="1">
        <v>1063462</v>
      </c>
      <c r="X1752" s="1">
        <v>0.79391229492901705</v>
      </c>
    </row>
    <row r="1753" spans="1:24" x14ac:dyDescent="0.2">
      <c r="A1753" s="2">
        <v>0.1</v>
      </c>
      <c r="B1753" s="2">
        <v>0.84</v>
      </c>
      <c r="C1753" s="1">
        <v>51</v>
      </c>
      <c r="D1753" s="1">
        <v>55910.941320149199</v>
      </c>
      <c r="E1753" s="1">
        <v>76056.552054095198</v>
      </c>
      <c r="F1753" s="1">
        <v>-20145.610733899699</v>
      </c>
      <c r="G1753" s="1">
        <v>3489074</v>
      </c>
      <c r="H1753" s="1">
        <v>2570315</v>
      </c>
      <c r="I1753" s="1">
        <v>979087</v>
      </c>
      <c r="J1753" s="1">
        <v>0.71622453810861397</v>
      </c>
      <c r="K1753" s="1">
        <v>66125.474584796393</v>
      </c>
      <c r="L1753" s="1">
        <v>82160.648609142299</v>
      </c>
      <c r="M1753" s="1">
        <v>-16035.174024277299</v>
      </c>
      <c r="N1753" s="1">
        <v>3488902</v>
      </c>
      <c r="O1753" s="1">
        <v>2486907</v>
      </c>
      <c r="P1753" s="1">
        <v>1032070</v>
      </c>
      <c r="Q1753" s="1">
        <v>0.77370681435736299</v>
      </c>
      <c r="R1753" s="1">
        <v>63566.185655015499</v>
      </c>
      <c r="S1753" s="1">
        <v>84308.873376464995</v>
      </c>
      <c r="T1753" s="1">
        <v>-20742.687721401398</v>
      </c>
      <c r="U1753" s="1">
        <v>3488055</v>
      </c>
      <c r="V1753" s="1">
        <v>2643064</v>
      </c>
      <c r="W1753" s="1">
        <v>1063518</v>
      </c>
      <c r="X1753" s="1">
        <v>0.79393664663565799</v>
      </c>
    </row>
    <row r="1754" spans="1:24" x14ac:dyDescent="0.2">
      <c r="A1754" s="2">
        <v>0.1</v>
      </c>
      <c r="B1754" s="2">
        <v>0.84</v>
      </c>
      <c r="C1754" s="1">
        <v>52</v>
      </c>
      <c r="D1754" s="1">
        <v>55852.804898202601</v>
      </c>
      <c r="E1754" s="1">
        <v>76027.411770285005</v>
      </c>
      <c r="F1754" s="1">
        <v>-20174.606872036398</v>
      </c>
      <c r="G1754" s="1">
        <v>3489074</v>
      </c>
      <c r="H1754" s="1">
        <v>2571692</v>
      </c>
      <c r="I1754" s="1">
        <v>978587</v>
      </c>
      <c r="J1754" s="1">
        <v>0.71595012406079395</v>
      </c>
      <c r="K1754" s="1">
        <v>66026.300360143097</v>
      </c>
      <c r="L1754" s="1">
        <v>82062.714864163005</v>
      </c>
      <c r="M1754" s="1">
        <v>-16036.4145039512</v>
      </c>
      <c r="N1754" s="1">
        <v>3488900</v>
      </c>
      <c r="O1754" s="1">
        <v>2486911</v>
      </c>
      <c r="P1754" s="1">
        <v>1030905</v>
      </c>
      <c r="Q1754" s="1">
        <v>0.77278457229710296</v>
      </c>
      <c r="R1754" s="1">
        <v>63537.838475196499</v>
      </c>
      <c r="S1754" s="1">
        <v>84289.9135172877</v>
      </c>
      <c r="T1754" s="1">
        <v>-20752.075042041699</v>
      </c>
      <c r="U1754" s="1">
        <v>3488062</v>
      </c>
      <c r="V1754" s="1">
        <v>2643452</v>
      </c>
      <c r="W1754" s="1">
        <v>1063166</v>
      </c>
      <c r="X1754" s="1">
        <v>0.793758101644916</v>
      </c>
    </row>
    <row r="1755" spans="1:24" x14ac:dyDescent="0.2">
      <c r="A1755" s="2">
        <v>0.1</v>
      </c>
      <c r="B1755" s="2">
        <v>0.84</v>
      </c>
      <c r="C1755" s="1">
        <v>53</v>
      </c>
      <c r="D1755" s="1">
        <v>55907.846205793598</v>
      </c>
      <c r="E1755" s="1">
        <v>76061.019380270503</v>
      </c>
      <c r="F1755" s="1">
        <v>-20153.173174430998</v>
      </c>
      <c r="G1755" s="1">
        <v>3489074</v>
      </c>
      <c r="H1755" s="1">
        <v>2570681</v>
      </c>
      <c r="I1755" s="1">
        <v>979319</v>
      </c>
      <c r="J1755" s="1">
        <v>0.71626660691846999</v>
      </c>
      <c r="K1755" s="1">
        <v>66098.169496192597</v>
      </c>
      <c r="L1755" s="1">
        <v>82129.871039827107</v>
      </c>
      <c r="M1755" s="1">
        <v>-16031.701543565499</v>
      </c>
      <c r="N1755" s="1">
        <v>3488880</v>
      </c>
      <c r="O1755" s="1">
        <v>2486710</v>
      </c>
      <c r="P1755" s="1">
        <v>1032072</v>
      </c>
      <c r="Q1755" s="1">
        <v>0.77341698199221398</v>
      </c>
      <c r="R1755" s="1">
        <v>63570.907489291501</v>
      </c>
      <c r="S1755" s="1">
        <v>84308.497450060793</v>
      </c>
      <c r="T1755" s="1">
        <v>-20737.5899607213</v>
      </c>
      <c r="U1755" s="1">
        <v>3488057</v>
      </c>
      <c r="V1755" s="1">
        <v>2642819</v>
      </c>
      <c r="W1755" s="1">
        <v>1063566</v>
      </c>
      <c r="X1755" s="1">
        <v>0.79393310653677296</v>
      </c>
    </row>
    <row r="1756" spans="1:24" x14ac:dyDescent="0.2">
      <c r="A1756" s="2">
        <v>0.1</v>
      </c>
      <c r="B1756" s="2">
        <v>0.84</v>
      </c>
      <c r="C1756" s="1">
        <v>54</v>
      </c>
      <c r="D1756" s="1">
        <v>55874.909959028999</v>
      </c>
      <c r="E1756" s="1">
        <v>76038.095697942394</v>
      </c>
      <c r="F1756" s="1">
        <v>-20163.185738867302</v>
      </c>
      <c r="G1756" s="1">
        <v>3489074</v>
      </c>
      <c r="H1756" s="1">
        <v>2571270</v>
      </c>
      <c r="I1756" s="1">
        <v>978494</v>
      </c>
      <c r="J1756" s="1">
        <v>0.71605073460577595</v>
      </c>
      <c r="K1756" s="1">
        <v>66107.5882614687</v>
      </c>
      <c r="L1756" s="1">
        <v>82144.259744381896</v>
      </c>
      <c r="M1756" s="1">
        <v>-16036.6714828436</v>
      </c>
      <c r="N1756" s="1">
        <v>3488878</v>
      </c>
      <c r="O1756" s="1">
        <v>2486928</v>
      </c>
      <c r="P1756" s="1">
        <v>1031751</v>
      </c>
      <c r="Q1756" s="1">
        <v>0.77355248042062397</v>
      </c>
      <c r="R1756" s="1">
        <v>63500.623496051398</v>
      </c>
      <c r="S1756" s="1">
        <v>84259.612087726593</v>
      </c>
      <c r="T1756" s="1">
        <v>-20758.988591627</v>
      </c>
      <c r="U1756" s="1">
        <v>3488067</v>
      </c>
      <c r="V1756" s="1">
        <v>2643658</v>
      </c>
      <c r="W1756" s="1">
        <v>1062489</v>
      </c>
      <c r="X1756" s="1">
        <v>0.793472753087759</v>
      </c>
    </row>
    <row r="1757" spans="1:24" x14ac:dyDescent="0.2">
      <c r="A1757" s="2">
        <v>0.1</v>
      </c>
      <c r="B1757" s="2">
        <v>0.84</v>
      </c>
      <c r="C1757" s="1">
        <v>55</v>
      </c>
      <c r="D1757" s="1">
        <v>55894.450922482501</v>
      </c>
      <c r="E1757" s="1">
        <v>76059.750749755098</v>
      </c>
      <c r="F1757" s="1">
        <v>-20165.299827226401</v>
      </c>
      <c r="G1757" s="1">
        <v>3489074</v>
      </c>
      <c r="H1757" s="1">
        <v>2571079</v>
      </c>
      <c r="I1757" s="1">
        <v>978778</v>
      </c>
      <c r="J1757" s="1">
        <v>0.71625466022511197</v>
      </c>
      <c r="K1757" s="1">
        <v>66037.133575442494</v>
      </c>
      <c r="L1757" s="1">
        <v>82074.727720231094</v>
      </c>
      <c r="M1757" s="1">
        <v>-16037.5941447198</v>
      </c>
      <c r="N1757" s="1">
        <v>3488867</v>
      </c>
      <c r="O1757" s="1">
        <v>2486997</v>
      </c>
      <c r="P1757" s="1">
        <v>1031483</v>
      </c>
      <c r="Q1757" s="1">
        <v>0.77289769736070202</v>
      </c>
      <c r="R1757" s="1">
        <v>63512.887570405503</v>
      </c>
      <c r="S1757" s="1">
        <v>84271.783734488505</v>
      </c>
      <c r="T1757" s="1">
        <v>-20758.896164034901</v>
      </c>
      <c r="U1757" s="1">
        <v>3488066</v>
      </c>
      <c r="V1757" s="1">
        <v>2643678</v>
      </c>
      <c r="W1757" s="1">
        <v>1062699</v>
      </c>
      <c r="X1757" s="1">
        <v>0.79358737348330499</v>
      </c>
    </row>
    <row r="1758" spans="1:24" x14ac:dyDescent="0.2">
      <c r="A1758" s="2">
        <v>0.1</v>
      </c>
      <c r="B1758" s="2">
        <v>0.84</v>
      </c>
      <c r="C1758" s="1">
        <v>56</v>
      </c>
      <c r="D1758" s="1">
        <v>55928.093808486701</v>
      </c>
      <c r="E1758" s="1">
        <v>76084.550329116697</v>
      </c>
      <c r="F1758" s="1">
        <v>-20156.456520584601</v>
      </c>
      <c r="G1758" s="1">
        <v>3489074</v>
      </c>
      <c r="H1758" s="1">
        <v>2571061</v>
      </c>
      <c r="I1758" s="1">
        <v>979559</v>
      </c>
      <c r="J1758" s="1">
        <v>0.71648819785986095</v>
      </c>
      <c r="K1758" s="1">
        <v>66133.283590358493</v>
      </c>
      <c r="L1758" s="1">
        <v>82169.673889145502</v>
      </c>
      <c r="M1758" s="1">
        <v>-16036.390298718001</v>
      </c>
      <c r="N1758" s="1">
        <v>3488880</v>
      </c>
      <c r="O1758" s="1">
        <v>2486956</v>
      </c>
      <c r="P1758" s="1">
        <v>1032371</v>
      </c>
      <c r="Q1758" s="1">
        <v>0.77379180541766202</v>
      </c>
      <c r="R1758" s="1">
        <v>63540.199282047797</v>
      </c>
      <c r="S1758" s="1">
        <v>84296.9943618619</v>
      </c>
      <c r="T1758" s="1">
        <v>-20756.795079764601</v>
      </c>
      <c r="U1758" s="1">
        <v>3488061</v>
      </c>
      <c r="V1758" s="1">
        <v>2643586</v>
      </c>
      <c r="W1758" s="1">
        <v>1063305</v>
      </c>
      <c r="X1758" s="1">
        <v>0.79382478195709805</v>
      </c>
    </row>
    <row r="1759" spans="1:24" x14ac:dyDescent="0.2">
      <c r="A1759" s="2">
        <v>0.1</v>
      </c>
      <c r="B1759" s="2">
        <v>0.84</v>
      </c>
      <c r="C1759" s="1">
        <v>57</v>
      </c>
      <c r="D1759" s="1">
        <v>55904.503358222697</v>
      </c>
      <c r="E1759" s="1">
        <v>76060.378982486305</v>
      </c>
      <c r="F1759" s="1">
        <v>-20155.8756242173</v>
      </c>
      <c r="G1759" s="1">
        <v>3489074</v>
      </c>
      <c r="H1759" s="1">
        <v>2570690</v>
      </c>
      <c r="I1759" s="1">
        <v>979197</v>
      </c>
      <c r="J1759" s="1">
        <v>0.71626057629263795</v>
      </c>
      <c r="K1759" s="1">
        <v>66144.164961694798</v>
      </c>
      <c r="L1759" s="1">
        <v>82178.842291671404</v>
      </c>
      <c r="M1759" s="1">
        <v>-16034.677329907599</v>
      </c>
      <c r="N1759" s="1">
        <v>3488898</v>
      </c>
      <c r="O1759" s="1">
        <v>2486921</v>
      </c>
      <c r="P1759" s="1">
        <v>1032064</v>
      </c>
      <c r="Q1759" s="1">
        <v>0.77387814426272505</v>
      </c>
      <c r="R1759" s="1">
        <v>63503.794631073899</v>
      </c>
      <c r="S1759" s="1">
        <v>84264.104821388202</v>
      </c>
      <c r="T1759" s="1">
        <v>-20760.310190266398</v>
      </c>
      <c r="U1759" s="1">
        <v>3488069</v>
      </c>
      <c r="V1759" s="1">
        <v>2643845</v>
      </c>
      <c r="W1759" s="1">
        <v>1062465</v>
      </c>
      <c r="X1759" s="1">
        <v>0.793515061159907</v>
      </c>
    </row>
    <row r="1760" spans="1:24" x14ac:dyDescent="0.2">
      <c r="A1760" s="2">
        <v>0.1</v>
      </c>
      <c r="B1760" s="2">
        <v>0.84</v>
      </c>
      <c r="C1760" s="1">
        <v>58</v>
      </c>
      <c r="D1760" s="1">
        <v>55903.263884481697</v>
      </c>
      <c r="E1760" s="1">
        <v>76051.375072189796</v>
      </c>
      <c r="F1760" s="1">
        <v>-20148.1111876625</v>
      </c>
      <c r="G1760" s="1">
        <v>3489074</v>
      </c>
      <c r="H1760" s="1">
        <v>2570462</v>
      </c>
      <c r="I1760" s="1">
        <v>979046</v>
      </c>
      <c r="J1760" s="1">
        <v>0.71617578647087199</v>
      </c>
      <c r="K1760" s="1">
        <v>66138.095140672594</v>
      </c>
      <c r="L1760" s="1">
        <v>82174.862355744801</v>
      </c>
      <c r="M1760" s="1">
        <v>-16036.7672150037</v>
      </c>
      <c r="N1760" s="1">
        <v>3488917</v>
      </c>
      <c r="O1760" s="1">
        <v>2486907</v>
      </c>
      <c r="P1760" s="1">
        <v>1032277</v>
      </c>
      <c r="Q1760" s="1">
        <v>0.77384066520677397</v>
      </c>
      <c r="R1760" s="1">
        <v>63542.845799627299</v>
      </c>
      <c r="S1760" s="1">
        <v>84294.334402265406</v>
      </c>
      <c r="T1760" s="1">
        <v>-20751.488602589201</v>
      </c>
      <c r="U1760" s="1">
        <v>3488059</v>
      </c>
      <c r="V1760" s="1">
        <v>2643425</v>
      </c>
      <c r="W1760" s="1">
        <v>1063233</v>
      </c>
      <c r="X1760" s="1">
        <v>0.79379973311802599</v>
      </c>
    </row>
    <row r="1761" spans="1:24" x14ac:dyDescent="0.2">
      <c r="A1761" s="2">
        <v>0.1</v>
      </c>
      <c r="B1761" s="2">
        <v>0.84</v>
      </c>
      <c r="C1761" s="1">
        <v>59</v>
      </c>
      <c r="D1761" s="1">
        <v>55916.759233682198</v>
      </c>
      <c r="E1761" s="1">
        <v>76074.289708595403</v>
      </c>
      <c r="F1761" s="1">
        <v>-20157.530474867999</v>
      </c>
      <c r="G1761" s="1">
        <v>3489074</v>
      </c>
      <c r="H1761" s="1">
        <v>2571042</v>
      </c>
      <c r="I1761" s="1">
        <v>979287</v>
      </c>
      <c r="J1761" s="1">
        <v>0.71639157359811001</v>
      </c>
      <c r="K1761" s="1">
        <v>66069.755363046701</v>
      </c>
      <c r="L1761" s="1">
        <v>82106.424298347702</v>
      </c>
      <c r="M1761" s="1">
        <v>-16036.668935232399</v>
      </c>
      <c r="N1761" s="1">
        <v>3488911</v>
      </c>
      <c r="O1761" s="1">
        <v>2486961</v>
      </c>
      <c r="P1761" s="1">
        <v>1031382</v>
      </c>
      <c r="Q1761" s="1">
        <v>0.77319618403158097</v>
      </c>
      <c r="R1761" s="1">
        <v>63509.822554227198</v>
      </c>
      <c r="S1761" s="1">
        <v>84269.694261095094</v>
      </c>
      <c r="T1761" s="1">
        <v>-20759.871706818001</v>
      </c>
      <c r="U1761" s="1">
        <v>3488070</v>
      </c>
      <c r="V1761" s="1">
        <v>2643678</v>
      </c>
      <c r="W1761" s="1">
        <v>1062727</v>
      </c>
      <c r="X1761" s="1">
        <v>0.79356769691270101</v>
      </c>
    </row>
    <row r="1762" spans="1:24" x14ac:dyDescent="0.2">
      <c r="A1762" s="2">
        <v>0.1</v>
      </c>
      <c r="B1762" s="2">
        <v>0.84</v>
      </c>
      <c r="C1762" s="1">
        <v>60</v>
      </c>
      <c r="D1762" s="1">
        <v>55903.7924975141</v>
      </c>
      <c r="E1762" s="1">
        <v>76059.695968090993</v>
      </c>
      <c r="F1762" s="1">
        <v>-20155.9034705308</v>
      </c>
      <c r="G1762" s="1">
        <v>3489074</v>
      </c>
      <c r="H1762" s="1">
        <v>2570665</v>
      </c>
      <c r="I1762" s="1">
        <v>979138</v>
      </c>
      <c r="J1762" s="1">
        <v>0.71625414434619405</v>
      </c>
      <c r="K1762" s="1">
        <v>66066.173578254398</v>
      </c>
      <c r="L1762" s="1">
        <v>82101.894763202494</v>
      </c>
      <c r="M1762" s="1">
        <v>-16035.721184878999</v>
      </c>
      <c r="N1762" s="1">
        <v>3488906</v>
      </c>
      <c r="O1762" s="1">
        <v>2486926</v>
      </c>
      <c r="P1762" s="1">
        <v>1031213</v>
      </c>
      <c r="Q1762" s="1">
        <v>0.77315352939986703</v>
      </c>
      <c r="R1762" s="1">
        <v>63490.165163116901</v>
      </c>
      <c r="S1762" s="1">
        <v>84253.656191942195</v>
      </c>
      <c r="T1762" s="1">
        <v>-20763.491028775999</v>
      </c>
      <c r="U1762" s="1">
        <v>3488067</v>
      </c>
      <c r="V1762" s="1">
        <v>2643906</v>
      </c>
      <c r="W1762" s="1">
        <v>1062229</v>
      </c>
      <c r="X1762" s="1">
        <v>0.79341666641814201</v>
      </c>
    </row>
    <row r="1763" spans="1:24" x14ac:dyDescent="0.2">
      <c r="A1763" s="2">
        <v>0.1</v>
      </c>
      <c r="B1763" s="2">
        <v>0.84</v>
      </c>
      <c r="C1763" s="1">
        <v>61</v>
      </c>
      <c r="D1763" s="1">
        <v>55929.532187702898</v>
      </c>
      <c r="E1763" s="1">
        <v>76081.620339835499</v>
      </c>
      <c r="F1763" s="1">
        <v>-20152.088152086399</v>
      </c>
      <c r="G1763" s="1">
        <v>3489074</v>
      </c>
      <c r="H1763" s="1">
        <v>2570640</v>
      </c>
      <c r="I1763" s="1">
        <v>979538</v>
      </c>
      <c r="J1763" s="1">
        <v>0.71646060615128104</v>
      </c>
      <c r="K1763" s="1">
        <v>66157.528086070306</v>
      </c>
      <c r="L1763" s="1">
        <v>82190.911715275201</v>
      </c>
      <c r="M1763" s="1">
        <v>-16033.383629136501</v>
      </c>
      <c r="N1763" s="1">
        <v>3488904</v>
      </c>
      <c r="O1763" s="1">
        <v>2486766</v>
      </c>
      <c r="P1763" s="1">
        <v>1032576</v>
      </c>
      <c r="Q1763" s="1">
        <v>0.77399180202281403</v>
      </c>
      <c r="R1763" s="1">
        <v>63539.629928824601</v>
      </c>
      <c r="S1763" s="1">
        <v>84289.188729154193</v>
      </c>
      <c r="T1763" s="1">
        <v>-20749.558800281</v>
      </c>
      <c r="U1763" s="1">
        <v>3488063</v>
      </c>
      <c r="V1763" s="1">
        <v>2643374</v>
      </c>
      <c r="W1763" s="1">
        <v>1063135</v>
      </c>
      <c r="X1763" s="1">
        <v>0.79375127631518305</v>
      </c>
    </row>
    <row r="1764" spans="1:24" x14ac:dyDescent="0.2">
      <c r="A1764" s="2">
        <v>0.1</v>
      </c>
      <c r="B1764" s="2">
        <v>0.84</v>
      </c>
      <c r="C1764" s="1">
        <v>62</v>
      </c>
      <c r="D1764" s="1">
        <v>55868.998633031799</v>
      </c>
      <c r="E1764" s="1">
        <v>76012.589564663998</v>
      </c>
      <c r="F1764" s="1">
        <v>-20143.590931586099</v>
      </c>
      <c r="G1764" s="1">
        <v>3489074</v>
      </c>
      <c r="H1764" s="1">
        <v>2570207</v>
      </c>
      <c r="I1764" s="1">
        <v>978178</v>
      </c>
      <c r="J1764" s="1">
        <v>0.71581054335290994</v>
      </c>
      <c r="K1764" s="1">
        <v>66019.970131119</v>
      </c>
      <c r="L1764" s="1">
        <v>82059.040013133694</v>
      </c>
      <c r="M1764" s="1">
        <v>-16039.069881945899</v>
      </c>
      <c r="N1764" s="1">
        <v>3488896</v>
      </c>
      <c r="O1764" s="1">
        <v>2487078</v>
      </c>
      <c r="P1764" s="1">
        <v>1030885</v>
      </c>
      <c r="Q1764" s="1">
        <v>0.77274996622556302</v>
      </c>
      <c r="R1764" s="1">
        <v>63484.824208022699</v>
      </c>
      <c r="S1764" s="1">
        <v>84244.772341217598</v>
      </c>
      <c r="T1764" s="1">
        <v>-20759.948133146401</v>
      </c>
      <c r="U1764" s="1">
        <v>3488067</v>
      </c>
      <c r="V1764" s="1">
        <v>2643746</v>
      </c>
      <c r="W1764" s="1">
        <v>1062054</v>
      </c>
      <c r="X1764" s="1">
        <v>0.79333300719734101</v>
      </c>
    </row>
    <row r="1765" spans="1:24" x14ac:dyDescent="0.2">
      <c r="A1765" s="2">
        <v>0.1</v>
      </c>
      <c r="B1765" s="2">
        <v>0.84</v>
      </c>
      <c r="C1765" s="1">
        <v>63</v>
      </c>
      <c r="D1765" s="1">
        <v>55945.034495543303</v>
      </c>
      <c r="E1765" s="1">
        <v>76104.296675285994</v>
      </c>
      <c r="F1765" s="1">
        <v>-20159.2621796971</v>
      </c>
      <c r="G1765" s="1">
        <v>3489074</v>
      </c>
      <c r="H1765" s="1">
        <v>2571333</v>
      </c>
      <c r="I1765" s="1">
        <v>979999</v>
      </c>
      <c r="J1765" s="1">
        <v>0.71667414919846795</v>
      </c>
      <c r="K1765" s="1">
        <v>66122.000372991795</v>
      </c>
      <c r="L1765" s="1">
        <v>82153.577022897094</v>
      </c>
      <c r="M1765" s="1">
        <v>-16031.576649836799</v>
      </c>
      <c r="N1765" s="1">
        <v>3488888</v>
      </c>
      <c r="O1765" s="1">
        <v>2486742</v>
      </c>
      <c r="P1765" s="1">
        <v>1032165</v>
      </c>
      <c r="Q1765" s="1">
        <v>0.77364022123086396</v>
      </c>
      <c r="R1765" s="1">
        <v>63505.152603870098</v>
      </c>
      <c r="S1765" s="1">
        <v>84267.482171783195</v>
      </c>
      <c r="T1765" s="1">
        <v>-20762.329567864701</v>
      </c>
      <c r="U1765" s="1">
        <v>3488066</v>
      </c>
      <c r="V1765" s="1">
        <v>2643839</v>
      </c>
      <c r="W1765" s="1">
        <v>1062561</v>
      </c>
      <c r="X1765" s="1">
        <v>0.79354686566802002</v>
      </c>
    </row>
    <row r="1766" spans="1:24" x14ac:dyDescent="0.2">
      <c r="A1766" s="2">
        <v>0.1</v>
      </c>
      <c r="B1766" s="2">
        <v>0.84</v>
      </c>
      <c r="C1766" s="1">
        <v>64</v>
      </c>
      <c r="D1766" s="1">
        <v>55871.126179529099</v>
      </c>
      <c r="E1766" s="1">
        <v>76040.396595380706</v>
      </c>
      <c r="F1766" s="1">
        <v>-20169.270415805699</v>
      </c>
      <c r="G1766" s="1">
        <v>3489074</v>
      </c>
      <c r="H1766" s="1">
        <v>2571847</v>
      </c>
      <c r="I1766" s="1">
        <v>978892</v>
      </c>
      <c r="J1766" s="1">
        <v>0.71607240215657197</v>
      </c>
      <c r="K1766" s="1">
        <v>66077.773816166504</v>
      </c>
      <c r="L1766" s="1">
        <v>82113.958283993998</v>
      </c>
      <c r="M1766" s="1">
        <v>-16036.1844677587</v>
      </c>
      <c r="N1766" s="1">
        <v>3488903</v>
      </c>
      <c r="O1766" s="1">
        <v>2486913</v>
      </c>
      <c r="P1766" s="1">
        <v>1031741</v>
      </c>
      <c r="Q1766" s="1">
        <v>0.77326713157316496</v>
      </c>
      <c r="R1766" s="1">
        <v>63524.091291682002</v>
      </c>
      <c r="S1766" s="1">
        <v>84283.480712266901</v>
      </c>
      <c r="T1766" s="1">
        <v>-20759.389420536299</v>
      </c>
      <c r="U1766" s="1">
        <v>3488065</v>
      </c>
      <c r="V1766" s="1">
        <v>2643743</v>
      </c>
      <c r="W1766" s="1">
        <v>1062985</v>
      </c>
      <c r="X1766" s="1">
        <v>0.79369752392110404</v>
      </c>
    </row>
    <row r="1767" spans="1:24" x14ac:dyDescent="0.2">
      <c r="A1767" s="2">
        <v>0.1</v>
      </c>
      <c r="B1767" s="2">
        <v>0.84</v>
      </c>
      <c r="C1767" s="1">
        <v>65</v>
      </c>
      <c r="D1767" s="1">
        <v>55863.0341001458</v>
      </c>
      <c r="E1767" s="1">
        <v>76017.845046842995</v>
      </c>
      <c r="F1767" s="1">
        <v>-20154.810946650799</v>
      </c>
      <c r="G1767" s="1">
        <v>3489074</v>
      </c>
      <c r="H1767" s="1">
        <v>2571028</v>
      </c>
      <c r="I1767" s="1">
        <v>978481</v>
      </c>
      <c r="J1767" s="1">
        <v>0.71586003422772104</v>
      </c>
      <c r="K1767" s="1">
        <v>66032.846645183294</v>
      </c>
      <c r="L1767" s="1">
        <v>82068.035825406507</v>
      </c>
      <c r="M1767" s="1">
        <v>-16035.189180154801</v>
      </c>
      <c r="N1767" s="1">
        <v>3488881</v>
      </c>
      <c r="O1767" s="1">
        <v>2486888</v>
      </c>
      <c r="P1767" s="1">
        <v>1031270</v>
      </c>
      <c r="Q1767" s="1">
        <v>0.77283467978824605</v>
      </c>
      <c r="R1767" s="1">
        <v>63501.469472734403</v>
      </c>
      <c r="S1767" s="1">
        <v>84259.245004554294</v>
      </c>
      <c r="T1767" s="1">
        <v>-20757.775531770199</v>
      </c>
      <c r="U1767" s="1">
        <v>3488064</v>
      </c>
      <c r="V1767" s="1">
        <v>2643651</v>
      </c>
      <c r="W1767" s="1">
        <v>1062397</v>
      </c>
      <c r="X1767" s="1">
        <v>0.79346929626557805</v>
      </c>
    </row>
    <row r="1768" spans="1:24" x14ac:dyDescent="0.2">
      <c r="A1768" s="2">
        <v>0.1</v>
      </c>
      <c r="B1768" s="2">
        <v>0.84</v>
      </c>
      <c r="C1768" s="1">
        <v>66</v>
      </c>
      <c r="D1768" s="1">
        <v>55866.3534317593</v>
      </c>
      <c r="E1768" s="1">
        <v>76029.537980435707</v>
      </c>
      <c r="F1768" s="1">
        <v>-20163.184548630699</v>
      </c>
      <c r="G1768" s="1">
        <v>3489074</v>
      </c>
      <c r="H1768" s="1">
        <v>2571456</v>
      </c>
      <c r="I1768" s="1">
        <v>979103</v>
      </c>
      <c r="J1768" s="1">
        <v>0.71597014658142799</v>
      </c>
      <c r="K1768" s="1">
        <v>66068.490446948897</v>
      </c>
      <c r="L1768" s="1">
        <v>82102.582483054604</v>
      </c>
      <c r="M1768" s="1">
        <v>-16034.0920360372</v>
      </c>
      <c r="N1768" s="1">
        <v>3488882</v>
      </c>
      <c r="O1768" s="1">
        <v>2486873</v>
      </c>
      <c r="P1768" s="1">
        <v>1031678</v>
      </c>
      <c r="Q1768" s="1">
        <v>0.773160005657611</v>
      </c>
      <c r="R1768" s="1">
        <v>63520.045914474496</v>
      </c>
      <c r="S1768" s="1">
        <v>84277.446959793102</v>
      </c>
      <c r="T1768" s="1">
        <v>-20757.401045270501</v>
      </c>
      <c r="U1768" s="1">
        <v>3488064</v>
      </c>
      <c r="V1768" s="1">
        <v>2643640</v>
      </c>
      <c r="W1768" s="1">
        <v>1062838</v>
      </c>
      <c r="X1768" s="1">
        <v>0.79364070407505904</v>
      </c>
    </row>
    <row r="1769" spans="1:24" x14ac:dyDescent="0.2">
      <c r="A1769" s="2">
        <v>0.1</v>
      </c>
      <c r="B1769" s="2">
        <v>0.84</v>
      </c>
      <c r="C1769" s="1">
        <v>67</v>
      </c>
      <c r="D1769" s="1">
        <v>55877.493798416603</v>
      </c>
      <c r="E1769" s="1">
        <v>76038.058901240205</v>
      </c>
      <c r="F1769" s="1">
        <v>-20160.565102777698</v>
      </c>
      <c r="G1769" s="1">
        <v>3489074</v>
      </c>
      <c r="H1769" s="1">
        <v>2571300</v>
      </c>
      <c r="I1769" s="1">
        <v>978879</v>
      </c>
      <c r="J1769" s="1">
        <v>0.71605038809124</v>
      </c>
      <c r="K1769" s="1">
        <v>66058.892075412601</v>
      </c>
      <c r="L1769" s="1">
        <v>82094.352556220503</v>
      </c>
      <c r="M1769" s="1">
        <v>-16035.460480738901</v>
      </c>
      <c r="N1769" s="1">
        <v>3488892</v>
      </c>
      <c r="O1769" s="1">
        <v>2486920</v>
      </c>
      <c r="P1769" s="1">
        <v>1031649</v>
      </c>
      <c r="Q1769" s="1">
        <v>0.773082504437971</v>
      </c>
      <c r="R1769" s="1">
        <v>63486.802915959299</v>
      </c>
      <c r="S1769" s="1">
        <v>84252.794123074593</v>
      </c>
      <c r="T1769" s="1">
        <v>-20765.991207067102</v>
      </c>
      <c r="U1769" s="1">
        <v>3488075</v>
      </c>
      <c r="V1769" s="1">
        <v>2644047</v>
      </c>
      <c r="W1769" s="1">
        <v>1062269</v>
      </c>
      <c r="X1769" s="1">
        <v>0.79340854831576302</v>
      </c>
    </row>
    <row r="1770" spans="1:24" x14ac:dyDescent="0.2">
      <c r="A1770" s="2">
        <v>0.1</v>
      </c>
      <c r="B1770" s="2">
        <v>0.84</v>
      </c>
      <c r="C1770" s="1">
        <v>68</v>
      </c>
      <c r="D1770" s="1">
        <v>55890.329835049299</v>
      </c>
      <c r="E1770" s="1">
        <v>76046.970283675502</v>
      </c>
      <c r="F1770" s="1">
        <v>-20156.640448580099</v>
      </c>
      <c r="G1770" s="1">
        <v>3489074</v>
      </c>
      <c r="H1770" s="1">
        <v>2571199</v>
      </c>
      <c r="I1770" s="1">
        <v>978785</v>
      </c>
      <c r="J1770" s="1">
        <v>0.71613430657815802</v>
      </c>
      <c r="K1770" s="1">
        <v>66011.746554420504</v>
      </c>
      <c r="L1770" s="1">
        <v>82049.997488626293</v>
      </c>
      <c r="M1770" s="1">
        <v>-16038.250934137001</v>
      </c>
      <c r="N1770" s="1">
        <v>3488910</v>
      </c>
      <c r="O1770" s="1">
        <v>2487040</v>
      </c>
      <c r="P1770" s="1">
        <v>1031061</v>
      </c>
      <c r="Q1770" s="1">
        <v>0.77266481277376997</v>
      </c>
      <c r="R1770" s="1">
        <v>63510.044062051202</v>
      </c>
      <c r="S1770" s="1">
        <v>84267.531681530905</v>
      </c>
      <c r="T1770" s="1">
        <v>-20757.487619430602</v>
      </c>
      <c r="U1770" s="1">
        <v>3488070</v>
      </c>
      <c r="V1770" s="1">
        <v>2643618</v>
      </c>
      <c r="W1770" s="1">
        <v>1062607</v>
      </c>
      <c r="X1770" s="1">
        <v>0.793547331901301</v>
      </c>
    </row>
    <row r="1771" spans="1:24" x14ac:dyDescent="0.2">
      <c r="A1771" s="2">
        <v>0.1</v>
      </c>
      <c r="B1771" s="2">
        <v>0.84</v>
      </c>
      <c r="C1771" s="1">
        <v>69</v>
      </c>
      <c r="D1771" s="1">
        <v>55895.675784851897</v>
      </c>
      <c r="E1771" s="1">
        <v>76054.9036296212</v>
      </c>
      <c r="F1771" s="1">
        <v>-20159.227844722998</v>
      </c>
      <c r="G1771" s="1">
        <v>3489074</v>
      </c>
      <c r="H1771" s="1">
        <v>2571342</v>
      </c>
      <c r="I1771" s="1">
        <v>979288</v>
      </c>
      <c r="J1771" s="1">
        <v>0.71620901489561195</v>
      </c>
      <c r="K1771" s="1">
        <v>66098.692470751397</v>
      </c>
      <c r="L1771" s="1">
        <v>82132.989206533006</v>
      </c>
      <c r="M1771" s="1">
        <v>-16034.296735713</v>
      </c>
      <c r="N1771" s="1">
        <v>3488891</v>
      </c>
      <c r="O1771" s="1">
        <v>2486879</v>
      </c>
      <c r="P1771" s="1">
        <v>1031702</v>
      </c>
      <c r="Q1771" s="1">
        <v>0.77344634576757199</v>
      </c>
      <c r="R1771" s="1">
        <v>63509.130733894999</v>
      </c>
      <c r="S1771" s="1">
        <v>84260.094348139697</v>
      </c>
      <c r="T1771" s="1">
        <v>-20750.9636141954</v>
      </c>
      <c r="U1771" s="1">
        <v>3488065</v>
      </c>
      <c r="V1771" s="1">
        <v>2643453</v>
      </c>
      <c r="W1771" s="1">
        <v>1062380</v>
      </c>
      <c r="X1771" s="1">
        <v>0.79347729453398597</v>
      </c>
    </row>
    <row r="1772" spans="1:24" x14ac:dyDescent="0.2">
      <c r="A1772" s="2">
        <v>0.1</v>
      </c>
      <c r="B1772" s="2">
        <v>0.84</v>
      </c>
      <c r="C1772" s="1">
        <v>70</v>
      </c>
      <c r="D1772" s="1">
        <v>55906.5669298098</v>
      </c>
      <c r="E1772" s="1">
        <v>76049.834233060305</v>
      </c>
      <c r="F1772" s="1">
        <v>-20143.267303204699</v>
      </c>
      <c r="G1772" s="1">
        <v>3489074</v>
      </c>
      <c r="H1772" s="1">
        <v>2570084</v>
      </c>
      <c r="I1772" s="1">
        <v>979131</v>
      </c>
      <c r="J1772" s="1">
        <v>0.71616127638904203</v>
      </c>
      <c r="K1772" s="1">
        <v>66096.897569545501</v>
      </c>
      <c r="L1772" s="1">
        <v>82129.525736041396</v>
      </c>
      <c r="M1772" s="1">
        <v>-16032.628166427499</v>
      </c>
      <c r="N1772" s="1">
        <v>3488876</v>
      </c>
      <c r="O1772" s="1">
        <v>2486744</v>
      </c>
      <c r="P1772" s="1">
        <v>1031919</v>
      </c>
      <c r="Q1772" s="1">
        <v>0.77341373026652205</v>
      </c>
      <c r="R1772" s="1">
        <v>63538.310427998898</v>
      </c>
      <c r="S1772" s="1">
        <v>84290.539427616095</v>
      </c>
      <c r="T1772" s="1">
        <v>-20752.228999568499</v>
      </c>
      <c r="U1772" s="1">
        <v>3488058</v>
      </c>
      <c r="V1772" s="1">
        <v>2643469</v>
      </c>
      <c r="W1772" s="1">
        <v>1063017</v>
      </c>
      <c r="X1772" s="1">
        <v>0.79376399584238</v>
      </c>
    </row>
    <row r="1773" spans="1:24" x14ac:dyDescent="0.2">
      <c r="A1773" s="2">
        <v>0.1</v>
      </c>
      <c r="B1773" s="2">
        <v>0.84</v>
      </c>
      <c r="C1773" s="1">
        <v>71</v>
      </c>
      <c r="D1773" s="1">
        <v>55962.357836846502</v>
      </c>
      <c r="E1773" s="1">
        <v>76121.703502555305</v>
      </c>
      <c r="F1773" s="1">
        <v>-20159.345665663099</v>
      </c>
      <c r="G1773" s="1">
        <v>3489074</v>
      </c>
      <c r="H1773" s="1">
        <v>2570886</v>
      </c>
      <c r="I1773" s="1">
        <v>980206</v>
      </c>
      <c r="J1773" s="1">
        <v>0.71683806928798199</v>
      </c>
      <c r="K1773" s="1">
        <v>66108.894906248897</v>
      </c>
      <c r="L1773" s="1">
        <v>82147.536994825496</v>
      </c>
      <c r="M1773" s="1">
        <v>-16038.642088508001</v>
      </c>
      <c r="N1773" s="1">
        <v>3488886</v>
      </c>
      <c r="O1773" s="1">
        <v>2487073</v>
      </c>
      <c r="P1773" s="1">
        <v>1032230</v>
      </c>
      <c r="Q1773" s="1">
        <v>0.77358334228751102</v>
      </c>
      <c r="R1773" s="1">
        <v>63559.685647007696</v>
      </c>
      <c r="S1773" s="1">
        <v>84306.191757639404</v>
      </c>
      <c r="T1773" s="1">
        <v>-20746.506110584301</v>
      </c>
      <c r="U1773" s="1">
        <v>3488058</v>
      </c>
      <c r="V1773" s="1">
        <v>2643180</v>
      </c>
      <c r="W1773" s="1">
        <v>1063462</v>
      </c>
      <c r="X1773" s="1">
        <v>0.79391139383162301</v>
      </c>
    </row>
    <row r="1774" spans="1:24" x14ac:dyDescent="0.2">
      <c r="A1774" s="2">
        <v>0.1</v>
      </c>
      <c r="B1774" s="2">
        <v>0.84</v>
      </c>
      <c r="C1774" s="1">
        <v>72</v>
      </c>
      <c r="D1774" s="1">
        <v>55939.134060859098</v>
      </c>
      <c r="E1774" s="1">
        <v>76092.318416153896</v>
      </c>
      <c r="F1774" s="1">
        <v>-20153.184355248301</v>
      </c>
      <c r="G1774" s="1">
        <v>3489074</v>
      </c>
      <c r="H1774" s="1">
        <v>2570768</v>
      </c>
      <c r="I1774" s="1">
        <v>980131</v>
      </c>
      <c r="J1774" s="1">
        <v>0.71656134993419995</v>
      </c>
      <c r="K1774" s="1">
        <v>66208.157917717297</v>
      </c>
      <c r="L1774" s="1">
        <v>82240.083277804501</v>
      </c>
      <c r="M1774" s="1">
        <v>-16031.9253600183</v>
      </c>
      <c r="N1774" s="1">
        <v>3488882</v>
      </c>
      <c r="O1774" s="1">
        <v>2486727</v>
      </c>
      <c r="P1774" s="1">
        <v>1032983</v>
      </c>
      <c r="Q1774" s="1">
        <v>0.77445485061901198</v>
      </c>
      <c r="R1774" s="1">
        <v>63570.242553961398</v>
      </c>
      <c r="S1774" s="1">
        <v>84315.044563614298</v>
      </c>
      <c r="T1774" s="1">
        <v>-20744.8020096045</v>
      </c>
      <c r="U1774" s="1">
        <v>3488059</v>
      </c>
      <c r="V1774" s="1">
        <v>2643193</v>
      </c>
      <c r="W1774" s="1">
        <v>1063727</v>
      </c>
      <c r="X1774" s="1">
        <v>0.79399476070401998</v>
      </c>
    </row>
    <row r="1775" spans="1:24" x14ac:dyDescent="0.2">
      <c r="A1775" s="2">
        <v>0.1</v>
      </c>
      <c r="B1775" s="2">
        <v>0.84</v>
      </c>
      <c r="C1775" s="1">
        <v>73</v>
      </c>
      <c r="D1775" s="1">
        <v>55868.514313596301</v>
      </c>
      <c r="E1775" s="1">
        <v>76026.422199427107</v>
      </c>
      <c r="F1775" s="1">
        <v>-20157.9078857852</v>
      </c>
      <c r="G1775" s="1">
        <v>3489074</v>
      </c>
      <c r="H1775" s="1">
        <v>2570870</v>
      </c>
      <c r="I1775" s="1">
        <v>978507</v>
      </c>
      <c r="J1775" s="1">
        <v>0.71594080527219295</v>
      </c>
      <c r="K1775" s="1">
        <v>66098.600618549404</v>
      </c>
      <c r="L1775" s="1">
        <v>82136.197153803601</v>
      </c>
      <c r="M1775" s="1">
        <v>-16037.596535185499</v>
      </c>
      <c r="N1775" s="1">
        <v>3488911</v>
      </c>
      <c r="O1775" s="1">
        <v>2486988</v>
      </c>
      <c r="P1775" s="1">
        <v>1031331</v>
      </c>
      <c r="Q1775" s="1">
        <v>0.77347655500648704</v>
      </c>
      <c r="R1775" s="1">
        <v>63491.001601588199</v>
      </c>
      <c r="S1775" s="1">
        <v>84255.325767249</v>
      </c>
      <c r="T1775" s="1">
        <v>-20764.324165612401</v>
      </c>
      <c r="U1775" s="1">
        <v>3488067</v>
      </c>
      <c r="V1775" s="1">
        <v>2643931</v>
      </c>
      <c r="W1775" s="1">
        <v>1062299</v>
      </c>
      <c r="X1775" s="1">
        <v>0.79343238880853395</v>
      </c>
    </row>
    <row r="1776" spans="1:24" x14ac:dyDescent="0.2">
      <c r="A1776" s="2">
        <v>0.1</v>
      </c>
      <c r="B1776" s="2">
        <v>0.84</v>
      </c>
      <c r="C1776" s="1">
        <v>74</v>
      </c>
      <c r="D1776" s="1">
        <v>55879.848404148499</v>
      </c>
      <c r="E1776" s="1">
        <v>76033.499281362601</v>
      </c>
      <c r="F1776" s="1">
        <v>-20153.650877167001</v>
      </c>
      <c r="G1776" s="1">
        <v>3489074</v>
      </c>
      <c r="H1776" s="1">
        <v>2571162</v>
      </c>
      <c r="I1776" s="1">
        <v>978740</v>
      </c>
      <c r="J1776" s="1">
        <v>0.71600745015159795</v>
      </c>
      <c r="K1776" s="1">
        <v>66042.462223232695</v>
      </c>
      <c r="L1776" s="1">
        <v>82077.382277760495</v>
      </c>
      <c r="M1776" s="1">
        <v>-16034.9200544593</v>
      </c>
      <c r="N1776" s="1">
        <v>3488893</v>
      </c>
      <c r="O1776" s="1">
        <v>2486907</v>
      </c>
      <c r="P1776" s="1">
        <v>1031190</v>
      </c>
      <c r="Q1776" s="1">
        <v>0.77292269532852398</v>
      </c>
      <c r="R1776" s="1">
        <v>63480.018513494797</v>
      </c>
      <c r="S1776" s="1">
        <v>84238.564363452504</v>
      </c>
      <c r="T1776" s="1">
        <v>-20758.5458499079</v>
      </c>
      <c r="U1776" s="1">
        <v>3488069</v>
      </c>
      <c r="V1776" s="1">
        <v>2643705</v>
      </c>
      <c r="W1776" s="1">
        <v>1061885</v>
      </c>
      <c r="X1776" s="1">
        <v>0.79327454667174802</v>
      </c>
    </row>
    <row r="1777" spans="1:24" x14ac:dyDescent="0.2">
      <c r="A1777" s="2">
        <v>0.1</v>
      </c>
      <c r="B1777" s="2">
        <v>0.84</v>
      </c>
      <c r="C1777" s="1">
        <v>75</v>
      </c>
      <c r="D1777" s="1">
        <v>55904.976368727097</v>
      </c>
      <c r="E1777" s="1">
        <v>76084.352148402206</v>
      </c>
      <c r="F1777" s="1">
        <v>-20179.375779629499</v>
      </c>
      <c r="G1777" s="1">
        <v>3489074</v>
      </c>
      <c r="H1777" s="1">
        <v>2572022</v>
      </c>
      <c r="I1777" s="1">
        <v>979817</v>
      </c>
      <c r="J1777" s="1">
        <v>0.71648633159210595</v>
      </c>
      <c r="K1777" s="1">
        <v>66103.076983873805</v>
      </c>
      <c r="L1777" s="1">
        <v>82138.7053670608</v>
      </c>
      <c r="M1777" s="1">
        <v>-16035.628383118499</v>
      </c>
      <c r="N1777" s="1">
        <v>3488892</v>
      </c>
      <c r="O1777" s="1">
        <v>2487017</v>
      </c>
      <c r="P1777" s="1">
        <v>1031969</v>
      </c>
      <c r="Q1777" s="1">
        <v>0.77350017485031197</v>
      </c>
      <c r="R1777" s="1">
        <v>63562.507631385299</v>
      </c>
      <c r="S1777" s="1">
        <v>84313.909734493296</v>
      </c>
      <c r="T1777" s="1">
        <v>-20751.4021030597</v>
      </c>
      <c r="U1777" s="1">
        <v>3488058</v>
      </c>
      <c r="V1777" s="1">
        <v>2643394</v>
      </c>
      <c r="W1777" s="1">
        <v>1063669</v>
      </c>
      <c r="X1777" s="1">
        <v>0.79398407401837301</v>
      </c>
    </row>
    <row r="1778" spans="1:24" x14ac:dyDescent="0.2">
      <c r="A1778" s="2">
        <v>0.1</v>
      </c>
      <c r="B1778" s="2">
        <v>0.84</v>
      </c>
      <c r="C1778" s="1">
        <v>76</v>
      </c>
      <c r="D1778" s="1">
        <v>55919.225769290701</v>
      </c>
      <c r="E1778" s="1">
        <v>76081.244466136006</v>
      </c>
      <c r="F1778" s="1">
        <v>-20162.018696799401</v>
      </c>
      <c r="G1778" s="1">
        <v>3489074</v>
      </c>
      <c r="H1778" s="1">
        <v>2571223</v>
      </c>
      <c r="I1778" s="1">
        <v>979727</v>
      </c>
      <c r="J1778" s="1">
        <v>0.71645706654871699</v>
      </c>
      <c r="K1778" s="1">
        <v>66119.131263464194</v>
      </c>
      <c r="L1778" s="1">
        <v>82149.811337710998</v>
      </c>
      <c r="M1778" s="1">
        <v>-16030.680074178101</v>
      </c>
      <c r="N1778" s="1">
        <v>3488876</v>
      </c>
      <c r="O1778" s="1">
        <v>2486669</v>
      </c>
      <c r="P1778" s="1">
        <v>1032382</v>
      </c>
      <c r="Q1778" s="1">
        <v>0.77360475977408805</v>
      </c>
      <c r="R1778" s="1">
        <v>63560.994030014197</v>
      </c>
      <c r="S1778" s="1">
        <v>84316.085601248298</v>
      </c>
      <c r="T1778" s="1">
        <v>-20755.0915711856</v>
      </c>
      <c r="U1778" s="1">
        <v>3488055</v>
      </c>
      <c r="V1778" s="1">
        <v>2643445</v>
      </c>
      <c r="W1778" s="1">
        <v>1063739</v>
      </c>
      <c r="X1778" s="1">
        <v>0.794004564155248</v>
      </c>
    </row>
    <row r="1779" spans="1:24" x14ac:dyDescent="0.2">
      <c r="A1779" s="2">
        <v>0.1</v>
      </c>
      <c r="B1779" s="2">
        <v>0.84</v>
      </c>
      <c r="C1779" s="1">
        <v>77</v>
      </c>
      <c r="D1779" s="1">
        <v>55881.016290336702</v>
      </c>
      <c r="E1779" s="1">
        <v>76051.794846965597</v>
      </c>
      <c r="F1779" s="1">
        <v>-20170.778556583198</v>
      </c>
      <c r="G1779" s="1">
        <v>3489074</v>
      </c>
      <c r="H1779" s="1">
        <v>2571414</v>
      </c>
      <c r="I1779" s="1">
        <v>979122</v>
      </c>
      <c r="J1779" s="1">
        <v>0.71617973948986402</v>
      </c>
      <c r="K1779" s="1">
        <v>66106.380215753306</v>
      </c>
      <c r="L1779" s="1">
        <v>82143.851561348594</v>
      </c>
      <c r="M1779" s="1">
        <v>-16037.471345526499</v>
      </c>
      <c r="N1779" s="1">
        <v>3488856</v>
      </c>
      <c r="O1779" s="1">
        <v>2486987</v>
      </c>
      <c r="P1779" s="1">
        <v>1032079</v>
      </c>
      <c r="Q1779" s="1">
        <v>0.77354863656106598</v>
      </c>
      <c r="R1779" s="1">
        <v>63502.942514940703</v>
      </c>
      <c r="S1779" s="1">
        <v>84267.700391200196</v>
      </c>
      <c r="T1779" s="1">
        <v>-20764.757876211199</v>
      </c>
      <c r="U1779" s="1">
        <v>3488070</v>
      </c>
      <c r="V1779" s="1">
        <v>2643930</v>
      </c>
      <c r="W1779" s="1">
        <v>1062578</v>
      </c>
      <c r="X1779" s="1">
        <v>0.79354892064023297</v>
      </c>
    </row>
    <row r="1780" spans="1:24" x14ac:dyDescent="0.2">
      <c r="A1780" s="2">
        <v>0.1</v>
      </c>
      <c r="B1780" s="2">
        <v>0.84</v>
      </c>
      <c r="C1780" s="1">
        <v>78</v>
      </c>
      <c r="D1780" s="1">
        <v>55837.602138811497</v>
      </c>
      <c r="E1780" s="1">
        <v>76005.489786585895</v>
      </c>
      <c r="F1780" s="1">
        <v>-20167.887647728701</v>
      </c>
      <c r="G1780" s="1">
        <v>3489074</v>
      </c>
      <c r="H1780" s="1">
        <v>2571406</v>
      </c>
      <c r="I1780" s="1">
        <v>978060</v>
      </c>
      <c r="J1780" s="1">
        <v>0.71574368474393102</v>
      </c>
      <c r="K1780" s="1">
        <v>65993.689270407107</v>
      </c>
      <c r="L1780" s="1">
        <v>82036.051561530403</v>
      </c>
      <c r="M1780" s="1">
        <v>-16042.3622910545</v>
      </c>
      <c r="N1780" s="1">
        <v>3488887</v>
      </c>
      <c r="O1780" s="1">
        <v>2487173</v>
      </c>
      <c r="P1780" s="1">
        <v>1030449</v>
      </c>
      <c r="Q1780" s="1">
        <v>0.77253348398061705</v>
      </c>
      <c r="R1780" s="1">
        <v>63424.038090632697</v>
      </c>
      <c r="S1780" s="1">
        <v>84195.590524356507</v>
      </c>
      <c r="T1780" s="1">
        <v>-20771.552433673602</v>
      </c>
      <c r="U1780" s="1">
        <v>3488074</v>
      </c>
      <c r="V1780" s="1">
        <v>2644223</v>
      </c>
      <c r="W1780" s="1">
        <v>1060935</v>
      </c>
      <c r="X1780" s="1">
        <v>0.792869862036094</v>
      </c>
    </row>
    <row r="1781" spans="1:24" x14ac:dyDescent="0.2">
      <c r="A1781" s="2">
        <v>0.1</v>
      </c>
      <c r="B1781" s="2">
        <v>0.84</v>
      </c>
      <c r="C1781" s="1">
        <v>79</v>
      </c>
      <c r="D1781" s="1">
        <v>55913.198918473303</v>
      </c>
      <c r="E1781" s="1">
        <v>76083.652041074296</v>
      </c>
      <c r="F1781" s="1">
        <v>-20170.453122555198</v>
      </c>
      <c r="G1781" s="1">
        <v>3489074</v>
      </c>
      <c r="H1781" s="1">
        <v>2571787</v>
      </c>
      <c r="I1781" s="1">
        <v>979384</v>
      </c>
      <c r="J1781" s="1">
        <v>0.71647973868151504</v>
      </c>
      <c r="K1781" s="1">
        <v>65995.396628528804</v>
      </c>
      <c r="L1781" s="1">
        <v>82029.701270565594</v>
      </c>
      <c r="M1781" s="1">
        <v>-16034.3046419681</v>
      </c>
      <c r="N1781" s="1">
        <v>3488880</v>
      </c>
      <c r="O1781" s="1">
        <v>2486874</v>
      </c>
      <c r="P1781" s="1">
        <v>1030922</v>
      </c>
      <c r="Q1781" s="1">
        <v>0.772473683291656</v>
      </c>
      <c r="R1781" s="1">
        <v>63526.980415471102</v>
      </c>
      <c r="S1781" s="1">
        <v>84288.354955711606</v>
      </c>
      <c r="T1781" s="1">
        <v>-20761.3745401911</v>
      </c>
      <c r="U1781" s="1">
        <v>3488064</v>
      </c>
      <c r="V1781" s="1">
        <v>2643778</v>
      </c>
      <c r="W1781" s="1">
        <v>1063104</v>
      </c>
      <c r="X1781" s="1">
        <v>0.79374342467081405</v>
      </c>
    </row>
    <row r="1782" spans="1:24" x14ac:dyDescent="0.2">
      <c r="A1782" s="2">
        <v>0.1</v>
      </c>
      <c r="B1782" s="2">
        <v>0.84</v>
      </c>
      <c r="C1782" s="1">
        <v>80</v>
      </c>
      <c r="D1782" s="1">
        <v>55891.669665201902</v>
      </c>
      <c r="E1782" s="1">
        <v>76047.395900847696</v>
      </c>
      <c r="F1782" s="1">
        <v>-20155.726235598999</v>
      </c>
      <c r="G1782" s="1">
        <v>3489074</v>
      </c>
      <c r="H1782" s="1">
        <v>2570691</v>
      </c>
      <c r="I1782" s="1">
        <v>978695</v>
      </c>
      <c r="J1782" s="1">
        <v>0.71613831461499</v>
      </c>
      <c r="K1782" s="1">
        <v>66062.716961229293</v>
      </c>
      <c r="L1782" s="1">
        <v>82096.397635513305</v>
      </c>
      <c r="M1782" s="1">
        <v>-16033.6806742154</v>
      </c>
      <c r="N1782" s="1">
        <v>3488876</v>
      </c>
      <c r="O1782" s="1">
        <v>2486780</v>
      </c>
      <c r="P1782" s="1">
        <v>1031486</v>
      </c>
      <c r="Q1782" s="1">
        <v>0.77310176294933197</v>
      </c>
      <c r="R1782" s="1">
        <v>63530.237586875002</v>
      </c>
      <c r="S1782" s="1">
        <v>84283.493426931105</v>
      </c>
      <c r="T1782" s="1">
        <v>-20753.255840007001</v>
      </c>
      <c r="U1782" s="1">
        <v>3488060</v>
      </c>
      <c r="V1782" s="1">
        <v>2643491</v>
      </c>
      <c r="W1782" s="1">
        <v>1063005</v>
      </c>
      <c r="X1782" s="1">
        <v>0.79369764365509299</v>
      </c>
    </row>
    <row r="1783" spans="1:24" x14ac:dyDescent="0.2">
      <c r="A1783" s="2">
        <v>0.1</v>
      </c>
      <c r="B1783" s="2">
        <v>0.84</v>
      </c>
      <c r="C1783" s="1">
        <v>81</v>
      </c>
      <c r="D1783" s="1">
        <v>55897.145514894502</v>
      </c>
      <c r="E1783" s="1">
        <v>76059.482396714899</v>
      </c>
      <c r="F1783" s="1">
        <v>-20162.336881773601</v>
      </c>
      <c r="G1783" s="1">
        <v>3489074</v>
      </c>
      <c r="H1783" s="1">
        <v>2570970</v>
      </c>
      <c r="I1783" s="1">
        <v>979305</v>
      </c>
      <c r="J1783" s="1">
        <v>0.71625213314457603</v>
      </c>
      <c r="K1783" s="1">
        <v>66072.194743278407</v>
      </c>
      <c r="L1783" s="1">
        <v>82106.301430526495</v>
      </c>
      <c r="M1783" s="1">
        <v>-16034.106687178901</v>
      </c>
      <c r="N1783" s="1">
        <v>3488876</v>
      </c>
      <c r="O1783" s="1">
        <v>2486847</v>
      </c>
      <c r="P1783" s="1">
        <v>1031564</v>
      </c>
      <c r="Q1783" s="1">
        <v>0.77319502698532605</v>
      </c>
      <c r="R1783" s="1">
        <v>63538.150019807101</v>
      </c>
      <c r="S1783" s="1">
        <v>84291.283291239</v>
      </c>
      <c r="T1783" s="1">
        <v>-20753.133271382201</v>
      </c>
      <c r="U1783" s="1">
        <v>3488059</v>
      </c>
      <c r="V1783" s="1">
        <v>2643497</v>
      </c>
      <c r="W1783" s="1">
        <v>1063062</v>
      </c>
      <c r="X1783" s="1">
        <v>0.79377100080598795</v>
      </c>
    </row>
    <row r="1784" spans="1:24" x14ac:dyDescent="0.2">
      <c r="A1784" s="2">
        <v>0.1</v>
      </c>
      <c r="B1784" s="2">
        <v>0.84</v>
      </c>
      <c r="C1784" s="1">
        <v>82</v>
      </c>
      <c r="D1784" s="1">
        <v>55863.921118286598</v>
      </c>
      <c r="E1784" s="1">
        <v>76010.750603352295</v>
      </c>
      <c r="F1784" s="1">
        <v>-20146.829485019702</v>
      </c>
      <c r="G1784" s="1">
        <v>3489074</v>
      </c>
      <c r="H1784" s="1">
        <v>2570677</v>
      </c>
      <c r="I1784" s="1">
        <v>978018</v>
      </c>
      <c r="J1784" s="1">
        <v>0.71579322585454697</v>
      </c>
      <c r="K1784" s="1">
        <v>66080.800909105994</v>
      </c>
      <c r="L1784" s="1">
        <v>82109.151951134496</v>
      </c>
      <c r="M1784" s="1">
        <v>-16028.351041959701</v>
      </c>
      <c r="N1784" s="1">
        <v>3488877</v>
      </c>
      <c r="O1784" s="1">
        <v>2486603</v>
      </c>
      <c r="P1784" s="1">
        <v>1031488</v>
      </c>
      <c r="Q1784" s="1">
        <v>0.77322187033742495</v>
      </c>
      <c r="R1784" s="1">
        <v>63479.064036321899</v>
      </c>
      <c r="S1784" s="1">
        <v>84245.7166779775</v>
      </c>
      <c r="T1784" s="1">
        <v>-20766.652641607201</v>
      </c>
      <c r="U1784" s="1">
        <v>3488070</v>
      </c>
      <c r="V1784" s="1">
        <v>2644046</v>
      </c>
      <c r="W1784" s="1">
        <v>1062047</v>
      </c>
      <c r="X1784" s="1">
        <v>0.79334190001645399</v>
      </c>
    </row>
    <row r="1785" spans="1:24" x14ac:dyDescent="0.2">
      <c r="A1785" s="2">
        <v>0.1</v>
      </c>
      <c r="B1785" s="2">
        <v>0.84</v>
      </c>
      <c r="C1785" s="1">
        <v>83</v>
      </c>
      <c r="D1785" s="1">
        <v>55879.502888411203</v>
      </c>
      <c r="E1785" s="1">
        <v>76040.970095235898</v>
      </c>
      <c r="F1785" s="1">
        <v>-20161.467206778601</v>
      </c>
      <c r="G1785" s="1">
        <v>3489074</v>
      </c>
      <c r="H1785" s="1">
        <v>2571455</v>
      </c>
      <c r="I1785" s="1">
        <v>978705</v>
      </c>
      <c r="J1785" s="1">
        <v>0.71607780280461397</v>
      </c>
      <c r="K1785" s="1">
        <v>66091.932831416503</v>
      </c>
      <c r="L1785" s="1">
        <v>82125.047328617497</v>
      </c>
      <c r="M1785" s="1">
        <v>-16033.114497132399</v>
      </c>
      <c r="N1785" s="1">
        <v>3488888</v>
      </c>
      <c r="O1785" s="1">
        <v>2486793</v>
      </c>
      <c r="P1785" s="1">
        <v>1031638</v>
      </c>
      <c r="Q1785" s="1">
        <v>0.77337155710455296</v>
      </c>
      <c r="R1785" s="1">
        <v>63530.123403129102</v>
      </c>
      <c r="S1785" s="1">
        <v>84290.370122042106</v>
      </c>
      <c r="T1785" s="1">
        <v>-20760.246718863898</v>
      </c>
      <c r="U1785" s="1">
        <v>3488064</v>
      </c>
      <c r="V1785" s="1">
        <v>2643736</v>
      </c>
      <c r="W1785" s="1">
        <v>1063141</v>
      </c>
      <c r="X1785" s="1">
        <v>0.79376240149181598</v>
      </c>
    </row>
    <row r="1786" spans="1:24" x14ac:dyDescent="0.2">
      <c r="A1786" s="2">
        <v>0.1</v>
      </c>
      <c r="B1786" s="2">
        <v>0.84</v>
      </c>
      <c r="C1786" s="1">
        <v>84</v>
      </c>
      <c r="D1786" s="1">
        <v>55851.621249113399</v>
      </c>
      <c r="E1786" s="1">
        <v>76029.940474217205</v>
      </c>
      <c r="F1786" s="1">
        <v>-20178.319225057399</v>
      </c>
      <c r="G1786" s="1">
        <v>3489074</v>
      </c>
      <c r="H1786" s="1">
        <v>2571923</v>
      </c>
      <c r="I1786" s="1">
        <v>978608</v>
      </c>
      <c r="J1786" s="1">
        <v>0.71597393686530197</v>
      </c>
      <c r="K1786" s="1">
        <v>65942.5472201761</v>
      </c>
      <c r="L1786" s="1">
        <v>81977.878957540801</v>
      </c>
      <c r="M1786" s="1">
        <v>-16035.331737295801</v>
      </c>
      <c r="N1786" s="1">
        <v>3488888</v>
      </c>
      <c r="O1786" s="1">
        <v>2486902</v>
      </c>
      <c r="P1786" s="1">
        <v>1030111</v>
      </c>
      <c r="Q1786" s="1">
        <v>0.77198567257847195</v>
      </c>
      <c r="R1786" s="1">
        <v>63477.968390288399</v>
      </c>
      <c r="S1786" s="1">
        <v>84240.528568598893</v>
      </c>
      <c r="T1786" s="1">
        <v>-20762.560178260999</v>
      </c>
      <c r="U1786" s="1">
        <v>3488070</v>
      </c>
      <c r="V1786" s="1">
        <v>2643878</v>
      </c>
      <c r="W1786" s="1">
        <v>1062007</v>
      </c>
      <c r="X1786" s="1">
        <v>0.79329304359128605</v>
      </c>
    </row>
    <row r="1787" spans="1:24" x14ac:dyDescent="0.2">
      <c r="A1787" s="2">
        <v>0.1</v>
      </c>
      <c r="B1787" s="2">
        <v>0.84</v>
      </c>
      <c r="C1787" s="1">
        <v>85</v>
      </c>
      <c r="D1787" s="1">
        <v>55921.489902077003</v>
      </c>
      <c r="E1787" s="1">
        <v>76074.278082573903</v>
      </c>
      <c r="F1787" s="1">
        <v>-20152.788180450902</v>
      </c>
      <c r="G1787" s="1">
        <v>3489074</v>
      </c>
      <c r="H1787" s="1">
        <v>2570440</v>
      </c>
      <c r="I1787" s="1">
        <v>979240</v>
      </c>
      <c r="J1787" s="1">
        <v>0.71639146411586296</v>
      </c>
      <c r="K1787" s="1">
        <v>66086.131485694204</v>
      </c>
      <c r="L1787" s="1">
        <v>82121.624677468295</v>
      </c>
      <c r="M1787" s="1">
        <v>-16035.4931917053</v>
      </c>
      <c r="N1787" s="1">
        <v>3488877</v>
      </c>
      <c r="O1787" s="1">
        <v>2486947</v>
      </c>
      <c r="P1787" s="1">
        <v>1031944</v>
      </c>
      <c r="Q1787" s="1">
        <v>0.77333932599924604</v>
      </c>
      <c r="R1787" s="1">
        <v>63587.964848506803</v>
      </c>
      <c r="S1787" s="1">
        <v>84332.326511463296</v>
      </c>
      <c r="T1787" s="1">
        <v>-20744.361662907999</v>
      </c>
      <c r="U1787" s="1">
        <v>3488060</v>
      </c>
      <c r="V1787" s="1">
        <v>2643094</v>
      </c>
      <c r="W1787" s="1">
        <v>1064052</v>
      </c>
      <c r="X1787" s="1">
        <v>0.79415750480405001</v>
      </c>
    </row>
    <row r="1788" spans="1:24" x14ac:dyDescent="0.2">
      <c r="A1788" s="2">
        <v>0.1</v>
      </c>
      <c r="B1788" s="2">
        <v>0.84</v>
      </c>
      <c r="C1788" s="1">
        <v>86</v>
      </c>
      <c r="D1788" s="1">
        <v>55930.825316007402</v>
      </c>
      <c r="E1788" s="1">
        <v>76077.574055366102</v>
      </c>
      <c r="F1788" s="1">
        <v>-20146.748739312399</v>
      </c>
      <c r="G1788" s="1">
        <v>3489074</v>
      </c>
      <c r="H1788" s="1">
        <v>2570585</v>
      </c>
      <c r="I1788" s="1">
        <v>979626</v>
      </c>
      <c r="J1788" s="1">
        <v>0.71642250229110505</v>
      </c>
      <c r="K1788" s="1">
        <v>66167.998536080893</v>
      </c>
      <c r="L1788" s="1">
        <v>82202.065713357006</v>
      </c>
      <c r="M1788" s="1">
        <v>-16034.0671772072</v>
      </c>
      <c r="N1788" s="1">
        <v>3488875</v>
      </c>
      <c r="O1788" s="1">
        <v>2486815</v>
      </c>
      <c r="P1788" s="1">
        <v>1032716</v>
      </c>
      <c r="Q1788" s="1">
        <v>0.774096839220907</v>
      </c>
      <c r="R1788" s="1">
        <v>63560.2658744242</v>
      </c>
      <c r="S1788" s="1">
        <v>84301.470969084694</v>
      </c>
      <c r="T1788" s="1">
        <v>-20741.205094612698</v>
      </c>
      <c r="U1788" s="1">
        <v>3488059</v>
      </c>
      <c r="V1788" s="1">
        <v>2643051</v>
      </c>
      <c r="W1788" s="1">
        <v>1063399</v>
      </c>
      <c r="X1788" s="1">
        <v>0.79386693816658505</v>
      </c>
    </row>
    <row r="1789" spans="1:24" x14ac:dyDescent="0.2">
      <c r="A1789" s="2">
        <v>0.1</v>
      </c>
      <c r="B1789" s="2">
        <v>0.84</v>
      </c>
      <c r="C1789" s="1">
        <v>87</v>
      </c>
      <c r="D1789" s="1">
        <v>55908.668363233402</v>
      </c>
      <c r="E1789" s="1">
        <v>76069.144139456403</v>
      </c>
      <c r="F1789" s="1">
        <v>-20160.475776176601</v>
      </c>
      <c r="G1789" s="1">
        <v>3489074</v>
      </c>
      <c r="H1789" s="1">
        <v>2571120</v>
      </c>
      <c r="I1789" s="1">
        <v>979194</v>
      </c>
      <c r="J1789" s="1">
        <v>0.71634311777437099</v>
      </c>
      <c r="K1789" s="1">
        <v>66102.009985026598</v>
      </c>
      <c r="L1789" s="1">
        <v>82139.051361892794</v>
      </c>
      <c r="M1789" s="1">
        <v>-16037.041376797601</v>
      </c>
      <c r="N1789" s="1">
        <v>3488902</v>
      </c>
      <c r="O1789" s="1">
        <v>2486963</v>
      </c>
      <c r="P1789" s="1">
        <v>1031859</v>
      </c>
      <c r="Q1789" s="1">
        <v>0.77350343308358904</v>
      </c>
      <c r="R1789" s="1">
        <v>63493.168729304503</v>
      </c>
      <c r="S1789" s="1">
        <v>84253.621090227301</v>
      </c>
      <c r="T1789" s="1">
        <v>-20760.452360872601</v>
      </c>
      <c r="U1789" s="1">
        <v>3488070</v>
      </c>
      <c r="V1789" s="1">
        <v>2643801</v>
      </c>
      <c r="W1789" s="1">
        <v>1062210</v>
      </c>
      <c r="X1789" s="1">
        <v>0.79341633586529303</v>
      </c>
    </row>
    <row r="1790" spans="1:24" x14ac:dyDescent="0.2">
      <c r="A1790" s="2">
        <v>0.1</v>
      </c>
      <c r="B1790" s="2">
        <v>0.84</v>
      </c>
      <c r="C1790" s="1">
        <v>88</v>
      </c>
      <c r="D1790" s="1">
        <v>55915.356019243402</v>
      </c>
      <c r="E1790" s="1">
        <v>76078.873197627501</v>
      </c>
      <c r="F1790" s="1">
        <v>-20163.517178337901</v>
      </c>
      <c r="G1790" s="1">
        <v>3489074</v>
      </c>
      <c r="H1790" s="1">
        <v>2571429</v>
      </c>
      <c r="I1790" s="1">
        <v>979546</v>
      </c>
      <c r="J1790" s="1">
        <v>0.71643473631356402</v>
      </c>
      <c r="K1790" s="1">
        <v>66080.525925621099</v>
      </c>
      <c r="L1790" s="1">
        <v>82116.242145416705</v>
      </c>
      <c r="M1790" s="1">
        <v>-16035.716219727199</v>
      </c>
      <c r="N1790" s="1">
        <v>3488904</v>
      </c>
      <c r="O1790" s="1">
        <v>2486936</v>
      </c>
      <c r="P1790" s="1">
        <v>1031802</v>
      </c>
      <c r="Q1790" s="1">
        <v>0.773288638695806</v>
      </c>
      <c r="R1790" s="1">
        <v>63520.1125972195</v>
      </c>
      <c r="S1790" s="1">
        <v>84279.280762430906</v>
      </c>
      <c r="T1790" s="1">
        <v>-20759.168165162901</v>
      </c>
      <c r="U1790" s="1">
        <v>3488064</v>
      </c>
      <c r="V1790" s="1">
        <v>2643657</v>
      </c>
      <c r="W1790" s="1">
        <v>1062952</v>
      </c>
      <c r="X1790" s="1">
        <v>0.79365797299419205</v>
      </c>
    </row>
    <row r="1791" spans="1:24" x14ac:dyDescent="0.2">
      <c r="A1791" s="2">
        <v>0.1</v>
      </c>
      <c r="B1791" s="2">
        <v>0.84</v>
      </c>
      <c r="C1791" s="1">
        <v>89</v>
      </c>
      <c r="D1791" s="1">
        <v>55897.396048724797</v>
      </c>
      <c r="E1791" s="1">
        <v>76036.397893553905</v>
      </c>
      <c r="F1791" s="1">
        <v>-20139.001844782699</v>
      </c>
      <c r="G1791" s="1">
        <v>3489074</v>
      </c>
      <c r="H1791" s="1">
        <v>2570072</v>
      </c>
      <c r="I1791" s="1">
        <v>978783</v>
      </c>
      <c r="J1791" s="1">
        <v>0.71603474638213005</v>
      </c>
      <c r="K1791" s="1">
        <v>66059.935300614205</v>
      </c>
      <c r="L1791" s="1">
        <v>82097.331451312304</v>
      </c>
      <c r="M1791" s="1">
        <v>-16037.3961506294</v>
      </c>
      <c r="N1791" s="1">
        <v>3488897</v>
      </c>
      <c r="O1791" s="1">
        <v>2487004</v>
      </c>
      <c r="P1791" s="1">
        <v>1031070</v>
      </c>
      <c r="Q1791" s="1">
        <v>0.77311055669255402</v>
      </c>
      <c r="R1791" s="1">
        <v>63523.055148305997</v>
      </c>
      <c r="S1791" s="1">
        <v>84282.6834918635</v>
      </c>
      <c r="T1791" s="1">
        <v>-20759.628343509499</v>
      </c>
      <c r="U1791" s="1">
        <v>3488068</v>
      </c>
      <c r="V1791" s="1">
        <v>2643671</v>
      </c>
      <c r="W1791" s="1">
        <v>1062927</v>
      </c>
      <c r="X1791" s="1">
        <v>0.79369001649670301</v>
      </c>
    </row>
    <row r="1792" spans="1:24" x14ac:dyDescent="0.2">
      <c r="A1792" s="2">
        <v>0.1</v>
      </c>
      <c r="B1792" s="2">
        <v>0.84</v>
      </c>
      <c r="C1792" s="1">
        <v>90</v>
      </c>
      <c r="D1792" s="1">
        <v>55851.8945734972</v>
      </c>
      <c r="E1792" s="1">
        <v>76017.549768822806</v>
      </c>
      <c r="F1792" s="1">
        <v>-20165.655195279502</v>
      </c>
      <c r="G1792" s="1">
        <v>3489074</v>
      </c>
      <c r="H1792" s="1">
        <v>2571351</v>
      </c>
      <c r="I1792" s="1">
        <v>977979</v>
      </c>
      <c r="J1792" s="1">
        <v>0.71585725359465302</v>
      </c>
      <c r="K1792" s="1">
        <v>66006.507864628802</v>
      </c>
      <c r="L1792" s="1">
        <v>82040.4875793596</v>
      </c>
      <c r="M1792" s="1">
        <v>-16033.979714662</v>
      </c>
      <c r="N1792" s="1">
        <v>3488882</v>
      </c>
      <c r="O1792" s="1">
        <v>2486839</v>
      </c>
      <c r="P1792" s="1">
        <v>1030959</v>
      </c>
      <c r="Q1792" s="1">
        <v>0.77257525795978299</v>
      </c>
      <c r="R1792" s="1">
        <v>63461.255524025801</v>
      </c>
      <c r="S1792" s="1">
        <v>84232.859342608994</v>
      </c>
      <c r="T1792" s="1">
        <v>-20771.6038185344</v>
      </c>
      <c r="U1792" s="1">
        <v>3488068</v>
      </c>
      <c r="V1792" s="1">
        <v>2644127</v>
      </c>
      <c r="W1792" s="1">
        <v>1061839</v>
      </c>
      <c r="X1792" s="1">
        <v>0.79322082249141201</v>
      </c>
    </row>
    <row r="1793" spans="1:24" x14ac:dyDescent="0.2">
      <c r="A1793" s="2">
        <v>0.1</v>
      </c>
      <c r="B1793" s="2">
        <v>0.84</v>
      </c>
      <c r="C1793" s="1">
        <v>91</v>
      </c>
      <c r="D1793" s="1">
        <v>55874.0454169074</v>
      </c>
      <c r="E1793" s="1">
        <v>76039.021439539094</v>
      </c>
      <c r="F1793" s="1">
        <v>-20164.976022586201</v>
      </c>
      <c r="G1793" s="1">
        <v>3489074</v>
      </c>
      <c r="H1793" s="1">
        <v>2571179</v>
      </c>
      <c r="I1793" s="1">
        <v>979110</v>
      </c>
      <c r="J1793" s="1">
        <v>0.71605945231424695</v>
      </c>
      <c r="K1793" s="1">
        <v>66122.089416340401</v>
      </c>
      <c r="L1793" s="1">
        <v>82156.792778914707</v>
      </c>
      <c r="M1793" s="1">
        <v>-16034.703362505399</v>
      </c>
      <c r="N1793" s="1">
        <v>3488888</v>
      </c>
      <c r="O1793" s="1">
        <v>2486806</v>
      </c>
      <c r="P1793" s="1">
        <v>1031778</v>
      </c>
      <c r="Q1793" s="1">
        <v>0.77367050400474702</v>
      </c>
      <c r="R1793" s="1">
        <v>63531.074390178801</v>
      </c>
      <c r="S1793" s="1">
        <v>84287.022615228096</v>
      </c>
      <c r="T1793" s="1">
        <v>-20755.948225000498</v>
      </c>
      <c r="U1793" s="1">
        <v>3488064</v>
      </c>
      <c r="V1793" s="1">
        <v>2643578</v>
      </c>
      <c r="W1793" s="1">
        <v>1063038</v>
      </c>
      <c r="X1793" s="1">
        <v>0.79373087802070497</v>
      </c>
    </row>
    <row r="1794" spans="1:24" x14ac:dyDescent="0.2">
      <c r="A1794" s="2">
        <v>0.1</v>
      </c>
      <c r="B1794" s="2">
        <v>0.84</v>
      </c>
      <c r="C1794" s="1">
        <v>92</v>
      </c>
      <c r="D1794" s="1">
        <v>55901.051783753697</v>
      </c>
      <c r="E1794" s="1">
        <v>76072.8758069943</v>
      </c>
      <c r="F1794" s="1">
        <v>-20171.824023194498</v>
      </c>
      <c r="G1794" s="1">
        <v>3489074</v>
      </c>
      <c r="H1794" s="1">
        <v>2571466</v>
      </c>
      <c r="I1794" s="1">
        <v>979267</v>
      </c>
      <c r="J1794" s="1">
        <v>0.71637825888696105</v>
      </c>
      <c r="K1794" s="1">
        <v>66091.8167394224</v>
      </c>
      <c r="L1794" s="1">
        <v>82128.409938059296</v>
      </c>
      <c r="M1794" s="1">
        <v>-16036.5931985677</v>
      </c>
      <c r="N1794" s="1">
        <v>3488902</v>
      </c>
      <c r="O1794" s="1">
        <v>2486954</v>
      </c>
      <c r="P1794" s="1">
        <v>1031620</v>
      </c>
      <c r="Q1794" s="1">
        <v>0.77340322279711304</v>
      </c>
      <c r="R1794" s="1">
        <v>63504.407655766903</v>
      </c>
      <c r="S1794" s="1">
        <v>84263.081680465504</v>
      </c>
      <c r="T1794" s="1">
        <v>-20758.674024649601</v>
      </c>
      <c r="U1794" s="1">
        <v>3488066</v>
      </c>
      <c r="V1794" s="1">
        <v>2643816</v>
      </c>
      <c r="W1794" s="1">
        <v>1062464</v>
      </c>
      <c r="X1794" s="1">
        <v>0.79350542624200504</v>
      </c>
    </row>
    <row r="1795" spans="1:24" x14ac:dyDescent="0.2">
      <c r="A1795" s="2">
        <v>0.1</v>
      </c>
      <c r="B1795" s="2">
        <v>0.84</v>
      </c>
      <c r="C1795" s="1">
        <v>93</v>
      </c>
      <c r="D1795" s="1">
        <v>55906.766334520798</v>
      </c>
      <c r="E1795" s="1">
        <v>76061.916832346906</v>
      </c>
      <c r="F1795" s="1">
        <v>-20155.1504977806</v>
      </c>
      <c r="G1795" s="1">
        <v>3489074</v>
      </c>
      <c r="H1795" s="1">
        <v>2571009</v>
      </c>
      <c r="I1795" s="1">
        <v>979313</v>
      </c>
      <c r="J1795" s="1">
        <v>0.71627505822452597</v>
      </c>
      <c r="K1795" s="1">
        <v>66063.109298245297</v>
      </c>
      <c r="L1795" s="1">
        <v>82092.871843588699</v>
      </c>
      <c r="M1795" s="1">
        <v>-16029.7625452743</v>
      </c>
      <c r="N1795" s="1">
        <v>3488887</v>
      </c>
      <c r="O1795" s="1">
        <v>2486607</v>
      </c>
      <c r="P1795" s="1">
        <v>1031426</v>
      </c>
      <c r="Q1795" s="1">
        <v>0.77306856056736095</v>
      </c>
      <c r="R1795" s="1">
        <v>63539.053941468497</v>
      </c>
      <c r="S1795" s="1">
        <v>84293.530556066398</v>
      </c>
      <c r="T1795" s="1">
        <v>-20754.476614547999</v>
      </c>
      <c r="U1795" s="1">
        <v>3488061</v>
      </c>
      <c r="V1795" s="1">
        <v>2643528</v>
      </c>
      <c r="W1795" s="1">
        <v>1063243</v>
      </c>
      <c r="X1795" s="1">
        <v>0.793792163298495</v>
      </c>
    </row>
    <row r="1796" spans="1:24" x14ac:dyDescent="0.2">
      <c r="A1796" s="2">
        <v>0.1</v>
      </c>
      <c r="B1796" s="2">
        <v>0.84</v>
      </c>
      <c r="C1796" s="1">
        <v>94</v>
      </c>
      <c r="D1796" s="1">
        <v>55927.968520481299</v>
      </c>
      <c r="E1796" s="1">
        <v>76077.727637928299</v>
      </c>
      <c r="F1796" s="1">
        <v>-20149.7591174011</v>
      </c>
      <c r="G1796" s="1">
        <v>3489074</v>
      </c>
      <c r="H1796" s="1">
        <v>2570382</v>
      </c>
      <c r="I1796" s="1">
        <v>979860</v>
      </c>
      <c r="J1796" s="1">
        <v>0.71642394857807101</v>
      </c>
      <c r="K1796" s="1">
        <v>66101.063696285695</v>
      </c>
      <c r="L1796" s="1">
        <v>82136.334767737702</v>
      </c>
      <c r="M1796" s="1">
        <v>-16035.2710713835</v>
      </c>
      <c r="N1796" s="1">
        <v>3488873</v>
      </c>
      <c r="O1796" s="1">
        <v>2486884</v>
      </c>
      <c r="P1796" s="1">
        <v>1032000</v>
      </c>
      <c r="Q1796" s="1">
        <v>0.77347785091687904</v>
      </c>
      <c r="R1796" s="1">
        <v>63549.758111157302</v>
      </c>
      <c r="S1796" s="1">
        <v>84299.569200859201</v>
      </c>
      <c r="T1796" s="1">
        <v>-20749.8110896539</v>
      </c>
      <c r="U1796" s="1">
        <v>3488063</v>
      </c>
      <c r="V1796" s="1">
        <v>2643394</v>
      </c>
      <c r="W1796" s="1">
        <v>1063423</v>
      </c>
      <c r="X1796" s="1">
        <v>0.79384902921551603</v>
      </c>
    </row>
    <row r="1797" spans="1:24" x14ac:dyDescent="0.2">
      <c r="A1797" s="2">
        <v>0.1</v>
      </c>
      <c r="B1797" s="2">
        <v>0.84</v>
      </c>
      <c r="C1797" s="1">
        <v>95</v>
      </c>
      <c r="D1797" s="1">
        <v>55843.456234204103</v>
      </c>
      <c r="E1797" s="1">
        <v>76007.0636207098</v>
      </c>
      <c r="F1797" s="1">
        <v>-20163.6073864594</v>
      </c>
      <c r="G1797" s="1">
        <v>3489074</v>
      </c>
      <c r="H1797" s="1">
        <v>2571073</v>
      </c>
      <c r="I1797" s="1">
        <v>978339</v>
      </c>
      <c r="J1797" s="1">
        <v>0.71575850553960596</v>
      </c>
      <c r="K1797" s="1">
        <v>66065.098917848707</v>
      </c>
      <c r="L1797" s="1">
        <v>82098.965889535597</v>
      </c>
      <c r="M1797" s="1">
        <v>-16033.866971618199</v>
      </c>
      <c r="N1797" s="1">
        <v>3488906</v>
      </c>
      <c r="O1797" s="1">
        <v>2486837</v>
      </c>
      <c r="P1797" s="1">
        <v>1031117</v>
      </c>
      <c r="Q1797" s="1">
        <v>0.77312594819703695</v>
      </c>
      <c r="R1797" s="1">
        <v>63478.427915250199</v>
      </c>
      <c r="S1797" s="1">
        <v>84248.764393296995</v>
      </c>
      <c r="T1797" s="1">
        <v>-20770.336477998499</v>
      </c>
      <c r="U1797" s="1">
        <v>3488067</v>
      </c>
      <c r="V1797" s="1">
        <v>2644196</v>
      </c>
      <c r="W1797" s="1">
        <v>1062081</v>
      </c>
      <c r="X1797" s="1">
        <v>0.79337060035110996</v>
      </c>
    </row>
    <row r="1798" spans="1:24" x14ac:dyDescent="0.2">
      <c r="A1798" s="2">
        <v>0.1</v>
      </c>
      <c r="B1798" s="2">
        <v>0.84</v>
      </c>
      <c r="C1798" s="1">
        <v>96</v>
      </c>
      <c r="D1798" s="1">
        <v>55950.293876418902</v>
      </c>
      <c r="E1798" s="1">
        <v>76087.906898323999</v>
      </c>
      <c r="F1798" s="1">
        <v>-20137.613021859401</v>
      </c>
      <c r="G1798" s="1">
        <v>3489074</v>
      </c>
      <c r="H1798" s="1">
        <v>2570213</v>
      </c>
      <c r="I1798" s="1">
        <v>979980</v>
      </c>
      <c r="J1798" s="1">
        <v>0.71651980667152904</v>
      </c>
      <c r="K1798" s="1">
        <v>66142.000097041906</v>
      </c>
      <c r="L1798" s="1">
        <v>82177.548615367894</v>
      </c>
      <c r="M1798" s="1">
        <v>-16035.548518257099</v>
      </c>
      <c r="N1798" s="1">
        <v>3488890</v>
      </c>
      <c r="O1798" s="1">
        <v>2486853</v>
      </c>
      <c r="P1798" s="1">
        <v>1032468</v>
      </c>
      <c r="Q1798" s="1">
        <v>0.77386596171319499</v>
      </c>
      <c r="R1798" s="1">
        <v>63570.577479891399</v>
      </c>
      <c r="S1798" s="1">
        <v>84313.094279662706</v>
      </c>
      <c r="T1798" s="1">
        <v>-20742.516799721699</v>
      </c>
      <c r="U1798" s="1">
        <v>3488057</v>
      </c>
      <c r="V1798" s="1">
        <v>2643000</v>
      </c>
      <c r="W1798" s="1">
        <v>1063626</v>
      </c>
      <c r="X1798" s="1">
        <v>0.79397639488036498</v>
      </c>
    </row>
    <row r="1799" spans="1:24" x14ac:dyDescent="0.2">
      <c r="A1799" s="2">
        <v>0.1</v>
      </c>
      <c r="B1799" s="2">
        <v>0.84</v>
      </c>
      <c r="C1799" s="1">
        <v>97</v>
      </c>
      <c r="D1799" s="1">
        <v>55939.0456288227</v>
      </c>
      <c r="E1799" s="1">
        <v>76084.937098398004</v>
      </c>
      <c r="F1799" s="1">
        <v>-20145.891469529601</v>
      </c>
      <c r="G1799" s="1">
        <v>3489074</v>
      </c>
      <c r="H1799" s="1">
        <v>2570131</v>
      </c>
      <c r="I1799" s="1">
        <v>979221</v>
      </c>
      <c r="J1799" s="1">
        <v>0.71649184006611599</v>
      </c>
      <c r="K1799" s="1">
        <v>66092.465845935105</v>
      </c>
      <c r="L1799" s="1">
        <v>82129.054534337498</v>
      </c>
      <c r="M1799" s="1">
        <v>-16036.588688333601</v>
      </c>
      <c r="N1799" s="1">
        <v>3488875</v>
      </c>
      <c r="O1799" s="1">
        <v>2486955</v>
      </c>
      <c r="P1799" s="1">
        <v>1031515</v>
      </c>
      <c r="Q1799" s="1">
        <v>0.77340929296015304</v>
      </c>
      <c r="R1799" s="1">
        <v>63546.727053272502</v>
      </c>
      <c r="S1799" s="1">
        <v>84297.796419495397</v>
      </c>
      <c r="T1799" s="1">
        <v>-20751.069366174401</v>
      </c>
      <c r="U1799" s="1">
        <v>3488059</v>
      </c>
      <c r="V1799" s="1">
        <v>2643402</v>
      </c>
      <c r="W1799" s="1">
        <v>1063236</v>
      </c>
      <c r="X1799" s="1">
        <v>0.79383233493371197</v>
      </c>
    </row>
    <row r="1800" spans="1:24" x14ac:dyDescent="0.2">
      <c r="A1800" s="2">
        <v>0.1</v>
      </c>
      <c r="B1800" s="2">
        <v>0.84</v>
      </c>
      <c r="C1800" s="1">
        <v>98</v>
      </c>
      <c r="D1800" s="1">
        <v>55886.464947564098</v>
      </c>
      <c r="E1800" s="1">
        <v>76047.205506634098</v>
      </c>
      <c r="F1800" s="1">
        <v>-20160.740559023801</v>
      </c>
      <c r="G1800" s="1">
        <v>3489074</v>
      </c>
      <c r="H1800" s="1">
        <v>2571244</v>
      </c>
      <c r="I1800" s="1">
        <v>979175</v>
      </c>
      <c r="J1800" s="1">
        <v>0.71613652167271602</v>
      </c>
      <c r="K1800" s="1">
        <v>66062.684911674398</v>
      </c>
      <c r="L1800" s="1">
        <v>82101.590196758494</v>
      </c>
      <c r="M1800" s="1">
        <v>-16038.9052850154</v>
      </c>
      <c r="N1800" s="1">
        <v>3488875</v>
      </c>
      <c r="O1800" s="1">
        <v>2487036</v>
      </c>
      <c r="P1800" s="1">
        <v>1031284</v>
      </c>
      <c r="Q1800" s="1">
        <v>0.77315066129771604</v>
      </c>
      <c r="R1800" s="1">
        <v>63505.6455933221</v>
      </c>
      <c r="S1800" s="1">
        <v>84266.472963634107</v>
      </c>
      <c r="T1800" s="1">
        <v>-20760.8273702636</v>
      </c>
      <c r="U1800" s="1">
        <v>3488070</v>
      </c>
      <c r="V1800" s="1">
        <v>2643826</v>
      </c>
      <c r="W1800" s="1">
        <v>1062558</v>
      </c>
      <c r="X1800" s="1">
        <v>0.79353736195504398</v>
      </c>
    </row>
    <row r="1801" spans="1:24" x14ac:dyDescent="0.2">
      <c r="A1801" s="2">
        <v>0.1</v>
      </c>
      <c r="B1801" s="2">
        <v>0.84</v>
      </c>
      <c r="C1801" s="1">
        <v>99</v>
      </c>
      <c r="D1801" s="1">
        <v>55900.076601233697</v>
      </c>
      <c r="E1801" s="1">
        <v>76056.602539796193</v>
      </c>
      <c r="F1801" s="1">
        <v>-20156.525938516301</v>
      </c>
      <c r="G1801" s="1">
        <v>3489074</v>
      </c>
      <c r="H1801" s="1">
        <v>2571410</v>
      </c>
      <c r="I1801" s="1">
        <v>979112</v>
      </c>
      <c r="J1801" s="1">
        <v>0.71622501353244605</v>
      </c>
      <c r="K1801" s="1">
        <v>66023.591766637299</v>
      </c>
      <c r="L1801" s="1">
        <v>82053.260625283103</v>
      </c>
      <c r="M1801" s="1">
        <v>-16029.668858577401</v>
      </c>
      <c r="N1801" s="1">
        <v>3488900</v>
      </c>
      <c r="O1801" s="1">
        <v>2486646</v>
      </c>
      <c r="P1801" s="1">
        <v>1030971</v>
      </c>
      <c r="Q1801" s="1">
        <v>0.77269554173113097</v>
      </c>
      <c r="R1801" s="1">
        <v>63459.081217499399</v>
      </c>
      <c r="S1801" s="1">
        <v>84230.747696121296</v>
      </c>
      <c r="T1801" s="1">
        <v>-20771.666478572901</v>
      </c>
      <c r="U1801" s="1">
        <v>3488072</v>
      </c>
      <c r="V1801" s="1">
        <v>2644230</v>
      </c>
      <c r="W1801" s="1">
        <v>1061740</v>
      </c>
      <c r="X1801" s="1">
        <v>0.79320093711678596</v>
      </c>
    </row>
    <row r="1802" spans="1:24" x14ac:dyDescent="0.2">
      <c r="A1802" s="2">
        <v>0.111</v>
      </c>
      <c r="B1802" s="2">
        <v>0.85999999999999899</v>
      </c>
      <c r="C1802" s="1">
        <v>0</v>
      </c>
      <c r="D1802" s="1">
        <v>56419.754249174403</v>
      </c>
      <c r="E1802" s="1">
        <v>76697.706266552894</v>
      </c>
      <c r="F1802" s="1">
        <v>-20277.952017334101</v>
      </c>
      <c r="G1802" s="1">
        <v>3489074</v>
      </c>
      <c r="H1802" s="1">
        <v>2579917</v>
      </c>
      <c r="I1802" s="1">
        <v>987576</v>
      </c>
      <c r="J1802" s="1">
        <v>0.72226228722125596</v>
      </c>
      <c r="K1802" s="1">
        <v>66038.243038493907</v>
      </c>
      <c r="L1802" s="1">
        <v>82142.950855576593</v>
      </c>
      <c r="M1802" s="1">
        <v>-16104.707817013499</v>
      </c>
      <c r="N1802" s="1">
        <v>3488886</v>
      </c>
      <c r="O1802" s="1">
        <v>2490107</v>
      </c>
      <c r="P1802" s="1">
        <v>1033398</v>
      </c>
      <c r="Q1802" s="1">
        <v>0.77354015461496095</v>
      </c>
      <c r="R1802" s="1">
        <v>63419.174377419797</v>
      </c>
      <c r="S1802" s="1">
        <v>84577.904078139807</v>
      </c>
      <c r="T1802" s="1">
        <v>-21158.729700671302</v>
      </c>
      <c r="U1802" s="1">
        <v>3488020</v>
      </c>
      <c r="V1802" s="1">
        <v>2657242</v>
      </c>
      <c r="W1802" s="1">
        <v>1069662</v>
      </c>
      <c r="X1802" s="1">
        <v>0.79647010870880597</v>
      </c>
    </row>
    <row r="1803" spans="1:24" x14ac:dyDescent="0.2">
      <c r="A1803" s="2">
        <v>0.111</v>
      </c>
      <c r="B1803" s="2">
        <v>0.85999999999999899</v>
      </c>
      <c r="C1803" s="1">
        <v>1</v>
      </c>
      <c r="D1803" s="1">
        <v>56408.698041691197</v>
      </c>
      <c r="E1803" s="1">
        <v>76685.054408261407</v>
      </c>
      <c r="F1803" s="1">
        <v>-20276.356366525699</v>
      </c>
      <c r="G1803" s="1">
        <v>3489074</v>
      </c>
      <c r="H1803" s="1">
        <v>2580330</v>
      </c>
      <c r="I1803" s="1">
        <v>986741</v>
      </c>
      <c r="J1803" s="1">
        <v>0.72214314467382401</v>
      </c>
      <c r="K1803" s="1">
        <v>65995.586314600907</v>
      </c>
      <c r="L1803" s="1">
        <v>82100.881013129096</v>
      </c>
      <c r="M1803" s="1">
        <v>-16105.2946984594</v>
      </c>
      <c r="N1803" s="1">
        <v>3488888</v>
      </c>
      <c r="O1803" s="1">
        <v>2490177</v>
      </c>
      <c r="P1803" s="1">
        <v>1032699</v>
      </c>
      <c r="Q1803" s="1">
        <v>0.77314398291560105</v>
      </c>
      <c r="R1803" s="1">
        <v>63333.6691286266</v>
      </c>
      <c r="S1803" s="1">
        <v>84506.842271972797</v>
      </c>
      <c r="T1803" s="1">
        <v>-21173.173143296099</v>
      </c>
      <c r="U1803" s="1">
        <v>3488025</v>
      </c>
      <c r="V1803" s="1">
        <v>2657965</v>
      </c>
      <c r="W1803" s="1">
        <v>1068002</v>
      </c>
      <c r="X1803" s="1">
        <v>0.79580091969189004</v>
      </c>
    </row>
    <row r="1804" spans="1:24" x14ac:dyDescent="0.2">
      <c r="A1804" s="2">
        <v>0.111</v>
      </c>
      <c r="B1804" s="2">
        <v>0.85999999999999899</v>
      </c>
      <c r="C1804" s="1">
        <v>2</v>
      </c>
      <c r="D1804" s="1">
        <v>56488.586543691097</v>
      </c>
      <c r="E1804" s="1">
        <v>76756.191333224895</v>
      </c>
      <c r="F1804" s="1">
        <v>-20267.604789489498</v>
      </c>
      <c r="G1804" s="1">
        <v>3489074</v>
      </c>
      <c r="H1804" s="1">
        <v>2579960</v>
      </c>
      <c r="I1804" s="1">
        <v>988557</v>
      </c>
      <c r="J1804" s="1">
        <v>0.722813041084434</v>
      </c>
      <c r="K1804" s="1">
        <v>66136.485413763003</v>
      </c>
      <c r="L1804" s="1">
        <v>82238.319970428594</v>
      </c>
      <c r="M1804" s="1">
        <v>-16101.834556596999</v>
      </c>
      <c r="N1804" s="1">
        <v>3488843</v>
      </c>
      <c r="O1804" s="1">
        <v>2490049</v>
      </c>
      <c r="P1804" s="1">
        <v>1034272</v>
      </c>
      <c r="Q1804" s="1">
        <v>0.77443824555374496</v>
      </c>
      <c r="R1804" s="1">
        <v>63440.523707676803</v>
      </c>
      <c r="S1804" s="1">
        <v>84596.671417763806</v>
      </c>
      <c r="T1804" s="1">
        <v>-21156.147710038498</v>
      </c>
      <c r="U1804" s="1">
        <v>3488016</v>
      </c>
      <c r="V1804" s="1">
        <v>2657101</v>
      </c>
      <c r="W1804" s="1">
        <v>1070007</v>
      </c>
      <c r="X1804" s="1">
        <v>0.79664684074294501</v>
      </c>
    </row>
    <row r="1805" spans="1:24" x14ac:dyDescent="0.2">
      <c r="A1805" s="2">
        <v>0.111</v>
      </c>
      <c r="B1805" s="2">
        <v>0.85999999999999899</v>
      </c>
      <c r="C1805" s="1">
        <v>3</v>
      </c>
      <c r="D1805" s="1">
        <v>56460.8809445429</v>
      </c>
      <c r="E1805" s="1">
        <v>76706.000198037407</v>
      </c>
      <c r="F1805" s="1">
        <v>-20245.1192534494</v>
      </c>
      <c r="G1805" s="1">
        <v>3489074</v>
      </c>
      <c r="H1805" s="1">
        <v>2578597</v>
      </c>
      <c r="I1805" s="1">
        <v>987734</v>
      </c>
      <c r="J1805" s="1">
        <v>0.72234039117267401</v>
      </c>
      <c r="K1805" s="1">
        <v>66153.836362955102</v>
      </c>
      <c r="L1805" s="1">
        <v>82257.811922983907</v>
      </c>
      <c r="M1805" s="1">
        <v>-16103.975559959599</v>
      </c>
      <c r="N1805" s="1">
        <v>3488913</v>
      </c>
      <c r="O1805" s="1">
        <v>2490080</v>
      </c>
      <c r="P1805" s="1">
        <v>1034750</v>
      </c>
      <c r="Q1805" s="1">
        <v>0.77462180126773394</v>
      </c>
      <c r="R1805" s="1">
        <v>63414.371458890899</v>
      </c>
      <c r="S1805" s="1">
        <v>84573.539834320196</v>
      </c>
      <c r="T1805" s="1">
        <v>-21159.168375381301</v>
      </c>
      <c r="U1805" s="1">
        <v>3488021</v>
      </c>
      <c r="V1805" s="1">
        <v>2657323</v>
      </c>
      <c r="W1805" s="1">
        <v>1069489</v>
      </c>
      <c r="X1805" s="1">
        <v>0.79642901062548399</v>
      </c>
    </row>
    <row r="1806" spans="1:24" x14ac:dyDescent="0.2">
      <c r="A1806" s="2">
        <v>0.111</v>
      </c>
      <c r="B1806" s="2">
        <v>0.85999999999999899</v>
      </c>
      <c r="C1806" s="1">
        <v>4</v>
      </c>
      <c r="D1806" s="1">
        <v>56499.421591715502</v>
      </c>
      <c r="E1806" s="1">
        <v>76740.6185466116</v>
      </c>
      <c r="F1806" s="1">
        <v>-20241.196954851399</v>
      </c>
      <c r="G1806" s="1">
        <v>3489074</v>
      </c>
      <c r="H1806" s="1">
        <v>2578686</v>
      </c>
      <c r="I1806" s="1">
        <v>988178</v>
      </c>
      <c r="J1806" s="1">
        <v>0.72266639215546802</v>
      </c>
      <c r="K1806" s="1">
        <v>66170.288081829101</v>
      </c>
      <c r="L1806" s="1">
        <v>82274.9492066846</v>
      </c>
      <c r="M1806" s="1">
        <v>-16104.6611247866</v>
      </c>
      <c r="N1806" s="1">
        <v>3488881</v>
      </c>
      <c r="O1806" s="1">
        <v>2490132</v>
      </c>
      <c r="P1806" s="1">
        <v>1035029</v>
      </c>
      <c r="Q1806" s="1">
        <v>0.77478318306550698</v>
      </c>
      <c r="R1806" s="1">
        <v>63456.085266807197</v>
      </c>
      <c r="S1806" s="1">
        <v>84598.322333976306</v>
      </c>
      <c r="T1806" s="1">
        <v>-21142.237067120801</v>
      </c>
      <c r="U1806" s="1">
        <v>3488016</v>
      </c>
      <c r="V1806" s="1">
        <v>2656614</v>
      </c>
      <c r="W1806" s="1">
        <v>1070134</v>
      </c>
      <c r="X1806" s="1">
        <v>0.79666238742064099</v>
      </c>
    </row>
    <row r="1807" spans="1:24" x14ac:dyDescent="0.2">
      <c r="A1807" s="2">
        <v>0.111</v>
      </c>
      <c r="B1807" s="2">
        <v>0.85999999999999899</v>
      </c>
      <c r="C1807" s="1">
        <v>5</v>
      </c>
      <c r="D1807" s="1">
        <v>56401.035960418398</v>
      </c>
      <c r="E1807" s="1">
        <v>76670.357576365001</v>
      </c>
      <c r="F1807" s="1">
        <v>-20269.321615901899</v>
      </c>
      <c r="G1807" s="1">
        <v>3489074</v>
      </c>
      <c r="H1807" s="1">
        <v>2579713</v>
      </c>
      <c r="I1807" s="1">
        <v>986745</v>
      </c>
      <c r="J1807" s="1">
        <v>0.72200474461028197</v>
      </c>
      <c r="K1807" s="1">
        <v>66061.282744279597</v>
      </c>
      <c r="L1807" s="1">
        <v>82167.311231756699</v>
      </c>
      <c r="M1807" s="1">
        <v>-16106.028487408301</v>
      </c>
      <c r="N1807" s="1">
        <v>3488879</v>
      </c>
      <c r="O1807" s="1">
        <v>2490206</v>
      </c>
      <c r="P1807" s="1">
        <v>1033402</v>
      </c>
      <c r="Q1807" s="1">
        <v>0.77376955627341704</v>
      </c>
      <c r="R1807" s="1">
        <v>63372.466399631201</v>
      </c>
      <c r="S1807" s="1">
        <v>84537.9198149976</v>
      </c>
      <c r="T1807" s="1">
        <v>-21165.453415318701</v>
      </c>
      <c r="U1807" s="1">
        <v>3488023</v>
      </c>
      <c r="V1807" s="1">
        <v>2657573</v>
      </c>
      <c r="W1807" s="1">
        <v>1068675</v>
      </c>
      <c r="X1807" s="1">
        <v>0.79609357690941496</v>
      </c>
    </row>
    <row r="1808" spans="1:24" x14ac:dyDescent="0.2">
      <c r="A1808" s="2">
        <v>0.111</v>
      </c>
      <c r="B1808" s="2">
        <v>0.85999999999999899</v>
      </c>
      <c r="C1808" s="1">
        <v>6</v>
      </c>
      <c r="D1808" s="1">
        <v>56391.808892540197</v>
      </c>
      <c r="E1808" s="1">
        <v>76660.573630854007</v>
      </c>
      <c r="F1808" s="1">
        <v>-20268.764738268601</v>
      </c>
      <c r="G1808" s="1">
        <v>3489074</v>
      </c>
      <c r="H1808" s="1">
        <v>2579964</v>
      </c>
      <c r="I1808" s="1">
        <v>986471</v>
      </c>
      <c r="J1808" s="1">
        <v>0.72191260919702205</v>
      </c>
      <c r="K1808" s="1">
        <v>66038.908686967596</v>
      </c>
      <c r="L1808" s="1">
        <v>82142.184209839004</v>
      </c>
      <c r="M1808" s="1">
        <v>-16103.275522803</v>
      </c>
      <c r="N1808" s="1">
        <v>3488900</v>
      </c>
      <c r="O1808" s="1">
        <v>2490077</v>
      </c>
      <c r="P1808" s="1">
        <v>1032908</v>
      </c>
      <c r="Q1808" s="1">
        <v>0.77353293511218402</v>
      </c>
      <c r="R1808" s="1">
        <v>63342.888625242602</v>
      </c>
      <c r="S1808" s="1">
        <v>84512.404781549907</v>
      </c>
      <c r="T1808" s="1">
        <v>-21169.516156257901</v>
      </c>
      <c r="U1808" s="1">
        <v>3488023</v>
      </c>
      <c r="V1808" s="1">
        <v>2657714</v>
      </c>
      <c r="W1808" s="1">
        <v>1068121</v>
      </c>
      <c r="X1808" s="1">
        <v>0.79585330184365699</v>
      </c>
    </row>
    <row r="1809" spans="1:24" x14ac:dyDescent="0.2">
      <c r="A1809" s="2">
        <v>0.111</v>
      </c>
      <c r="B1809" s="2">
        <v>0.85999999999999899</v>
      </c>
      <c r="C1809" s="1">
        <v>7</v>
      </c>
      <c r="D1809" s="1">
        <v>56388.145823585597</v>
      </c>
      <c r="E1809" s="1">
        <v>76645.046942006797</v>
      </c>
      <c r="F1809" s="1">
        <v>-20256.901118376802</v>
      </c>
      <c r="G1809" s="1">
        <v>3489074</v>
      </c>
      <c r="H1809" s="1">
        <v>2579184</v>
      </c>
      <c r="I1809" s="1">
        <v>986546</v>
      </c>
      <c r="J1809" s="1">
        <v>0.72176639437072398</v>
      </c>
      <c r="K1809" s="1">
        <v>66007.939000175102</v>
      </c>
      <c r="L1809" s="1">
        <v>82116.760051205405</v>
      </c>
      <c r="M1809" s="1">
        <v>-16108.8210509616</v>
      </c>
      <c r="N1809" s="1">
        <v>3488892</v>
      </c>
      <c r="O1809" s="1">
        <v>2490305</v>
      </c>
      <c r="P1809" s="1">
        <v>1032786</v>
      </c>
      <c r="Q1809" s="1">
        <v>0.77329351581453798</v>
      </c>
      <c r="R1809" s="1">
        <v>63375.846959524897</v>
      </c>
      <c r="S1809" s="1">
        <v>84534.597154584393</v>
      </c>
      <c r="T1809" s="1">
        <v>-21158.7501950113</v>
      </c>
      <c r="U1809" s="1">
        <v>3488023</v>
      </c>
      <c r="V1809" s="1">
        <v>2657345</v>
      </c>
      <c r="W1809" s="1">
        <v>1068695</v>
      </c>
      <c r="X1809" s="1">
        <v>0.79606228741685403</v>
      </c>
    </row>
    <row r="1810" spans="1:24" x14ac:dyDescent="0.2">
      <c r="A1810" s="2">
        <v>0.111</v>
      </c>
      <c r="B1810" s="2">
        <v>0.85999999999999899</v>
      </c>
      <c r="C1810" s="1">
        <v>8</v>
      </c>
      <c r="D1810" s="1">
        <v>56402.262314771397</v>
      </c>
      <c r="E1810" s="1">
        <v>76665.245177534904</v>
      </c>
      <c r="F1810" s="1">
        <v>-20262.9828627188</v>
      </c>
      <c r="G1810" s="1">
        <v>3489074</v>
      </c>
      <c r="H1810" s="1">
        <v>2579713</v>
      </c>
      <c r="I1810" s="1">
        <v>986683</v>
      </c>
      <c r="J1810" s="1">
        <v>0.72195660115134497</v>
      </c>
      <c r="K1810" s="1">
        <v>66009.251800244005</v>
      </c>
      <c r="L1810" s="1">
        <v>82112.673440398401</v>
      </c>
      <c r="M1810" s="1">
        <v>-16103.4216400857</v>
      </c>
      <c r="N1810" s="1">
        <v>3488900</v>
      </c>
      <c r="O1810" s="1">
        <v>2490064</v>
      </c>
      <c r="P1810" s="1">
        <v>1032705</v>
      </c>
      <c r="Q1810" s="1">
        <v>0.77325503220124003</v>
      </c>
      <c r="R1810" s="1">
        <v>63356.607007190098</v>
      </c>
      <c r="S1810" s="1">
        <v>84519.712726270998</v>
      </c>
      <c r="T1810" s="1">
        <v>-21163.1057190342</v>
      </c>
      <c r="U1810" s="1">
        <v>3488026</v>
      </c>
      <c r="V1810" s="1">
        <v>2657477</v>
      </c>
      <c r="W1810" s="1">
        <v>1068288</v>
      </c>
      <c r="X1810" s="1">
        <v>0.79592212075789903</v>
      </c>
    </row>
    <row r="1811" spans="1:24" x14ac:dyDescent="0.2">
      <c r="A1811" s="2">
        <v>0.111</v>
      </c>
      <c r="B1811" s="2">
        <v>0.85999999999999899</v>
      </c>
      <c r="C1811" s="1">
        <v>9</v>
      </c>
      <c r="D1811" s="1">
        <v>56458.498806657197</v>
      </c>
      <c r="E1811" s="1">
        <v>76711.680665406806</v>
      </c>
      <c r="F1811" s="1">
        <v>-20253.181858705098</v>
      </c>
      <c r="G1811" s="1">
        <v>3489074</v>
      </c>
      <c r="H1811" s="1">
        <v>2579469</v>
      </c>
      <c r="I1811" s="1">
        <v>987762</v>
      </c>
      <c r="J1811" s="1">
        <v>0.72239388413295502</v>
      </c>
      <c r="K1811" s="1">
        <v>66076.659182714895</v>
      </c>
      <c r="L1811" s="1">
        <v>82182.113643799399</v>
      </c>
      <c r="M1811" s="1">
        <v>-16105.454461015401</v>
      </c>
      <c r="N1811" s="1">
        <v>3488902</v>
      </c>
      <c r="O1811" s="1">
        <v>2490135</v>
      </c>
      <c r="P1811" s="1">
        <v>1033451</v>
      </c>
      <c r="Q1811" s="1">
        <v>0.77390895058517695</v>
      </c>
      <c r="R1811" s="1">
        <v>63384.871478991197</v>
      </c>
      <c r="S1811" s="1">
        <v>84549.896083849497</v>
      </c>
      <c r="T1811" s="1">
        <v>-21165.024604808801</v>
      </c>
      <c r="U1811" s="1">
        <v>3488023</v>
      </c>
      <c r="V1811" s="1">
        <v>2657599</v>
      </c>
      <c r="W1811" s="1">
        <v>1069000</v>
      </c>
      <c r="X1811" s="1">
        <v>0.79620635743120705</v>
      </c>
    </row>
    <row r="1812" spans="1:24" x14ac:dyDescent="0.2">
      <c r="A1812" s="2">
        <v>0.111</v>
      </c>
      <c r="B1812" s="2">
        <v>0.85999999999999899</v>
      </c>
      <c r="C1812" s="1">
        <v>10</v>
      </c>
      <c r="D1812" s="1">
        <v>56466.464465482102</v>
      </c>
      <c r="E1812" s="1">
        <v>76721.275611350196</v>
      </c>
      <c r="F1812" s="1">
        <v>-20254.811145823202</v>
      </c>
      <c r="G1812" s="1">
        <v>3489074</v>
      </c>
      <c r="H1812" s="1">
        <v>2579344</v>
      </c>
      <c r="I1812" s="1">
        <v>987857</v>
      </c>
      <c r="J1812" s="1">
        <v>0.72248423973730902</v>
      </c>
      <c r="K1812" s="1">
        <v>66109.875961705795</v>
      </c>
      <c r="L1812" s="1">
        <v>82211.363063389406</v>
      </c>
      <c r="M1812" s="1">
        <v>-16101.487101614801</v>
      </c>
      <c r="N1812" s="1">
        <v>3488878</v>
      </c>
      <c r="O1812" s="1">
        <v>2490020</v>
      </c>
      <c r="P1812" s="1">
        <v>1034303</v>
      </c>
      <c r="Q1812" s="1">
        <v>0.774184392364616</v>
      </c>
      <c r="R1812" s="1">
        <v>63428.951408348599</v>
      </c>
      <c r="S1812" s="1">
        <v>84588.654578081594</v>
      </c>
      <c r="T1812" s="1">
        <v>-21159.703169684399</v>
      </c>
      <c r="U1812" s="1">
        <v>3488018</v>
      </c>
      <c r="V1812" s="1">
        <v>2657345</v>
      </c>
      <c r="W1812" s="1">
        <v>1069915</v>
      </c>
      <c r="X1812" s="1">
        <v>0.79657134616497804</v>
      </c>
    </row>
    <row r="1813" spans="1:24" x14ac:dyDescent="0.2">
      <c r="A1813" s="2">
        <v>0.111</v>
      </c>
      <c r="B1813" s="2">
        <v>0.85999999999999899</v>
      </c>
      <c r="C1813" s="1">
        <v>11</v>
      </c>
      <c r="D1813" s="1">
        <v>56374.635803684199</v>
      </c>
      <c r="E1813" s="1">
        <v>76651.572980688099</v>
      </c>
      <c r="F1813" s="1">
        <v>-20276.937176958902</v>
      </c>
      <c r="G1813" s="1">
        <v>3489074</v>
      </c>
      <c r="H1813" s="1">
        <v>2580517</v>
      </c>
      <c r="I1813" s="1">
        <v>986755</v>
      </c>
      <c r="J1813" s="1">
        <v>0.7218278500759</v>
      </c>
      <c r="K1813" s="1">
        <v>66052.058650470703</v>
      </c>
      <c r="L1813" s="1">
        <v>82158.528724596501</v>
      </c>
      <c r="M1813" s="1">
        <v>-16106.4700740566</v>
      </c>
      <c r="N1813" s="1">
        <v>3488890</v>
      </c>
      <c r="O1813" s="1">
        <v>2490212</v>
      </c>
      <c r="P1813" s="1">
        <v>1033166</v>
      </c>
      <c r="Q1813" s="1">
        <v>0.77368685140494298</v>
      </c>
      <c r="R1813" s="1">
        <v>63345.804906215199</v>
      </c>
      <c r="S1813" s="1">
        <v>84518.109010840199</v>
      </c>
      <c r="T1813" s="1">
        <v>-21172.304104575502</v>
      </c>
      <c r="U1813" s="1">
        <v>3488022</v>
      </c>
      <c r="V1813" s="1">
        <v>2657755</v>
      </c>
      <c r="W1813" s="1">
        <v>1068326</v>
      </c>
      <c r="X1813" s="1">
        <v>0.79590701856993695</v>
      </c>
    </row>
    <row r="1814" spans="1:24" x14ac:dyDescent="0.2">
      <c r="A1814" s="2">
        <v>0.111</v>
      </c>
      <c r="B1814" s="2">
        <v>0.85999999999999899</v>
      </c>
      <c r="C1814" s="1">
        <v>12</v>
      </c>
      <c r="D1814" s="1">
        <v>56429.143960016103</v>
      </c>
      <c r="E1814" s="1">
        <v>76690.861183433706</v>
      </c>
      <c r="F1814" s="1">
        <v>-20261.717223372601</v>
      </c>
      <c r="G1814" s="1">
        <v>3489074</v>
      </c>
      <c r="H1814" s="1">
        <v>2579664</v>
      </c>
      <c r="I1814" s="1">
        <v>987245</v>
      </c>
      <c r="J1814" s="1">
        <v>0.72219782707465696</v>
      </c>
      <c r="K1814" s="1">
        <v>66051.729656656797</v>
      </c>
      <c r="L1814" s="1">
        <v>82156.062192607205</v>
      </c>
      <c r="M1814" s="1">
        <v>-16104.3325358816</v>
      </c>
      <c r="N1814" s="1">
        <v>3488898</v>
      </c>
      <c r="O1814" s="1">
        <v>2490128</v>
      </c>
      <c r="P1814" s="1">
        <v>1033129</v>
      </c>
      <c r="Q1814" s="1">
        <v>0.773663624073614</v>
      </c>
      <c r="R1814" s="1">
        <v>63393.824521251998</v>
      </c>
      <c r="S1814" s="1">
        <v>84543.209635642299</v>
      </c>
      <c r="T1814" s="1">
        <v>-21149.385114341399</v>
      </c>
      <c r="U1814" s="1">
        <v>3488027</v>
      </c>
      <c r="V1814" s="1">
        <v>2657160</v>
      </c>
      <c r="W1814" s="1">
        <v>1068844</v>
      </c>
      <c r="X1814" s="1">
        <v>0.79614339114955102</v>
      </c>
    </row>
    <row r="1815" spans="1:24" x14ac:dyDescent="0.2">
      <c r="A1815" s="2">
        <v>0.111</v>
      </c>
      <c r="B1815" s="2">
        <v>0.85999999999999899</v>
      </c>
      <c r="C1815" s="1">
        <v>13</v>
      </c>
      <c r="D1815" s="1">
        <v>56452.712259947999</v>
      </c>
      <c r="E1815" s="1">
        <v>76710.995215335395</v>
      </c>
      <c r="F1815" s="1">
        <v>-20258.2829553429</v>
      </c>
      <c r="G1815" s="1">
        <v>3489074</v>
      </c>
      <c r="H1815" s="1">
        <v>2579373</v>
      </c>
      <c r="I1815" s="1">
        <v>987844</v>
      </c>
      <c r="J1815" s="1">
        <v>0.72238742924974697</v>
      </c>
      <c r="K1815" s="1">
        <v>66083.215216465396</v>
      </c>
      <c r="L1815" s="1">
        <v>82185.663800098104</v>
      </c>
      <c r="M1815" s="1">
        <v>-16102.448583563901</v>
      </c>
      <c r="N1815" s="1">
        <v>3488887</v>
      </c>
      <c r="O1815" s="1">
        <v>2490018</v>
      </c>
      <c r="P1815" s="1">
        <v>1034089</v>
      </c>
      <c r="Q1815" s="1">
        <v>0.77394238240645696</v>
      </c>
      <c r="R1815" s="1">
        <v>63432.846690569102</v>
      </c>
      <c r="S1815" s="1">
        <v>84589.897639910603</v>
      </c>
      <c r="T1815" s="1">
        <v>-21157.050949292701</v>
      </c>
      <c r="U1815" s="1">
        <v>3488015</v>
      </c>
      <c r="V1815" s="1">
        <v>2657234</v>
      </c>
      <c r="W1815" s="1">
        <v>1070018</v>
      </c>
      <c r="X1815" s="1">
        <v>0.79658305207801905</v>
      </c>
    </row>
    <row r="1816" spans="1:24" x14ac:dyDescent="0.2">
      <c r="A1816" s="2">
        <v>0.111</v>
      </c>
      <c r="B1816" s="2">
        <v>0.85999999999999899</v>
      </c>
      <c r="C1816" s="1">
        <v>14</v>
      </c>
      <c r="D1816" s="1">
        <v>56423.262711345596</v>
      </c>
      <c r="E1816" s="1">
        <v>76682.119588306494</v>
      </c>
      <c r="F1816" s="1">
        <v>-20258.856876915699</v>
      </c>
      <c r="G1816" s="1">
        <v>3489074</v>
      </c>
      <c r="H1816" s="1">
        <v>2579272</v>
      </c>
      <c r="I1816" s="1">
        <v>987232</v>
      </c>
      <c r="J1816" s="1">
        <v>0.72211550747478304</v>
      </c>
      <c r="K1816" s="1">
        <v>66049.076645402602</v>
      </c>
      <c r="L1816" s="1">
        <v>82154.729737439498</v>
      </c>
      <c r="M1816" s="1">
        <v>-16105.653091968399</v>
      </c>
      <c r="N1816" s="1">
        <v>3488907</v>
      </c>
      <c r="O1816" s="1">
        <v>2490196</v>
      </c>
      <c r="P1816" s="1">
        <v>1033405</v>
      </c>
      <c r="Q1816" s="1">
        <v>0.77365107634352004</v>
      </c>
      <c r="R1816" s="1">
        <v>63412.761956064503</v>
      </c>
      <c r="S1816" s="1">
        <v>84565.249814803203</v>
      </c>
      <c r="T1816" s="1">
        <v>-21152.4878586907</v>
      </c>
      <c r="U1816" s="1">
        <v>3488019</v>
      </c>
      <c r="V1816" s="1">
        <v>2657063</v>
      </c>
      <c r="W1816" s="1">
        <v>1069369</v>
      </c>
      <c r="X1816" s="1">
        <v>0.79635094351306301</v>
      </c>
    </row>
    <row r="1817" spans="1:24" x14ac:dyDescent="0.2">
      <c r="A1817" s="2">
        <v>0.111</v>
      </c>
      <c r="B1817" s="2">
        <v>0.85999999999999899</v>
      </c>
      <c r="C1817" s="1">
        <v>15</v>
      </c>
      <c r="D1817" s="1">
        <v>56381.212165850098</v>
      </c>
      <c r="E1817" s="1">
        <v>76644.550431027499</v>
      </c>
      <c r="F1817" s="1">
        <v>-20263.338265133301</v>
      </c>
      <c r="G1817" s="1">
        <v>3489074</v>
      </c>
      <c r="H1817" s="1">
        <v>2579732</v>
      </c>
      <c r="I1817" s="1">
        <v>986071</v>
      </c>
      <c r="J1817" s="1">
        <v>0.72176171872691697</v>
      </c>
      <c r="K1817" s="1">
        <v>66014.886005081498</v>
      </c>
      <c r="L1817" s="1">
        <v>82123.794755786497</v>
      </c>
      <c r="M1817" s="1">
        <v>-16108.908750636299</v>
      </c>
      <c r="N1817" s="1">
        <v>3488893</v>
      </c>
      <c r="O1817" s="1">
        <v>2490355</v>
      </c>
      <c r="P1817" s="1">
        <v>1032756</v>
      </c>
      <c r="Q1817" s="1">
        <v>0.77335976162641096</v>
      </c>
      <c r="R1817" s="1">
        <v>63350.527455342497</v>
      </c>
      <c r="S1817" s="1">
        <v>84514.896299447806</v>
      </c>
      <c r="T1817" s="1">
        <v>-21164.3688440566</v>
      </c>
      <c r="U1817" s="1">
        <v>3488023</v>
      </c>
      <c r="V1817" s="1">
        <v>2657642</v>
      </c>
      <c r="W1817" s="1">
        <v>1068252</v>
      </c>
      <c r="X1817" s="1">
        <v>0.79587676446729105</v>
      </c>
    </row>
    <row r="1818" spans="1:24" x14ac:dyDescent="0.2">
      <c r="A1818" s="2">
        <v>0.111</v>
      </c>
      <c r="B1818" s="2">
        <v>0.85999999999999899</v>
      </c>
      <c r="C1818" s="1">
        <v>16</v>
      </c>
      <c r="D1818" s="1">
        <v>56439.554376336702</v>
      </c>
      <c r="E1818" s="1">
        <v>76696.332153018593</v>
      </c>
      <c r="F1818" s="1">
        <v>-20256.777776637398</v>
      </c>
      <c r="G1818" s="1">
        <v>3489074</v>
      </c>
      <c r="H1818" s="1">
        <v>2579590</v>
      </c>
      <c r="I1818" s="1">
        <v>987399</v>
      </c>
      <c r="J1818" s="1">
        <v>0.72224934719433298</v>
      </c>
      <c r="K1818" s="1">
        <v>66110.532117942203</v>
      </c>
      <c r="L1818" s="1">
        <v>82215.692169237198</v>
      </c>
      <c r="M1818" s="1">
        <v>-16105.160051225899</v>
      </c>
      <c r="N1818" s="1">
        <v>3488908</v>
      </c>
      <c r="O1818" s="1">
        <v>2490204</v>
      </c>
      <c r="P1818" s="1">
        <v>1034085</v>
      </c>
      <c r="Q1818" s="1">
        <v>0.774225159553666</v>
      </c>
      <c r="R1818" s="1">
        <v>63407.414425574003</v>
      </c>
      <c r="S1818" s="1">
        <v>84572.185414704101</v>
      </c>
      <c r="T1818" s="1">
        <v>-21164.770989082201</v>
      </c>
      <c r="U1818" s="1">
        <v>3488021</v>
      </c>
      <c r="V1818" s="1">
        <v>2657483</v>
      </c>
      <c r="W1818" s="1">
        <v>1069556</v>
      </c>
      <c r="X1818" s="1">
        <v>0.79641625605618505</v>
      </c>
    </row>
    <row r="1819" spans="1:24" x14ac:dyDescent="0.2">
      <c r="A1819" s="2">
        <v>0.111</v>
      </c>
      <c r="B1819" s="2">
        <v>0.85999999999999899</v>
      </c>
      <c r="C1819" s="1">
        <v>17</v>
      </c>
      <c r="D1819" s="1">
        <v>56445.298785409199</v>
      </c>
      <c r="E1819" s="1">
        <v>76708.9382937505</v>
      </c>
      <c r="F1819" s="1">
        <v>-20263.639508296699</v>
      </c>
      <c r="G1819" s="1">
        <v>3489074</v>
      </c>
      <c r="H1819" s="1">
        <v>2579688</v>
      </c>
      <c r="I1819" s="1">
        <v>987790</v>
      </c>
      <c r="J1819" s="1">
        <v>0.72236805921952096</v>
      </c>
      <c r="K1819" s="1">
        <v>66103.9089173619</v>
      </c>
      <c r="L1819" s="1">
        <v>82204.974901947702</v>
      </c>
      <c r="M1819" s="1">
        <v>-16101.065984516699</v>
      </c>
      <c r="N1819" s="1">
        <v>3488886</v>
      </c>
      <c r="O1819" s="1">
        <v>2489970</v>
      </c>
      <c r="P1819" s="1">
        <v>1034221</v>
      </c>
      <c r="Q1819" s="1">
        <v>0.77412423504938099</v>
      </c>
      <c r="R1819" s="1">
        <v>63422.031739584199</v>
      </c>
      <c r="S1819" s="1">
        <v>84577.345975297299</v>
      </c>
      <c r="T1819" s="1">
        <v>-21155.314235664198</v>
      </c>
      <c r="U1819" s="1">
        <v>3488019</v>
      </c>
      <c r="V1819" s="1">
        <v>2657206</v>
      </c>
      <c r="W1819" s="1">
        <v>1069700</v>
      </c>
      <c r="X1819" s="1">
        <v>0.79646485305442805</v>
      </c>
    </row>
    <row r="1820" spans="1:24" x14ac:dyDescent="0.2">
      <c r="A1820" s="2">
        <v>0.111</v>
      </c>
      <c r="B1820" s="2">
        <v>0.85999999999999899</v>
      </c>
      <c r="C1820" s="1">
        <v>18</v>
      </c>
      <c r="D1820" s="1">
        <v>56406.345797706199</v>
      </c>
      <c r="E1820" s="1">
        <v>76666.914162874207</v>
      </c>
      <c r="F1820" s="1">
        <v>-20260.568365123101</v>
      </c>
      <c r="G1820" s="1">
        <v>3489074</v>
      </c>
      <c r="H1820" s="1">
        <v>2579896</v>
      </c>
      <c r="I1820" s="1">
        <v>986650</v>
      </c>
      <c r="J1820" s="1">
        <v>0.72197231798600803</v>
      </c>
      <c r="K1820" s="1">
        <v>66058.193447664205</v>
      </c>
      <c r="L1820" s="1">
        <v>82162.999138918007</v>
      </c>
      <c r="M1820" s="1">
        <v>-16104.805691185</v>
      </c>
      <c r="N1820" s="1">
        <v>3488863</v>
      </c>
      <c r="O1820" s="1">
        <v>2490155</v>
      </c>
      <c r="P1820" s="1">
        <v>1033133</v>
      </c>
      <c r="Q1820" s="1">
        <v>0.77372894929587599</v>
      </c>
      <c r="R1820" s="1">
        <v>63387.243383920402</v>
      </c>
      <c r="S1820" s="1">
        <v>84543.972004366398</v>
      </c>
      <c r="T1820" s="1">
        <v>-21156.728620395199</v>
      </c>
      <c r="U1820" s="1">
        <v>3488025</v>
      </c>
      <c r="V1820" s="1">
        <v>2657296</v>
      </c>
      <c r="W1820" s="1">
        <v>1068862</v>
      </c>
      <c r="X1820" s="1">
        <v>0.79615057037568804</v>
      </c>
    </row>
    <row r="1821" spans="1:24" x14ac:dyDescent="0.2">
      <c r="A1821" s="2">
        <v>0.111</v>
      </c>
      <c r="B1821" s="2">
        <v>0.85999999999999899</v>
      </c>
      <c r="C1821" s="1">
        <v>19</v>
      </c>
      <c r="D1821" s="1">
        <v>56471.286833885999</v>
      </c>
      <c r="E1821" s="1">
        <v>76722.612899809494</v>
      </c>
      <c r="F1821" s="1">
        <v>-20251.326065878799</v>
      </c>
      <c r="G1821" s="1">
        <v>3489074</v>
      </c>
      <c r="H1821" s="1">
        <v>2578966</v>
      </c>
      <c r="I1821" s="1">
        <v>988075</v>
      </c>
      <c r="J1821" s="1">
        <v>0.72249683298251899</v>
      </c>
      <c r="K1821" s="1">
        <v>66166.948591680004</v>
      </c>
      <c r="L1821" s="1">
        <v>82267.990279886304</v>
      </c>
      <c r="M1821" s="1">
        <v>-16101.0416881376</v>
      </c>
      <c r="N1821" s="1">
        <v>3488877</v>
      </c>
      <c r="O1821" s="1">
        <v>2489974</v>
      </c>
      <c r="P1821" s="1">
        <v>1035052</v>
      </c>
      <c r="Q1821" s="1">
        <v>0.77471765085299804</v>
      </c>
      <c r="R1821" s="1">
        <v>63453.732277349904</v>
      </c>
      <c r="S1821" s="1">
        <v>84597.464535446605</v>
      </c>
      <c r="T1821" s="1">
        <v>-21143.732258048702</v>
      </c>
      <c r="U1821" s="1">
        <v>3488014</v>
      </c>
      <c r="V1821" s="1">
        <v>2656793</v>
      </c>
      <c r="W1821" s="1">
        <v>1070164</v>
      </c>
      <c r="X1821" s="1">
        <v>0.79665430953203198</v>
      </c>
    </row>
    <row r="1822" spans="1:24" x14ac:dyDescent="0.2">
      <c r="A1822" s="2">
        <v>0.111</v>
      </c>
      <c r="B1822" s="2">
        <v>0.85999999999999899</v>
      </c>
      <c r="C1822" s="1">
        <v>20</v>
      </c>
      <c r="D1822" s="1">
        <v>56426.121068009299</v>
      </c>
      <c r="E1822" s="1">
        <v>76696.0069301576</v>
      </c>
      <c r="F1822" s="1">
        <v>-20269.885862103802</v>
      </c>
      <c r="G1822" s="1">
        <v>3489074</v>
      </c>
      <c r="H1822" s="1">
        <v>2579719</v>
      </c>
      <c r="I1822" s="1">
        <v>987555</v>
      </c>
      <c r="J1822" s="1">
        <v>0.72224628457070705</v>
      </c>
      <c r="K1822" s="1">
        <v>66078.272762795605</v>
      </c>
      <c r="L1822" s="1">
        <v>82180.624630430393</v>
      </c>
      <c r="M1822" s="1">
        <v>-16102.351867566</v>
      </c>
      <c r="N1822" s="1">
        <v>3488887</v>
      </c>
      <c r="O1822" s="1">
        <v>2490037</v>
      </c>
      <c r="P1822" s="1">
        <v>1033734</v>
      </c>
      <c r="Q1822" s="1">
        <v>0.77389492854652497</v>
      </c>
      <c r="R1822" s="1">
        <v>63404.7556773775</v>
      </c>
      <c r="S1822" s="1">
        <v>84572.080352234203</v>
      </c>
      <c r="T1822" s="1">
        <v>-21167.3246748079</v>
      </c>
      <c r="U1822" s="1">
        <v>3488021</v>
      </c>
      <c r="V1822" s="1">
        <v>2657568</v>
      </c>
      <c r="W1822" s="1">
        <v>1069590</v>
      </c>
      <c r="X1822" s="1">
        <v>0.79641526668291696</v>
      </c>
    </row>
    <row r="1823" spans="1:24" x14ac:dyDescent="0.2">
      <c r="A1823" s="2">
        <v>0.111</v>
      </c>
      <c r="B1823" s="2">
        <v>0.85999999999999899</v>
      </c>
      <c r="C1823" s="1">
        <v>21</v>
      </c>
      <c r="D1823" s="1">
        <v>56345.328816920097</v>
      </c>
      <c r="E1823" s="1">
        <v>76616.343377226702</v>
      </c>
      <c r="F1823" s="1">
        <v>-20271.014560262101</v>
      </c>
      <c r="G1823" s="1">
        <v>3489074</v>
      </c>
      <c r="H1823" s="1">
        <v>2580049</v>
      </c>
      <c r="I1823" s="1">
        <v>985558</v>
      </c>
      <c r="J1823" s="1">
        <v>0.72149609290593797</v>
      </c>
      <c r="K1823" s="1">
        <v>65982.101088249794</v>
      </c>
      <c r="L1823" s="1">
        <v>82088.418913014699</v>
      </c>
      <c r="M1823" s="1">
        <v>-16106.3178246962</v>
      </c>
      <c r="N1823" s="1">
        <v>3488902</v>
      </c>
      <c r="O1823" s="1">
        <v>2490217</v>
      </c>
      <c r="P1823" s="1">
        <v>1031933</v>
      </c>
      <c r="Q1823" s="1">
        <v>0.77302662732088101</v>
      </c>
      <c r="R1823" s="1">
        <v>63319.312463193899</v>
      </c>
      <c r="S1823" s="1">
        <v>84485.505755387596</v>
      </c>
      <c r="T1823" s="1">
        <v>-21166.193292144901</v>
      </c>
      <c r="U1823" s="1">
        <v>3488028</v>
      </c>
      <c r="V1823" s="1">
        <v>2657658</v>
      </c>
      <c r="W1823" s="1">
        <v>1067583</v>
      </c>
      <c r="X1823" s="1">
        <v>0.79559999371873802</v>
      </c>
    </row>
    <row r="1824" spans="1:24" x14ac:dyDescent="0.2">
      <c r="A1824" s="2">
        <v>0.111</v>
      </c>
      <c r="B1824" s="2">
        <v>0.85999999999999899</v>
      </c>
      <c r="C1824" s="1">
        <v>22</v>
      </c>
      <c r="D1824" s="1">
        <v>56411.146183080302</v>
      </c>
      <c r="E1824" s="1">
        <v>76679.469600547396</v>
      </c>
      <c r="F1824" s="1">
        <v>-20268.323417422602</v>
      </c>
      <c r="G1824" s="1">
        <v>3489074</v>
      </c>
      <c r="H1824" s="1">
        <v>2579778</v>
      </c>
      <c r="I1824" s="1">
        <v>986985</v>
      </c>
      <c r="J1824" s="1">
        <v>0.72209055254050003</v>
      </c>
      <c r="K1824" s="1">
        <v>66051.303354238102</v>
      </c>
      <c r="L1824" s="1">
        <v>82158.600991318104</v>
      </c>
      <c r="M1824" s="1">
        <v>-16107.297637011299</v>
      </c>
      <c r="N1824" s="1">
        <v>3488886</v>
      </c>
      <c r="O1824" s="1">
        <v>2490222</v>
      </c>
      <c r="P1824" s="1">
        <v>1033559</v>
      </c>
      <c r="Q1824" s="1">
        <v>0.77368753194065798</v>
      </c>
      <c r="R1824" s="1">
        <v>63398.619955677699</v>
      </c>
      <c r="S1824" s="1">
        <v>84555.180214358406</v>
      </c>
      <c r="T1824" s="1">
        <v>-21156.560258630801</v>
      </c>
      <c r="U1824" s="1">
        <v>3488021</v>
      </c>
      <c r="V1824" s="1">
        <v>2657263</v>
      </c>
      <c r="W1824" s="1">
        <v>1069142</v>
      </c>
      <c r="X1824" s="1">
        <v>0.79625611808733199</v>
      </c>
    </row>
    <row r="1825" spans="1:24" x14ac:dyDescent="0.2">
      <c r="A1825" s="2">
        <v>0.111</v>
      </c>
      <c r="B1825" s="2">
        <v>0.85999999999999899</v>
      </c>
      <c r="C1825" s="1">
        <v>23</v>
      </c>
      <c r="D1825" s="1">
        <v>56412.707744528001</v>
      </c>
      <c r="E1825" s="1">
        <v>76674.138646614098</v>
      </c>
      <c r="F1825" s="1">
        <v>-20261.4309020408</v>
      </c>
      <c r="G1825" s="1">
        <v>3489074</v>
      </c>
      <c r="H1825" s="1">
        <v>2579384</v>
      </c>
      <c r="I1825" s="1">
        <v>987458</v>
      </c>
      <c r="J1825" s="1">
        <v>0.72204035094819097</v>
      </c>
      <c r="K1825" s="1">
        <v>66137.720599595603</v>
      </c>
      <c r="L1825" s="1">
        <v>82243.502375895099</v>
      </c>
      <c r="M1825" s="1">
        <v>-16105.7817762305</v>
      </c>
      <c r="N1825" s="1">
        <v>3488890</v>
      </c>
      <c r="O1825" s="1">
        <v>2490199</v>
      </c>
      <c r="P1825" s="1">
        <v>1034243</v>
      </c>
      <c r="Q1825" s="1">
        <v>0.77448704826516601</v>
      </c>
      <c r="R1825" s="1">
        <v>63441.716584779497</v>
      </c>
      <c r="S1825" s="1">
        <v>84586.729448699902</v>
      </c>
      <c r="T1825" s="1">
        <v>-21145.012863871601</v>
      </c>
      <c r="U1825" s="1">
        <v>3488018</v>
      </c>
      <c r="V1825" s="1">
        <v>2656872</v>
      </c>
      <c r="W1825" s="1">
        <v>1069934</v>
      </c>
      <c r="X1825" s="1">
        <v>0.79655321722190797</v>
      </c>
    </row>
    <row r="1826" spans="1:24" x14ac:dyDescent="0.2">
      <c r="A1826" s="2">
        <v>0.111</v>
      </c>
      <c r="B1826" s="2">
        <v>0.85999999999999899</v>
      </c>
      <c r="C1826" s="1">
        <v>24</v>
      </c>
      <c r="D1826" s="1">
        <v>56459.445326877598</v>
      </c>
      <c r="E1826" s="1">
        <v>76715.793739052897</v>
      </c>
      <c r="F1826" s="1">
        <v>-20256.348412130301</v>
      </c>
      <c r="G1826" s="1">
        <v>3489074</v>
      </c>
      <c r="H1826" s="1">
        <v>2579338</v>
      </c>
      <c r="I1826" s="1">
        <v>987512</v>
      </c>
      <c r="J1826" s="1">
        <v>0.72243261694679695</v>
      </c>
      <c r="K1826" s="1">
        <v>66115.909862156695</v>
      </c>
      <c r="L1826" s="1">
        <v>82222.383629229094</v>
      </c>
      <c r="M1826" s="1">
        <v>-16106.473767003499</v>
      </c>
      <c r="N1826" s="1">
        <v>3488902</v>
      </c>
      <c r="O1826" s="1">
        <v>2490195</v>
      </c>
      <c r="P1826" s="1">
        <v>1034151</v>
      </c>
      <c r="Q1826" s="1">
        <v>0.77428817303130504</v>
      </c>
      <c r="R1826" s="1">
        <v>63414.813427052002</v>
      </c>
      <c r="S1826" s="1">
        <v>84576.247510128</v>
      </c>
      <c r="T1826" s="1">
        <v>-21161.434083026001</v>
      </c>
      <c r="U1826" s="1">
        <v>3488020</v>
      </c>
      <c r="V1826" s="1">
        <v>2657348</v>
      </c>
      <c r="W1826" s="1">
        <v>1069565</v>
      </c>
      <c r="X1826" s="1">
        <v>0.79645450880810897</v>
      </c>
    </row>
    <row r="1827" spans="1:24" x14ac:dyDescent="0.2">
      <c r="A1827" s="2">
        <v>0.111</v>
      </c>
      <c r="B1827" s="2">
        <v>0.85999999999999899</v>
      </c>
      <c r="C1827" s="1">
        <v>25</v>
      </c>
      <c r="D1827" s="1">
        <v>56390.333215689498</v>
      </c>
      <c r="E1827" s="1">
        <v>76650.118058741005</v>
      </c>
      <c r="F1827" s="1">
        <v>-20259.784843006499</v>
      </c>
      <c r="G1827" s="1">
        <v>3489074</v>
      </c>
      <c r="H1827" s="1">
        <v>2579711</v>
      </c>
      <c r="I1827" s="1">
        <v>986671</v>
      </c>
      <c r="J1827" s="1">
        <v>0.72181414907616803</v>
      </c>
      <c r="K1827" s="1">
        <v>66070.386395902504</v>
      </c>
      <c r="L1827" s="1">
        <v>82178.169262066105</v>
      </c>
      <c r="M1827" s="1">
        <v>-16107.7828660947</v>
      </c>
      <c r="N1827" s="1">
        <v>3488893</v>
      </c>
      <c r="O1827" s="1">
        <v>2490255</v>
      </c>
      <c r="P1827" s="1">
        <v>1033466</v>
      </c>
      <c r="Q1827" s="1">
        <v>0.77387180634304598</v>
      </c>
      <c r="R1827" s="1">
        <v>63373.3977864275</v>
      </c>
      <c r="S1827" s="1">
        <v>84537.596449599703</v>
      </c>
      <c r="T1827" s="1">
        <v>-21164.198663124898</v>
      </c>
      <c r="U1827" s="1">
        <v>3488023</v>
      </c>
      <c r="V1827" s="1">
        <v>2657560</v>
      </c>
      <c r="W1827" s="1">
        <v>1068704</v>
      </c>
      <c r="X1827" s="1">
        <v>0.79609053177751898</v>
      </c>
    </row>
    <row r="1828" spans="1:24" x14ac:dyDescent="0.2">
      <c r="A1828" s="2">
        <v>0.111</v>
      </c>
      <c r="B1828" s="2">
        <v>0.85999999999999899</v>
      </c>
      <c r="C1828" s="1">
        <v>26</v>
      </c>
      <c r="D1828" s="1">
        <v>56422.5203024039</v>
      </c>
      <c r="E1828" s="1">
        <v>76693.527614627106</v>
      </c>
      <c r="F1828" s="1">
        <v>-20271.007312178499</v>
      </c>
      <c r="G1828" s="1">
        <v>3489074</v>
      </c>
      <c r="H1828" s="1">
        <v>2580152</v>
      </c>
      <c r="I1828" s="1">
        <v>987049</v>
      </c>
      <c r="J1828" s="1">
        <v>0.72222293685675998</v>
      </c>
      <c r="K1828" s="1">
        <v>66079.264938268607</v>
      </c>
      <c r="L1828" s="1">
        <v>82183.246907249006</v>
      </c>
      <c r="M1828" s="1">
        <v>-16103.981968911499</v>
      </c>
      <c r="N1828" s="1">
        <v>3488911</v>
      </c>
      <c r="O1828" s="1">
        <v>2490090</v>
      </c>
      <c r="P1828" s="1">
        <v>1033331</v>
      </c>
      <c r="Q1828" s="1">
        <v>0.77391962252689706</v>
      </c>
      <c r="R1828" s="1">
        <v>63372.375610615098</v>
      </c>
      <c r="S1828" s="1">
        <v>84536.243484730701</v>
      </c>
      <c r="T1828" s="1">
        <v>-21163.8678740656</v>
      </c>
      <c r="U1828" s="1">
        <v>3488023</v>
      </c>
      <c r="V1828" s="1">
        <v>2657517</v>
      </c>
      <c r="W1828" s="1">
        <v>1068712</v>
      </c>
      <c r="X1828" s="1">
        <v>0.79607779090756303</v>
      </c>
    </row>
    <row r="1829" spans="1:24" x14ac:dyDescent="0.2">
      <c r="A1829" s="2">
        <v>0.111</v>
      </c>
      <c r="B1829" s="2">
        <v>0.85999999999999899</v>
      </c>
      <c r="C1829" s="1">
        <v>27</v>
      </c>
      <c r="D1829" s="1">
        <v>56441.820219487599</v>
      </c>
      <c r="E1829" s="1">
        <v>76694.374264452403</v>
      </c>
      <c r="F1829" s="1">
        <v>-20252.5540449205</v>
      </c>
      <c r="G1829" s="1">
        <v>3489074</v>
      </c>
      <c r="H1829" s="1">
        <v>2579022</v>
      </c>
      <c r="I1829" s="1">
        <v>987436</v>
      </c>
      <c r="J1829" s="1">
        <v>0.72223090975803095</v>
      </c>
      <c r="K1829" s="1">
        <v>66133.086601283198</v>
      </c>
      <c r="L1829" s="1">
        <v>82235.576715671996</v>
      </c>
      <c r="M1829" s="1">
        <v>-16102.4901143196</v>
      </c>
      <c r="N1829" s="1">
        <v>3488892</v>
      </c>
      <c r="O1829" s="1">
        <v>2490046</v>
      </c>
      <c r="P1829" s="1">
        <v>1034347</v>
      </c>
      <c r="Q1829" s="1">
        <v>0.77441241232415703</v>
      </c>
      <c r="R1829" s="1">
        <v>63409.003557612501</v>
      </c>
      <c r="S1829" s="1">
        <v>84569.567685018497</v>
      </c>
      <c r="T1829" s="1">
        <v>-21160.564127356502</v>
      </c>
      <c r="U1829" s="1">
        <v>3488019</v>
      </c>
      <c r="V1829" s="1">
        <v>2657331</v>
      </c>
      <c r="W1829" s="1">
        <v>1069429</v>
      </c>
      <c r="X1829" s="1">
        <v>0.79639160489615601</v>
      </c>
    </row>
    <row r="1830" spans="1:24" x14ac:dyDescent="0.2">
      <c r="A1830" s="2">
        <v>0.111</v>
      </c>
      <c r="B1830" s="2">
        <v>0.85999999999999899</v>
      </c>
      <c r="C1830" s="1">
        <v>28</v>
      </c>
      <c r="D1830" s="1">
        <v>56439.241706021297</v>
      </c>
      <c r="E1830" s="1">
        <v>76717.676587836002</v>
      </c>
      <c r="F1830" s="1">
        <v>-20278.434881770001</v>
      </c>
      <c r="G1830" s="1">
        <v>3489074</v>
      </c>
      <c r="H1830" s="1">
        <v>2580056</v>
      </c>
      <c r="I1830" s="1">
        <v>987470</v>
      </c>
      <c r="J1830" s="1">
        <v>0.72245034773347505</v>
      </c>
      <c r="K1830" s="1">
        <v>66093.219241171406</v>
      </c>
      <c r="L1830" s="1">
        <v>82197.689088214698</v>
      </c>
      <c r="M1830" s="1">
        <v>-16104.4698469745</v>
      </c>
      <c r="N1830" s="1">
        <v>3488866</v>
      </c>
      <c r="O1830" s="1">
        <v>2490106</v>
      </c>
      <c r="P1830" s="1">
        <v>1033582</v>
      </c>
      <c r="Q1830" s="1">
        <v>0.77405562454266497</v>
      </c>
      <c r="R1830" s="1">
        <v>63382.179657145098</v>
      </c>
      <c r="S1830" s="1">
        <v>84550.004623766697</v>
      </c>
      <c r="T1830" s="1">
        <v>-21167.8249665728</v>
      </c>
      <c r="U1830" s="1">
        <v>3488021</v>
      </c>
      <c r="V1830" s="1">
        <v>2657643</v>
      </c>
      <c r="W1830" s="1">
        <v>1069156</v>
      </c>
      <c r="X1830" s="1">
        <v>0.79620737955159004</v>
      </c>
    </row>
    <row r="1831" spans="1:24" x14ac:dyDescent="0.2">
      <c r="A1831" s="2">
        <v>0.111</v>
      </c>
      <c r="B1831" s="2">
        <v>0.85999999999999899</v>
      </c>
      <c r="C1831" s="1">
        <v>29</v>
      </c>
      <c r="D1831" s="1">
        <v>56457.929010461899</v>
      </c>
      <c r="E1831" s="1">
        <v>76699.438574832995</v>
      </c>
      <c r="F1831" s="1">
        <v>-20241.509564326399</v>
      </c>
      <c r="G1831" s="1">
        <v>3489074</v>
      </c>
      <c r="H1831" s="1">
        <v>2579192</v>
      </c>
      <c r="I1831" s="1">
        <v>987667</v>
      </c>
      <c r="J1831" s="1">
        <v>0.72227860036804203</v>
      </c>
      <c r="K1831" s="1">
        <v>66152.067639503905</v>
      </c>
      <c r="L1831" s="1">
        <v>82254.412730737604</v>
      </c>
      <c r="M1831" s="1">
        <v>-16102.345091165</v>
      </c>
      <c r="N1831" s="1">
        <v>3488876</v>
      </c>
      <c r="O1831" s="1">
        <v>2490044</v>
      </c>
      <c r="P1831" s="1">
        <v>1034794</v>
      </c>
      <c r="Q1831" s="1">
        <v>0.77458979107491199</v>
      </c>
      <c r="R1831" s="1">
        <v>63430.641822437698</v>
      </c>
      <c r="S1831" s="1">
        <v>84575.291057500304</v>
      </c>
      <c r="T1831" s="1">
        <v>-21144.649235014102</v>
      </c>
      <c r="U1831" s="1">
        <v>3488017</v>
      </c>
      <c r="V1831" s="1">
        <v>2656779</v>
      </c>
      <c r="W1831" s="1">
        <v>1069674</v>
      </c>
      <c r="X1831" s="1">
        <v>0.79644550189387897</v>
      </c>
    </row>
    <row r="1832" spans="1:24" x14ac:dyDescent="0.2">
      <c r="A1832" s="2">
        <v>0.111</v>
      </c>
      <c r="B1832" s="2">
        <v>0.85999999999999899</v>
      </c>
      <c r="C1832" s="1">
        <v>30</v>
      </c>
      <c r="D1832" s="1">
        <v>56420.800750435403</v>
      </c>
      <c r="E1832" s="1">
        <v>76680.8242864161</v>
      </c>
      <c r="F1832" s="1">
        <v>-20260.023535935499</v>
      </c>
      <c r="G1832" s="1">
        <v>3489074</v>
      </c>
      <c r="H1832" s="1">
        <v>2579201</v>
      </c>
      <c r="I1832" s="1">
        <v>987215</v>
      </c>
      <c r="J1832" s="1">
        <v>0.72210330961709801</v>
      </c>
      <c r="K1832" s="1">
        <v>66130.6701389769</v>
      </c>
      <c r="L1832" s="1">
        <v>82232.534156116599</v>
      </c>
      <c r="M1832" s="1">
        <v>-16101.8640170707</v>
      </c>
      <c r="N1832" s="1">
        <v>3488888</v>
      </c>
      <c r="O1832" s="1">
        <v>2490014</v>
      </c>
      <c r="P1832" s="1">
        <v>1034134</v>
      </c>
      <c r="Q1832" s="1">
        <v>0.77438376054132396</v>
      </c>
      <c r="R1832" s="1">
        <v>63403.929694860897</v>
      </c>
      <c r="S1832" s="1">
        <v>84555.753316387505</v>
      </c>
      <c r="T1832" s="1">
        <v>-21151.823621477401</v>
      </c>
      <c r="U1832" s="1">
        <v>3488020</v>
      </c>
      <c r="V1832" s="1">
        <v>2657119</v>
      </c>
      <c r="W1832" s="1">
        <v>1069132</v>
      </c>
      <c r="X1832" s="1">
        <v>0.79626151498904696</v>
      </c>
    </row>
    <row r="1833" spans="1:24" x14ac:dyDescent="0.2">
      <c r="A1833" s="2">
        <v>0.111</v>
      </c>
      <c r="B1833" s="2">
        <v>0.85999999999999899</v>
      </c>
      <c r="C1833" s="1">
        <v>31</v>
      </c>
      <c r="D1833" s="1">
        <v>56444.082668267598</v>
      </c>
      <c r="E1833" s="1">
        <v>76702.3638221203</v>
      </c>
      <c r="F1833" s="1">
        <v>-20258.2811538079</v>
      </c>
      <c r="G1833" s="1">
        <v>3489074</v>
      </c>
      <c r="H1833" s="1">
        <v>2579332</v>
      </c>
      <c r="I1833" s="1">
        <v>987644</v>
      </c>
      <c r="J1833" s="1">
        <v>0.72230614742126498</v>
      </c>
      <c r="K1833" s="1">
        <v>66158.866709709197</v>
      </c>
      <c r="L1833" s="1">
        <v>82264.528612816794</v>
      </c>
      <c r="M1833" s="1">
        <v>-16105.661903038699</v>
      </c>
      <c r="N1833" s="1">
        <v>3488902</v>
      </c>
      <c r="O1833" s="1">
        <v>2490224</v>
      </c>
      <c r="P1833" s="1">
        <v>1034595</v>
      </c>
      <c r="Q1833" s="1">
        <v>0.77468505233477503</v>
      </c>
      <c r="R1833" s="1">
        <v>63417.839324754103</v>
      </c>
      <c r="S1833" s="1">
        <v>84578.340274027301</v>
      </c>
      <c r="T1833" s="1">
        <v>-21160.5009492262</v>
      </c>
      <c r="U1833" s="1">
        <v>3488021</v>
      </c>
      <c r="V1833" s="1">
        <v>2657354</v>
      </c>
      <c r="W1833" s="1">
        <v>1069694</v>
      </c>
      <c r="X1833" s="1">
        <v>0.79647421636541704</v>
      </c>
    </row>
    <row r="1834" spans="1:24" x14ac:dyDescent="0.2">
      <c r="A1834" s="2">
        <v>0.111</v>
      </c>
      <c r="B1834" s="2">
        <v>0.85999999999999899</v>
      </c>
      <c r="C1834" s="1">
        <v>32</v>
      </c>
      <c r="D1834" s="1">
        <v>56444.9700952739</v>
      </c>
      <c r="E1834" s="1">
        <v>76703.811871102007</v>
      </c>
      <c r="F1834" s="1">
        <v>-20258.841775783301</v>
      </c>
      <c r="G1834" s="1">
        <v>3489074</v>
      </c>
      <c r="H1834" s="1">
        <v>2579486</v>
      </c>
      <c r="I1834" s="1">
        <v>987482</v>
      </c>
      <c r="J1834" s="1">
        <v>0.72231978369828698</v>
      </c>
      <c r="K1834" s="1">
        <v>66091.7195750916</v>
      </c>
      <c r="L1834" s="1">
        <v>82196.401698990099</v>
      </c>
      <c r="M1834" s="1">
        <v>-16104.6821238296</v>
      </c>
      <c r="N1834" s="1">
        <v>3488896</v>
      </c>
      <c r="O1834" s="1">
        <v>2490164</v>
      </c>
      <c r="P1834" s="1">
        <v>1033670</v>
      </c>
      <c r="Q1834" s="1">
        <v>0.77404350119854404</v>
      </c>
      <c r="R1834" s="1">
        <v>63378.124198568803</v>
      </c>
      <c r="S1834" s="1">
        <v>84539.154348867596</v>
      </c>
      <c r="T1834" s="1">
        <v>-21161.030150250601</v>
      </c>
      <c r="U1834" s="1">
        <v>3488025</v>
      </c>
      <c r="V1834" s="1">
        <v>2657427</v>
      </c>
      <c r="W1834" s="1">
        <v>1068749</v>
      </c>
      <c r="X1834" s="1">
        <v>0.79610520251466799</v>
      </c>
    </row>
    <row r="1835" spans="1:24" x14ac:dyDescent="0.2">
      <c r="A1835" s="2">
        <v>0.111</v>
      </c>
      <c r="B1835" s="2">
        <v>0.85999999999999899</v>
      </c>
      <c r="C1835" s="1">
        <v>33</v>
      </c>
      <c r="D1835" s="1">
        <v>56509.114756367002</v>
      </c>
      <c r="E1835" s="1">
        <v>76748.711366051401</v>
      </c>
      <c r="F1835" s="1">
        <v>-20239.596609639699</v>
      </c>
      <c r="G1835" s="1">
        <v>3489074</v>
      </c>
      <c r="H1835" s="1">
        <v>2578521</v>
      </c>
      <c r="I1835" s="1">
        <v>988510</v>
      </c>
      <c r="J1835" s="1">
        <v>0.72274260223479503</v>
      </c>
      <c r="K1835" s="1">
        <v>66190.687430108796</v>
      </c>
      <c r="L1835" s="1">
        <v>82293.332792344605</v>
      </c>
      <c r="M1835" s="1">
        <v>-16102.645362166801</v>
      </c>
      <c r="N1835" s="1">
        <v>3488892</v>
      </c>
      <c r="O1835" s="1">
        <v>2490013</v>
      </c>
      <c r="P1835" s="1">
        <v>1035045</v>
      </c>
      <c r="Q1835" s="1">
        <v>0.77495630128862303</v>
      </c>
      <c r="R1835" s="1">
        <v>63472.994360261102</v>
      </c>
      <c r="S1835" s="1">
        <v>84616.190272585402</v>
      </c>
      <c r="T1835" s="1">
        <v>-21143.195912275001</v>
      </c>
      <c r="U1835" s="1">
        <v>3488014</v>
      </c>
      <c r="V1835" s="1">
        <v>2656678</v>
      </c>
      <c r="W1835" s="1">
        <v>1070486</v>
      </c>
      <c r="X1835" s="1">
        <v>0.79683064979556395</v>
      </c>
    </row>
    <row r="1836" spans="1:24" x14ac:dyDescent="0.2">
      <c r="A1836" s="2">
        <v>0.111</v>
      </c>
      <c r="B1836" s="2">
        <v>0.85999999999999899</v>
      </c>
      <c r="C1836" s="1">
        <v>34</v>
      </c>
      <c r="D1836" s="1">
        <v>56431.2255540435</v>
      </c>
      <c r="E1836" s="1">
        <v>76695.672553873199</v>
      </c>
      <c r="F1836" s="1">
        <v>-20264.446999784901</v>
      </c>
      <c r="G1836" s="1">
        <v>3489074</v>
      </c>
      <c r="H1836" s="1">
        <v>2579740</v>
      </c>
      <c r="I1836" s="1">
        <v>987715</v>
      </c>
      <c r="J1836" s="1">
        <v>0.722243135749286</v>
      </c>
      <c r="K1836" s="1">
        <v>66069.500928641195</v>
      </c>
      <c r="L1836" s="1">
        <v>82174.926509593293</v>
      </c>
      <c r="M1836" s="1">
        <v>-16105.4255808828</v>
      </c>
      <c r="N1836" s="1">
        <v>3488897</v>
      </c>
      <c r="O1836" s="1">
        <v>2490167</v>
      </c>
      <c r="P1836" s="1">
        <v>1033267</v>
      </c>
      <c r="Q1836" s="1">
        <v>0.77384126934354203</v>
      </c>
      <c r="R1836" s="1">
        <v>63378.499839212302</v>
      </c>
      <c r="S1836" s="1">
        <v>84547.563714069096</v>
      </c>
      <c r="T1836" s="1">
        <v>-21169.063874807402</v>
      </c>
      <c r="U1836" s="1">
        <v>3488023</v>
      </c>
      <c r="V1836" s="1">
        <v>2657628</v>
      </c>
      <c r="W1836" s="1">
        <v>1069030</v>
      </c>
      <c r="X1836" s="1">
        <v>0.79618439350537595</v>
      </c>
    </row>
    <row r="1837" spans="1:24" x14ac:dyDescent="0.2">
      <c r="A1837" s="2">
        <v>0.111</v>
      </c>
      <c r="B1837" s="2">
        <v>0.85999999999999899</v>
      </c>
      <c r="C1837" s="1">
        <v>35</v>
      </c>
      <c r="D1837" s="1">
        <v>56411.565916558</v>
      </c>
      <c r="E1837" s="1">
        <v>76679.051159358103</v>
      </c>
      <c r="F1837" s="1">
        <v>-20267.485242754901</v>
      </c>
      <c r="G1837" s="1">
        <v>3489074</v>
      </c>
      <c r="H1837" s="1">
        <v>2579693</v>
      </c>
      <c r="I1837" s="1">
        <v>986838</v>
      </c>
      <c r="J1837" s="1">
        <v>0.722086612079888</v>
      </c>
      <c r="K1837" s="1">
        <v>66077.032185074204</v>
      </c>
      <c r="L1837" s="1">
        <v>82182.049164009193</v>
      </c>
      <c r="M1837" s="1">
        <v>-16105.016978866501</v>
      </c>
      <c r="N1837" s="1">
        <v>3488888</v>
      </c>
      <c r="O1837" s="1">
        <v>2490136</v>
      </c>
      <c r="P1837" s="1">
        <v>1033759</v>
      </c>
      <c r="Q1837" s="1">
        <v>0.77390834337900205</v>
      </c>
      <c r="R1837" s="1">
        <v>63401.477885258202</v>
      </c>
      <c r="S1837" s="1">
        <v>84566.911454480694</v>
      </c>
      <c r="T1837" s="1">
        <v>-21165.433569172499</v>
      </c>
      <c r="U1837" s="1">
        <v>3488020</v>
      </c>
      <c r="V1837" s="1">
        <v>2657526</v>
      </c>
      <c r="W1837" s="1">
        <v>1069435</v>
      </c>
      <c r="X1837" s="1">
        <v>0.79636659117361897</v>
      </c>
    </row>
    <row r="1838" spans="1:24" x14ac:dyDescent="0.2">
      <c r="A1838" s="2">
        <v>0.111</v>
      </c>
      <c r="B1838" s="2">
        <v>0.85999999999999899</v>
      </c>
      <c r="C1838" s="1">
        <v>36</v>
      </c>
      <c r="D1838" s="1">
        <v>56446.589733712899</v>
      </c>
      <c r="E1838" s="1">
        <v>76712.747937663997</v>
      </c>
      <c r="F1838" s="1">
        <v>-20266.1582039065</v>
      </c>
      <c r="G1838" s="1">
        <v>3489074</v>
      </c>
      <c r="H1838" s="1">
        <v>2579539</v>
      </c>
      <c r="I1838" s="1">
        <v>987428</v>
      </c>
      <c r="J1838" s="1">
        <v>0.72240393463562302</v>
      </c>
      <c r="K1838" s="1">
        <v>66104.387782655904</v>
      </c>
      <c r="L1838" s="1">
        <v>82209.2083823711</v>
      </c>
      <c r="M1838" s="1">
        <v>-16104.8205996465</v>
      </c>
      <c r="N1838" s="1">
        <v>3488915</v>
      </c>
      <c r="O1838" s="1">
        <v>2490143</v>
      </c>
      <c r="P1838" s="1">
        <v>1033679</v>
      </c>
      <c r="Q1838" s="1">
        <v>0.77416410173382499</v>
      </c>
      <c r="R1838" s="1">
        <v>63399.281063738497</v>
      </c>
      <c r="S1838" s="1">
        <v>84556.799988685802</v>
      </c>
      <c r="T1838" s="1">
        <v>-21157.518924898501</v>
      </c>
      <c r="U1838" s="1">
        <v>3488021</v>
      </c>
      <c r="V1838" s="1">
        <v>2657295</v>
      </c>
      <c r="W1838" s="1">
        <v>1069194</v>
      </c>
      <c r="X1838" s="1">
        <v>0.79627137150191396</v>
      </c>
    </row>
    <row r="1839" spans="1:24" x14ac:dyDescent="0.2">
      <c r="A1839" s="2">
        <v>0.111</v>
      </c>
      <c r="B1839" s="2">
        <v>0.85999999999999899</v>
      </c>
      <c r="C1839" s="1">
        <v>37</v>
      </c>
      <c r="D1839" s="1">
        <v>56415.784722226199</v>
      </c>
      <c r="E1839" s="1">
        <v>76672.931694017694</v>
      </c>
      <c r="F1839" s="1">
        <v>-20257.146971746599</v>
      </c>
      <c r="G1839" s="1">
        <v>3489074</v>
      </c>
      <c r="H1839" s="1">
        <v>2579573</v>
      </c>
      <c r="I1839" s="1">
        <v>986992</v>
      </c>
      <c r="J1839" s="1">
        <v>0.72202898507579005</v>
      </c>
      <c r="K1839" s="1">
        <v>66038.356075863499</v>
      </c>
      <c r="L1839" s="1">
        <v>82145.009551716197</v>
      </c>
      <c r="M1839" s="1">
        <v>-16106.6534757832</v>
      </c>
      <c r="N1839" s="1">
        <v>3488902</v>
      </c>
      <c r="O1839" s="1">
        <v>2490248</v>
      </c>
      <c r="P1839" s="1">
        <v>1033600</v>
      </c>
      <c r="Q1839" s="1">
        <v>0.773559541356169</v>
      </c>
      <c r="R1839" s="1">
        <v>63409.035649428297</v>
      </c>
      <c r="S1839" s="1">
        <v>84568.122800988407</v>
      </c>
      <c r="T1839" s="1">
        <v>-21159.087151511201</v>
      </c>
      <c r="U1839" s="1">
        <v>3488021</v>
      </c>
      <c r="V1839" s="1">
        <v>2657278</v>
      </c>
      <c r="W1839" s="1">
        <v>1069442</v>
      </c>
      <c r="X1839" s="1">
        <v>0.796377998423485</v>
      </c>
    </row>
    <row r="1840" spans="1:24" x14ac:dyDescent="0.2">
      <c r="A1840" s="2">
        <v>0.111</v>
      </c>
      <c r="B1840" s="2">
        <v>0.85999999999999899</v>
      </c>
      <c r="C1840" s="1">
        <v>38</v>
      </c>
      <c r="D1840" s="1">
        <v>56429.643177868304</v>
      </c>
      <c r="E1840" s="1">
        <v>76684.332835362904</v>
      </c>
      <c r="F1840" s="1">
        <v>-20254.689657449901</v>
      </c>
      <c r="G1840" s="1">
        <v>3489074</v>
      </c>
      <c r="H1840" s="1">
        <v>2579255</v>
      </c>
      <c r="I1840" s="1">
        <v>987109</v>
      </c>
      <c r="J1840" s="1">
        <v>0.72213634962195405</v>
      </c>
      <c r="K1840" s="1">
        <v>66055.165223911405</v>
      </c>
      <c r="L1840" s="1">
        <v>82157.089398935001</v>
      </c>
      <c r="M1840" s="1">
        <v>-16101.9241749543</v>
      </c>
      <c r="N1840" s="1">
        <v>3488907</v>
      </c>
      <c r="O1840" s="1">
        <v>2489969</v>
      </c>
      <c r="P1840" s="1">
        <v>1033803</v>
      </c>
      <c r="Q1840" s="1">
        <v>0.773673297275428</v>
      </c>
      <c r="R1840" s="1">
        <v>63380.984380263901</v>
      </c>
      <c r="S1840" s="1">
        <v>84539.638549060794</v>
      </c>
      <c r="T1840" s="1">
        <v>-21158.6541687475</v>
      </c>
      <c r="U1840" s="1">
        <v>3488021</v>
      </c>
      <c r="V1840" s="1">
        <v>2657333</v>
      </c>
      <c r="W1840" s="1">
        <v>1068799</v>
      </c>
      <c r="X1840" s="1">
        <v>0.79610976222780105</v>
      </c>
    </row>
    <row r="1841" spans="1:24" x14ac:dyDescent="0.2">
      <c r="A1841" s="2">
        <v>0.111</v>
      </c>
      <c r="B1841" s="2">
        <v>0.85999999999999899</v>
      </c>
      <c r="C1841" s="1">
        <v>39</v>
      </c>
      <c r="D1841" s="1">
        <v>56399.089719091899</v>
      </c>
      <c r="E1841" s="1">
        <v>76664.661772947904</v>
      </c>
      <c r="F1841" s="1">
        <v>-20265.5720538116</v>
      </c>
      <c r="G1841" s="1">
        <v>3489074</v>
      </c>
      <c r="H1841" s="1">
        <v>2579652</v>
      </c>
      <c r="I1841" s="1">
        <v>986891</v>
      </c>
      <c r="J1841" s="1">
        <v>0.72195110723044698</v>
      </c>
      <c r="K1841" s="1">
        <v>66036.894208628204</v>
      </c>
      <c r="L1841" s="1">
        <v>82144.1468947705</v>
      </c>
      <c r="M1841" s="1">
        <v>-16107.2526860737</v>
      </c>
      <c r="N1841" s="1">
        <v>3488913</v>
      </c>
      <c r="O1841" s="1">
        <v>2490274</v>
      </c>
      <c r="P1841" s="1">
        <v>1033079</v>
      </c>
      <c r="Q1841" s="1">
        <v>0.77355141771585501</v>
      </c>
      <c r="R1841" s="1">
        <v>63402.643281248398</v>
      </c>
      <c r="S1841" s="1">
        <v>84557.997162204498</v>
      </c>
      <c r="T1841" s="1">
        <v>-21155.3538809081</v>
      </c>
      <c r="U1841" s="1">
        <v>3488024</v>
      </c>
      <c r="V1841" s="1">
        <v>2657202</v>
      </c>
      <c r="W1841" s="1">
        <v>1069238</v>
      </c>
      <c r="X1841" s="1">
        <v>0.79628264528474202</v>
      </c>
    </row>
    <row r="1842" spans="1:24" x14ac:dyDescent="0.2">
      <c r="A1842" s="2">
        <v>0.111</v>
      </c>
      <c r="B1842" s="2">
        <v>0.85999999999999899</v>
      </c>
      <c r="C1842" s="1">
        <v>40</v>
      </c>
      <c r="D1842" s="1">
        <v>56465.324792523003</v>
      </c>
      <c r="E1842" s="1">
        <v>76724.328450099798</v>
      </c>
      <c r="F1842" s="1">
        <v>-20259.003657532401</v>
      </c>
      <c r="G1842" s="1">
        <v>3489074</v>
      </c>
      <c r="H1842" s="1">
        <v>2579567</v>
      </c>
      <c r="I1842" s="1">
        <v>988036</v>
      </c>
      <c r="J1842" s="1">
        <v>0.72251298831931599</v>
      </c>
      <c r="K1842" s="1">
        <v>66108.845769720705</v>
      </c>
      <c r="L1842" s="1">
        <v>82214.119654406793</v>
      </c>
      <c r="M1842" s="1">
        <v>-16105.2738846173</v>
      </c>
      <c r="N1842" s="1">
        <v>3488899</v>
      </c>
      <c r="O1842" s="1">
        <v>2490187</v>
      </c>
      <c r="P1842" s="1">
        <v>1034065</v>
      </c>
      <c r="Q1842" s="1">
        <v>0.77421035118176895</v>
      </c>
      <c r="R1842" s="1">
        <v>63414.810378184498</v>
      </c>
      <c r="S1842" s="1">
        <v>84572.496582760301</v>
      </c>
      <c r="T1842" s="1">
        <v>-21157.686204526999</v>
      </c>
      <c r="U1842" s="1">
        <v>3488019</v>
      </c>
      <c r="V1842" s="1">
        <v>2657255</v>
      </c>
      <c r="W1842" s="1">
        <v>1069548</v>
      </c>
      <c r="X1842" s="1">
        <v>0.79641918632571496</v>
      </c>
    </row>
    <row r="1843" spans="1:24" x14ac:dyDescent="0.2">
      <c r="A1843" s="2">
        <v>0.111</v>
      </c>
      <c r="B1843" s="2">
        <v>0.85999999999999899</v>
      </c>
      <c r="C1843" s="1">
        <v>41</v>
      </c>
      <c r="D1843" s="1">
        <v>56434.597960440398</v>
      </c>
      <c r="E1843" s="1">
        <v>76698.358033845303</v>
      </c>
      <c r="F1843" s="1">
        <v>-20263.760073360001</v>
      </c>
      <c r="G1843" s="1">
        <v>3489074</v>
      </c>
      <c r="H1843" s="1">
        <v>2579612</v>
      </c>
      <c r="I1843" s="1">
        <v>987420</v>
      </c>
      <c r="J1843" s="1">
        <v>0.72226842491374199</v>
      </c>
      <c r="K1843" s="1">
        <v>66127.935835042896</v>
      </c>
      <c r="L1843" s="1">
        <v>82231.999914767206</v>
      </c>
      <c r="M1843" s="1">
        <v>-16104.0640796555</v>
      </c>
      <c r="N1843" s="1">
        <v>3488903</v>
      </c>
      <c r="O1843" s="1">
        <v>2490120</v>
      </c>
      <c r="P1843" s="1">
        <v>1033969</v>
      </c>
      <c r="Q1843" s="1">
        <v>0.77437872959062803</v>
      </c>
      <c r="R1843" s="1">
        <v>63362.579928813699</v>
      </c>
      <c r="S1843" s="1">
        <v>84522.495997712307</v>
      </c>
      <c r="T1843" s="1">
        <v>-21159.916068850402</v>
      </c>
      <c r="U1843" s="1">
        <v>3488025</v>
      </c>
      <c r="V1843" s="1">
        <v>2657401</v>
      </c>
      <c r="W1843" s="1">
        <v>1068404</v>
      </c>
      <c r="X1843" s="1">
        <v>0.79594833082459504</v>
      </c>
    </row>
    <row r="1844" spans="1:24" x14ac:dyDescent="0.2">
      <c r="A1844" s="2">
        <v>0.111</v>
      </c>
      <c r="B1844" s="2">
        <v>0.85999999999999899</v>
      </c>
      <c r="C1844" s="1">
        <v>42</v>
      </c>
      <c r="D1844" s="1">
        <v>56463.145939946102</v>
      </c>
      <c r="E1844" s="1">
        <v>76703.931439417895</v>
      </c>
      <c r="F1844" s="1">
        <v>-20240.7854994269</v>
      </c>
      <c r="G1844" s="1">
        <v>3489074</v>
      </c>
      <c r="H1844" s="1">
        <v>2578533</v>
      </c>
      <c r="I1844" s="1">
        <v>987498</v>
      </c>
      <c r="J1844" s="1">
        <v>0.72232090967309603</v>
      </c>
      <c r="K1844" s="1">
        <v>66132.667544576194</v>
      </c>
      <c r="L1844" s="1">
        <v>82234.935518329497</v>
      </c>
      <c r="M1844" s="1">
        <v>-16102.2679736849</v>
      </c>
      <c r="N1844" s="1">
        <v>3488853</v>
      </c>
      <c r="O1844" s="1">
        <v>2490039</v>
      </c>
      <c r="P1844" s="1">
        <v>1034222</v>
      </c>
      <c r="Q1844" s="1">
        <v>0.77440637416889002</v>
      </c>
      <c r="R1844" s="1">
        <v>63432.582579530303</v>
      </c>
      <c r="S1844" s="1">
        <v>84579.828566242693</v>
      </c>
      <c r="T1844" s="1">
        <v>-21147.245986665101</v>
      </c>
      <c r="U1844" s="1">
        <v>3488014</v>
      </c>
      <c r="V1844" s="1">
        <v>2656842</v>
      </c>
      <c r="W1844" s="1">
        <v>1069634</v>
      </c>
      <c r="X1844" s="1">
        <v>0.79648823161295601</v>
      </c>
    </row>
    <row r="1845" spans="1:24" x14ac:dyDescent="0.2">
      <c r="A1845" s="2">
        <v>0.111</v>
      </c>
      <c r="B1845" s="2">
        <v>0.85999999999999899</v>
      </c>
      <c r="C1845" s="1">
        <v>43</v>
      </c>
      <c r="D1845" s="1">
        <v>56396.954017589997</v>
      </c>
      <c r="E1845" s="1">
        <v>76679.918637106093</v>
      </c>
      <c r="F1845" s="1">
        <v>-20282.964619471801</v>
      </c>
      <c r="G1845" s="1">
        <v>3489074</v>
      </c>
      <c r="H1845" s="1">
        <v>2580573</v>
      </c>
      <c r="I1845" s="1">
        <v>986981</v>
      </c>
      <c r="J1845" s="1">
        <v>0.72209478111769698</v>
      </c>
      <c r="K1845" s="1">
        <v>66034.982818317498</v>
      </c>
      <c r="L1845" s="1">
        <v>82142.467938407499</v>
      </c>
      <c r="M1845" s="1">
        <v>-16107.4851200216</v>
      </c>
      <c r="N1845" s="1">
        <v>3488908</v>
      </c>
      <c r="O1845" s="1">
        <v>2490243</v>
      </c>
      <c r="P1845" s="1">
        <v>1032614</v>
      </c>
      <c r="Q1845" s="1">
        <v>0.77353560698406598</v>
      </c>
      <c r="R1845" s="1">
        <v>63354.6161663889</v>
      </c>
      <c r="S1845" s="1">
        <v>84526.911015006801</v>
      </c>
      <c r="T1845" s="1">
        <v>-21172.294848569902</v>
      </c>
      <c r="U1845" s="1">
        <v>3488027</v>
      </c>
      <c r="V1845" s="1">
        <v>2657809</v>
      </c>
      <c r="W1845" s="1">
        <v>1068467</v>
      </c>
      <c r="X1845" s="1">
        <v>0.79598990704173</v>
      </c>
    </row>
    <row r="1846" spans="1:24" x14ac:dyDescent="0.2">
      <c r="A1846" s="2">
        <v>0.111</v>
      </c>
      <c r="B1846" s="2">
        <v>0.85999999999999899</v>
      </c>
      <c r="C1846" s="1">
        <v>44</v>
      </c>
      <c r="D1846" s="1">
        <v>56427.635377560597</v>
      </c>
      <c r="E1846" s="1">
        <v>76685.231961318394</v>
      </c>
      <c r="F1846" s="1">
        <v>-20257.596583712901</v>
      </c>
      <c r="G1846" s="1">
        <v>3489074</v>
      </c>
      <c r="H1846" s="1">
        <v>2579217</v>
      </c>
      <c r="I1846" s="1">
        <v>987214</v>
      </c>
      <c r="J1846" s="1">
        <v>0.72214481669093</v>
      </c>
      <c r="K1846" s="1">
        <v>66114.433097126501</v>
      </c>
      <c r="L1846" s="1">
        <v>82217.340502914405</v>
      </c>
      <c r="M1846" s="1">
        <v>-16102.907405718899</v>
      </c>
      <c r="N1846" s="1">
        <v>3488908</v>
      </c>
      <c r="O1846" s="1">
        <v>2490027</v>
      </c>
      <c r="P1846" s="1">
        <v>1033818</v>
      </c>
      <c r="Q1846" s="1">
        <v>0.77424068191163498</v>
      </c>
      <c r="R1846" s="1">
        <v>63430.0180717775</v>
      </c>
      <c r="S1846" s="1">
        <v>84580.382654289802</v>
      </c>
      <c r="T1846" s="1">
        <v>-21150.364582463</v>
      </c>
      <c r="U1846" s="1">
        <v>3488017</v>
      </c>
      <c r="V1846" s="1">
        <v>2656965</v>
      </c>
      <c r="W1846" s="1">
        <v>1069712</v>
      </c>
      <c r="X1846" s="1">
        <v>0.79649344946</v>
      </c>
    </row>
    <row r="1847" spans="1:24" x14ac:dyDescent="0.2">
      <c r="A1847" s="2">
        <v>0.111</v>
      </c>
      <c r="B1847" s="2">
        <v>0.85999999999999899</v>
      </c>
      <c r="C1847" s="1">
        <v>45</v>
      </c>
      <c r="D1847" s="1">
        <v>56385.037581177297</v>
      </c>
      <c r="E1847" s="1">
        <v>76649.917443173399</v>
      </c>
      <c r="F1847" s="1">
        <v>-20264.879861951398</v>
      </c>
      <c r="G1847" s="1">
        <v>3489074</v>
      </c>
      <c r="H1847" s="1">
        <v>2579507</v>
      </c>
      <c r="I1847" s="1">
        <v>986394</v>
      </c>
      <c r="J1847" s="1">
        <v>0.72181225987940101</v>
      </c>
      <c r="K1847" s="1">
        <v>65989.666340029798</v>
      </c>
      <c r="L1847" s="1">
        <v>82094.660605148194</v>
      </c>
      <c r="M1847" s="1">
        <v>-16104.9942650495</v>
      </c>
      <c r="N1847" s="1">
        <v>3488888</v>
      </c>
      <c r="O1847" s="1">
        <v>2490180</v>
      </c>
      <c r="P1847" s="1">
        <v>1032406</v>
      </c>
      <c r="Q1847" s="1">
        <v>0.77308540533467596</v>
      </c>
      <c r="R1847" s="1">
        <v>63325.713653232699</v>
      </c>
      <c r="S1847" s="1">
        <v>84504.727762637398</v>
      </c>
      <c r="T1847" s="1">
        <v>-21179.0141093565</v>
      </c>
      <c r="U1847" s="1">
        <v>3488030</v>
      </c>
      <c r="V1847" s="1">
        <v>2658087</v>
      </c>
      <c r="W1847" s="1">
        <v>1068039</v>
      </c>
      <c r="X1847" s="1">
        <v>0.79578100735782697</v>
      </c>
    </row>
    <row r="1848" spans="1:24" x14ac:dyDescent="0.2">
      <c r="A1848" s="2">
        <v>0.111</v>
      </c>
      <c r="B1848" s="2">
        <v>0.85999999999999899</v>
      </c>
      <c r="C1848" s="1">
        <v>46</v>
      </c>
      <c r="D1848" s="1">
        <v>56460.456107564401</v>
      </c>
      <c r="E1848" s="1">
        <v>76718.295159305795</v>
      </c>
      <c r="F1848" s="1">
        <v>-20257.839051696901</v>
      </c>
      <c r="G1848" s="1">
        <v>3489074</v>
      </c>
      <c r="H1848" s="1">
        <v>2579653</v>
      </c>
      <c r="I1848" s="1">
        <v>987520</v>
      </c>
      <c r="J1848" s="1">
        <v>0.72245617282090402</v>
      </c>
      <c r="K1848" s="1">
        <v>66093.343057959195</v>
      </c>
      <c r="L1848" s="1">
        <v>82197.720219431503</v>
      </c>
      <c r="M1848" s="1">
        <v>-16104.377161403499</v>
      </c>
      <c r="N1848" s="1">
        <v>3488886</v>
      </c>
      <c r="O1848" s="1">
        <v>2490114</v>
      </c>
      <c r="P1848" s="1">
        <v>1033815</v>
      </c>
      <c r="Q1848" s="1">
        <v>0.77405591770531901</v>
      </c>
      <c r="R1848" s="1">
        <v>63375.734017975803</v>
      </c>
      <c r="S1848" s="1">
        <v>84537.962584460896</v>
      </c>
      <c r="T1848" s="1">
        <v>-21162.228566436599</v>
      </c>
      <c r="U1848" s="1">
        <v>3488022</v>
      </c>
      <c r="V1848" s="1">
        <v>2657381</v>
      </c>
      <c r="W1848" s="1">
        <v>1068826</v>
      </c>
      <c r="X1848" s="1">
        <v>0.79609397966943996</v>
      </c>
    </row>
    <row r="1849" spans="1:24" x14ac:dyDescent="0.2">
      <c r="A1849" s="2">
        <v>0.111</v>
      </c>
      <c r="B1849" s="2">
        <v>0.85999999999999899</v>
      </c>
      <c r="C1849" s="1">
        <v>47</v>
      </c>
      <c r="D1849" s="1">
        <v>56405.6350721372</v>
      </c>
      <c r="E1849" s="1">
        <v>76662.782413002002</v>
      </c>
      <c r="F1849" s="1">
        <v>-20257.1473408202</v>
      </c>
      <c r="G1849" s="1">
        <v>3489074</v>
      </c>
      <c r="H1849" s="1">
        <v>2579542</v>
      </c>
      <c r="I1849" s="1">
        <v>986436</v>
      </c>
      <c r="J1849" s="1">
        <v>0.72193340929814698</v>
      </c>
      <c r="K1849" s="1">
        <v>66022.582211342102</v>
      </c>
      <c r="L1849" s="1">
        <v>82125.817404023706</v>
      </c>
      <c r="M1849" s="1">
        <v>-16103.235192612499</v>
      </c>
      <c r="N1849" s="1">
        <v>3488912</v>
      </c>
      <c r="O1849" s="1">
        <v>2490044</v>
      </c>
      <c r="P1849" s="1">
        <v>1032751</v>
      </c>
      <c r="Q1849" s="1">
        <v>0.77337880890452404</v>
      </c>
      <c r="R1849" s="1">
        <v>63359.440948400203</v>
      </c>
      <c r="S1849" s="1">
        <v>84520.229932710805</v>
      </c>
      <c r="T1849" s="1">
        <v>-21160.788984262501</v>
      </c>
      <c r="U1849" s="1">
        <v>3488027</v>
      </c>
      <c r="V1849" s="1">
        <v>2657434</v>
      </c>
      <c r="W1849" s="1">
        <v>1068276</v>
      </c>
      <c r="X1849" s="1">
        <v>0.79592699129085298</v>
      </c>
    </row>
    <row r="1850" spans="1:24" x14ac:dyDescent="0.2">
      <c r="A1850" s="2">
        <v>0.111</v>
      </c>
      <c r="B1850" s="2">
        <v>0.85999999999999899</v>
      </c>
      <c r="C1850" s="1">
        <v>48</v>
      </c>
      <c r="D1850" s="1">
        <v>56419.229342033701</v>
      </c>
      <c r="E1850" s="1">
        <v>76684.337939155594</v>
      </c>
      <c r="F1850" s="1">
        <v>-20265.108597077298</v>
      </c>
      <c r="G1850" s="1">
        <v>3489074</v>
      </c>
      <c r="H1850" s="1">
        <v>2580008</v>
      </c>
      <c r="I1850" s="1">
        <v>987203</v>
      </c>
      <c r="J1850" s="1">
        <v>0.72213639768437199</v>
      </c>
      <c r="K1850" s="1">
        <v>66033.024743690607</v>
      </c>
      <c r="L1850" s="1">
        <v>82138.642667161796</v>
      </c>
      <c r="M1850" s="1">
        <v>-16105.6179234027</v>
      </c>
      <c r="N1850" s="1">
        <v>3488882</v>
      </c>
      <c r="O1850" s="1">
        <v>2490206</v>
      </c>
      <c r="P1850" s="1">
        <v>1033410</v>
      </c>
      <c r="Q1850" s="1">
        <v>0.77349958440538102</v>
      </c>
      <c r="R1850" s="1">
        <v>63410.817097328698</v>
      </c>
      <c r="S1850" s="1">
        <v>84571.585136159702</v>
      </c>
      <c r="T1850" s="1">
        <v>-21160.768038781702</v>
      </c>
      <c r="U1850" s="1">
        <v>3488020</v>
      </c>
      <c r="V1850" s="1">
        <v>2657366</v>
      </c>
      <c r="W1850" s="1">
        <v>1069473</v>
      </c>
      <c r="X1850" s="1">
        <v>0.79641060323322399</v>
      </c>
    </row>
    <row r="1851" spans="1:24" x14ac:dyDescent="0.2">
      <c r="A1851" s="2">
        <v>0.111</v>
      </c>
      <c r="B1851" s="2">
        <v>0.85999999999999899</v>
      </c>
      <c r="C1851" s="1">
        <v>49</v>
      </c>
      <c r="D1851" s="1">
        <v>56441.517214476502</v>
      </c>
      <c r="E1851" s="1">
        <v>76714.035316974798</v>
      </c>
      <c r="F1851" s="1">
        <v>-20272.518102454</v>
      </c>
      <c r="G1851" s="1">
        <v>3489074</v>
      </c>
      <c r="H1851" s="1">
        <v>2579782</v>
      </c>
      <c r="I1851" s="1">
        <v>987350</v>
      </c>
      <c r="J1851" s="1">
        <v>0.72241605788637697</v>
      </c>
      <c r="K1851" s="1">
        <v>66088.497811728099</v>
      </c>
      <c r="L1851" s="1">
        <v>82196.917730801506</v>
      </c>
      <c r="M1851" s="1">
        <v>-16108.4199190046</v>
      </c>
      <c r="N1851" s="1">
        <v>3488890</v>
      </c>
      <c r="O1851" s="1">
        <v>2490301</v>
      </c>
      <c r="P1851" s="1">
        <v>1033375</v>
      </c>
      <c r="Q1851" s="1">
        <v>0.77404836067002603</v>
      </c>
      <c r="R1851" s="1">
        <v>63381.996516309002</v>
      </c>
      <c r="S1851" s="1">
        <v>84549.784729633393</v>
      </c>
      <c r="T1851" s="1">
        <v>-21167.788213276301</v>
      </c>
      <c r="U1851" s="1">
        <v>3488022</v>
      </c>
      <c r="V1851" s="1">
        <v>2657627</v>
      </c>
      <c r="W1851" s="1">
        <v>1069063</v>
      </c>
      <c r="X1851" s="1">
        <v>0.79620530880858198</v>
      </c>
    </row>
    <row r="1852" spans="1:24" x14ac:dyDescent="0.2">
      <c r="A1852" s="2">
        <v>0.111</v>
      </c>
      <c r="B1852" s="2">
        <v>0.85999999999999899</v>
      </c>
      <c r="C1852" s="1">
        <v>50</v>
      </c>
      <c r="D1852" s="1">
        <v>56491.2867057041</v>
      </c>
      <c r="E1852" s="1">
        <v>76744.738793299504</v>
      </c>
      <c r="F1852" s="1">
        <v>-20253.452087550901</v>
      </c>
      <c r="G1852" s="1">
        <v>3489074</v>
      </c>
      <c r="H1852" s="1">
        <v>2579095</v>
      </c>
      <c r="I1852" s="1">
        <v>988375</v>
      </c>
      <c r="J1852" s="1">
        <v>0.72270519251785204</v>
      </c>
      <c r="K1852" s="1">
        <v>66136.718651496005</v>
      </c>
      <c r="L1852" s="1">
        <v>82239.873024860193</v>
      </c>
      <c r="M1852" s="1">
        <v>-16103.1543732954</v>
      </c>
      <c r="N1852" s="1">
        <v>3488875</v>
      </c>
      <c r="O1852" s="1">
        <v>2490052</v>
      </c>
      <c r="P1852" s="1">
        <v>1034097</v>
      </c>
      <c r="Q1852" s="1">
        <v>0.77445287066707003</v>
      </c>
      <c r="R1852" s="1">
        <v>63448.779205632702</v>
      </c>
      <c r="S1852" s="1">
        <v>84595.659709938307</v>
      </c>
      <c r="T1852" s="1">
        <v>-21146.8805042555</v>
      </c>
      <c r="U1852" s="1">
        <v>3488014</v>
      </c>
      <c r="V1852" s="1">
        <v>2656827</v>
      </c>
      <c r="W1852" s="1">
        <v>1070060</v>
      </c>
      <c r="X1852" s="1">
        <v>0.79663731349050904</v>
      </c>
    </row>
    <row r="1853" spans="1:24" x14ac:dyDescent="0.2">
      <c r="A1853" s="2">
        <v>0.111</v>
      </c>
      <c r="B1853" s="2">
        <v>0.85999999999999899</v>
      </c>
      <c r="C1853" s="1">
        <v>51</v>
      </c>
      <c r="D1853" s="1">
        <v>56448.322896491904</v>
      </c>
      <c r="E1853" s="1">
        <v>76700.193586720197</v>
      </c>
      <c r="F1853" s="1">
        <v>-20251.870690183299</v>
      </c>
      <c r="G1853" s="1">
        <v>3489074</v>
      </c>
      <c r="H1853" s="1">
        <v>2579121</v>
      </c>
      <c r="I1853" s="1">
        <v>987231</v>
      </c>
      <c r="J1853" s="1">
        <v>0.722285710314861</v>
      </c>
      <c r="K1853" s="1">
        <v>66121.275049347401</v>
      </c>
      <c r="L1853" s="1">
        <v>82225.366368316696</v>
      </c>
      <c r="M1853" s="1">
        <v>-16104.0913189004</v>
      </c>
      <c r="N1853" s="1">
        <v>3488907</v>
      </c>
      <c r="O1853" s="1">
        <v>2490107</v>
      </c>
      <c r="P1853" s="1">
        <v>1034166</v>
      </c>
      <c r="Q1853" s="1">
        <v>0.77431626148479604</v>
      </c>
      <c r="R1853" s="1">
        <v>63432.041828522197</v>
      </c>
      <c r="S1853" s="1">
        <v>84579.749486263303</v>
      </c>
      <c r="T1853" s="1">
        <v>-21147.707657693201</v>
      </c>
      <c r="U1853" s="1">
        <v>3488015</v>
      </c>
      <c r="V1853" s="1">
        <v>2656907</v>
      </c>
      <c r="W1853" s="1">
        <v>1069646</v>
      </c>
      <c r="X1853" s="1">
        <v>0.79648748691680304</v>
      </c>
    </row>
    <row r="1854" spans="1:24" x14ac:dyDescent="0.2">
      <c r="A1854" s="2">
        <v>0.111</v>
      </c>
      <c r="B1854" s="2">
        <v>0.85999999999999899</v>
      </c>
      <c r="C1854" s="1">
        <v>52</v>
      </c>
      <c r="D1854" s="1">
        <v>56410.422025123698</v>
      </c>
      <c r="E1854" s="1">
        <v>76686.667743355894</v>
      </c>
      <c r="F1854" s="1">
        <v>-20276.245718187001</v>
      </c>
      <c r="G1854" s="1">
        <v>3489074</v>
      </c>
      <c r="H1854" s="1">
        <v>2580172</v>
      </c>
      <c r="I1854" s="1">
        <v>987380</v>
      </c>
      <c r="J1854" s="1">
        <v>0.72215833745013902</v>
      </c>
      <c r="K1854" s="1">
        <v>66024.458947059597</v>
      </c>
      <c r="L1854" s="1">
        <v>82130.920818448896</v>
      </c>
      <c r="M1854" s="1">
        <v>-16106.4618713204</v>
      </c>
      <c r="N1854" s="1">
        <v>3488902</v>
      </c>
      <c r="O1854" s="1">
        <v>2490205</v>
      </c>
      <c r="P1854" s="1">
        <v>1032890</v>
      </c>
      <c r="Q1854" s="1">
        <v>0.77342686775732605</v>
      </c>
      <c r="R1854" s="1">
        <v>63418.105235254399</v>
      </c>
      <c r="S1854" s="1">
        <v>84574.330781422206</v>
      </c>
      <c r="T1854" s="1">
        <v>-21156.225546118301</v>
      </c>
      <c r="U1854" s="1">
        <v>3488019</v>
      </c>
      <c r="V1854" s="1">
        <v>2657217</v>
      </c>
      <c r="W1854" s="1">
        <v>1069620</v>
      </c>
      <c r="X1854" s="1">
        <v>0.79643645897420401</v>
      </c>
    </row>
    <row r="1855" spans="1:24" x14ac:dyDescent="0.2">
      <c r="A1855" s="2">
        <v>0.111</v>
      </c>
      <c r="B1855" s="2">
        <v>0.85999999999999899</v>
      </c>
      <c r="C1855" s="1">
        <v>53</v>
      </c>
      <c r="D1855" s="1">
        <v>56429.976308468496</v>
      </c>
      <c r="E1855" s="1">
        <v>76686.558214467295</v>
      </c>
      <c r="F1855" s="1">
        <v>-20256.581905954699</v>
      </c>
      <c r="G1855" s="1">
        <v>3489074</v>
      </c>
      <c r="H1855" s="1">
        <v>2579285</v>
      </c>
      <c r="I1855" s="1">
        <v>987379</v>
      </c>
      <c r="J1855" s="1">
        <v>0.72215730601661499</v>
      </c>
      <c r="K1855" s="1">
        <v>66101.180648455993</v>
      </c>
      <c r="L1855" s="1">
        <v>82201.675684571397</v>
      </c>
      <c r="M1855" s="1">
        <v>-16100.495036046301</v>
      </c>
      <c r="N1855" s="1">
        <v>3488882</v>
      </c>
      <c r="O1855" s="1">
        <v>2489951</v>
      </c>
      <c r="P1855" s="1">
        <v>1034050</v>
      </c>
      <c r="Q1855" s="1">
        <v>0.774093166319887</v>
      </c>
      <c r="R1855" s="1">
        <v>63449.254910600597</v>
      </c>
      <c r="S1855" s="1">
        <v>84589.829302842205</v>
      </c>
      <c r="T1855" s="1">
        <v>-21140.574392193801</v>
      </c>
      <c r="U1855" s="1">
        <v>3488014</v>
      </c>
      <c r="V1855" s="1">
        <v>2656572</v>
      </c>
      <c r="W1855" s="1">
        <v>1069917</v>
      </c>
      <c r="X1855" s="1">
        <v>0.796582408547861</v>
      </c>
    </row>
    <row r="1856" spans="1:24" x14ac:dyDescent="0.2">
      <c r="A1856" s="2">
        <v>0.111</v>
      </c>
      <c r="B1856" s="2">
        <v>0.85999999999999899</v>
      </c>
      <c r="C1856" s="1">
        <v>54</v>
      </c>
      <c r="D1856" s="1">
        <v>56421.197472609703</v>
      </c>
      <c r="E1856" s="1">
        <v>76695.514096118801</v>
      </c>
      <c r="F1856" s="1">
        <v>-20274.3166234647</v>
      </c>
      <c r="G1856" s="1">
        <v>3489074</v>
      </c>
      <c r="H1856" s="1">
        <v>2579725</v>
      </c>
      <c r="I1856" s="1">
        <v>987143</v>
      </c>
      <c r="J1856" s="1">
        <v>0.72224164355264397</v>
      </c>
      <c r="K1856" s="1">
        <v>66110.225744987401</v>
      </c>
      <c r="L1856" s="1">
        <v>82214.448138507199</v>
      </c>
      <c r="M1856" s="1">
        <v>-16104.2223934503</v>
      </c>
      <c r="N1856" s="1">
        <v>3488882</v>
      </c>
      <c r="O1856" s="1">
        <v>2490097</v>
      </c>
      <c r="P1856" s="1">
        <v>1033775</v>
      </c>
      <c r="Q1856" s="1">
        <v>0.77421344451648899</v>
      </c>
      <c r="R1856" s="1">
        <v>63396.741670305499</v>
      </c>
      <c r="S1856" s="1">
        <v>84556.153759399705</v>
      </c>
      <c r="T1856" s="1">
        <v>-21159.4120890462</v>
      </c>
      <c r="U1856" s="1">
        <v>3488021</v>
      </c>
      <c r="V1856" s="1">
        <v>2657281</v>
      </c>
      <c r="W1856" s="1">
        <v>1069244</v>
      </c>
      <c r="X1856" s="1">
        <v>0.79626528596083301</v>
      </c>
    </row>
    <row r="1857" spans="1:24" x14ac:dyDescent="0.2">
      <c r="A1857" s="2">
        <v>0.111</v>
      </c>
      <c r="B1857" s="2">
        <v>0.85999999999999899</v>
      </c>
      <c r="C1857" s="1">
        <v>55</v>
      </c>
      <c r="D1857" s="1">
        <v>56430.6406620657</v>
      </c>
      <c r="E1857" s="1">
        <v>76691.282656203301</v>
      </c>
      <c r="F1857" s="1">
        <v>-20260.641994093101</v>
      </c>
      <c r="G1857" s="1">
        <v>3489074</v>
      </c>
      <c r="H1857" s="1">
        <v>2579516</v>
      </c>
      <c r="I1857" s="1">
        <v>987127</v>
      </c>
      <c r="J1857" s="1">
        <v>0.72220179608366197</v>
      </c>
      <c r="K1857" s="1">
        <v>66037.430129415196</v>
      </c>
      <c r="L1857" s="1">
        <v>82142.998325609195</v>
      </c>
      <c r="M1857" s="1">
        <v>-16105.568196125099</v>
      </c>
      <c r="N1857" s="1">
        <v>3488866</v>
      </c>
      <c r="O1857" s="1">
        <v>2490179</v>
      </c>
      <c r="P1857" s="1">
        <v>1033431</v>
      </c>
      <c r="Q1857" s="1">
        <v>0.77354060164025096</v>
      </c>
      <c r="R1857" s="1">
        <v>63390.713879553099</v>
      </c>
      <c r="S1857" s="1">
        <v>84552.430487841993</v>
      </c>
      <c r="T1857" s="1">
        <v>-21161.7166082406</v>
      </c>
      <c r="U1857" s="1">
        <v>3488021</v>
      </c>
      <c r="V1857" s="1">
        <v>2657405</v>
      </c>
      <c r="W1857" s="1">
        <v>1069083</v>
      </c>
      <c r="X1857" s="1">
        <v>0.79623022391319098</v>
      </c>
    </row>
    <row r="1858" spans="1:24" x14ac:dyDescent="0.2">
      <c r="A1858" s="2">
        <v>0.111</v>
      </c>
      <c r="B1858" s="2">
        <v>0.85999999999999899</v>
      </c>
      <c r="C1858" s="1">
        <v>56</v>
      </c>
      <c r="D1858" s="1">
        <v>56456.499834067203</v>
      </c>
      <c r="E1858" s="1">
        <v>76726.521729669403</v>
      </c>
      <c r="F1858" s="1">
        <v>-20270.021895557398</v>
      </c>
      <c r="G1858" s="1">
        <v>3489074</v>
      </c>
      <c r="H1858" s="1">
        <v>2580175</v>
      </c>
      <c r="I1858" s="1">
        <v>988184</v>
      </c>
      <c r="J1858" s="1">
        <v>0.72253364243265605</v>
      </c>
      <c r="K1858" s="1">
        <v>66114.402753803806</v>
      </c>
      <c r="L1858" s="1">
        <v>82219.961921862196</v>
      </c>
      <c r="M1858" s="1">
        <v>-16105.559167989501</v>
      </c>
      <c r="N1858" s="1">
        <v>3488881</v>
      </c>
      <c r="O1858" s="1">
        <v>2490190</v>
      </c>
      <c r="P1858" s="1">
        <v>1034251</v>
      </c>
      <c r="Q1858" s="1">
        <v>0.77426536781343502</v>
      </c>
      <c r="R1858" s="1">
        <v>63421.254500257099</v>
      </c>
      <c r="S1858" s="1">
        <v>84580.478155500503</v>
      </c>
      <c r="T1858" s="1">
        <v>-21159.223655194201</v>
      </c>
      <c r="U1858" s="1">
        <v>3488018</v>
      </c>
      <c r="V1858" s="1">
        <v>2657278</v>
      </c>
      <c r="W1858" s="1">
        <v>1069734</v>
      </c>
      <c r="X1858" s="1">
        <v>0.79649434879488301</v>
      </c>
    </row>
    <row r="1859" spans="1:24" x14ac:dyDescent="0.2">
      <c r="A1859" s="2">
        <v>0.111</v>
      </c>
      <c r="B1859" s="2">
        <v>0.85999999999999899</v>
      </c>
      <c r="C1859" s="1">
        <v>57</v>
      </c>
      <c r="D1859" s="1">
        <v>56431.670163138799</v>
      </c>
      <c r="E1859" s="1">
        <v>76690.443896470795</v>
      </c>
      <c r="F1859" s="1">
        <v>-20258.773733287398</v>
      </c>
      <c r="G1859" s="1">
        <v>3489074</v>
      </c>
      <c r="H1859" s="1">
        <v>2579629</v>
      </c>
      <c r="I1859" s="1">
        <v>987259</v>
      </c>
      <c r="J1859" s="1">
        <v>0.72219389748339902</v>
      </c>
      <c r="K1859" s="1">
        <v>66147.016017702306</v>
      </c>
      <c r="L1859" s="1">
        <v>82252.566256302904</v>
      </c>
      <c r="M1859" s="1">
        <v>-16105.550238531599</v>
      </c>
      <c r="N1859" s="1">
        <v>3488895</v>
      </c>
      <c r="O1859" s="1">
        <v>2490225</v>
      </c>
      <c r="P1859" s="1">
        <v>1034328</v>
      </c>
      <c r="Q1859" s="1">
        <v>0.77457240282546103</v>
      </c>
      <c r="R1859" s="1">
        <v>63388.381819735303</v>
      </c>
      <c r="S1859" s="1">
        <v>84548.853761338498</v>
      </c>
      <c r="T1859" s="1">
        <v>-21160.471941555399</v>
      </c>
      <c r="U1859" s="1">
        <v>3488023</v>
      </c>
      <c r="V1859" s="1">
        <v>2657443</v>
      </c>
      <c r="W1859" s="1">
        <v>1068971</v>
      </c>
      <c r="X1859" s="1">
        <v>0.79619654188029798</v>
      </c>
    </row>
    <row r="1860" spans="1:24" x14ac:dyDescent="0.2">
      <c r="A1860" s="2">
        <v>0.111</v>
      </c>
      <c r="B1860" s="2">
        <v>0.85999999999999899</v>
      </c>
      <c r="C1860" s="1">
        <v>58</v>
      </c>
      <c r="D1860" s="1">
        <v>56456.545265618501</v>
      </c>
      <c r="E1860" s="1">
        <v>76714.637719075297</v>
      </c>
      <c r="F1860" s="1">
        <v>-20258.0924534117</v>
      </c>
      <c r="G1860" s="1">
        <v>3489074</v>
      </c>
      <c r="H1860" s="1">
        <v>2579583</v>
      </c>
      <c r="I1860" s="1">
        <v>987913</v>
      </c>
      <c r="J1860" s="1">
        <v>0.722421730706861</v>
      </c>
      <c r="K1860" s="1">
        <v>66138.292744702107</v>
      </c>
      <c r="L1860" s="1">
        <v>82243.214255800995</v>
      </c>
      <c r="M1860" s="1">
        <v>-16104.921511030199</v>
      </c>
      <c r="N1860" s="1">
        <v>3488917</v>
      </c>
      <c r="O1860" s="1">
        <v>2490151</v>
      </c>
      <c r="P1860" s="1">
        <v>1034359</v>
      </c>
      <c r="Q1860" s="1">
        <v>0.77448433503829195</v>
      </c>
      <c r="R1860" s="1">
        <v>63420.206050714398</v>
      </c>
      <c r="S1860" s="1">
        <v>84574.960844757501</v>
      </c>
      <c r="T1860" s="1">
        <v>-21154.7547939941</v>
      </c>
      <c r="U1860" s="1">
        <v>3488018</v>
      </c>
      <c r="V1860" s="1">
        <v>2657170</v>
      </c>
      <c r="W1860" s="1">
        <v>1069575</v>
      </c>
      <c r="X1860" s="1">
        <v>0.79644239228053604</v>
      </c>
    </row>
    <row r="1861" spans="1:24" x14ac:dyDescent="0.2">
      <c r="A1861" s="2">
        <v>0.111</v>
      </c>
      <c r="B1861" s="2">
        <v>0.85999999999999899</v>
      </c>
      <c r="C1861" s="1">
        <v>59</v>
      </c>
      <c r="D1861" s="1">
        <v>56458.284146616003</v>
      </c>
      <c r="E1861" s="1">
        <v>76739.738799444094</v>
      </c>
      <c r="F1861" s="1">
        <v>-20281.454652784101</v>
      </c>
      <c r="G1861" s="1">
        <v>3489074</v>
      </c>
      <c r="H1861" s="1">
        <v>2580432</v>
      </c>
      <c r="I1861" s="1">
        <v>988072</v>
      </c>
      <c r="J1861" s="1">
        <v>0.72265810757654503</v>
      </c>
      <c r="K1861" s="1">
        <v>66064.938768648397</v>
      </c>
      <c r="L1861" s="1">
        <v>82171.822949851296</v>
      </c>
      <c r="M1861" s="1">
        <v>-16106.884181134201</v>
      </c>
      <c r="N1861" s="1">
        <v>3488909</v>
      </c>
      <c r="O1861" s="1">
        <v>2490185</v>
      </c>
      <c r="P1861" s="1">
        <v>1033456</v>
      </c>
      <c r="Q1861" s="1">
        <v>0.77381204312196805</v>
      </c>
      <c r="R1861" s="1">
        <v>63395.423187418899</v>
      </c>
      <c r="S1861" s="1">
        <v>84558.131888319796</v>
      </c>
      <c r="T1861" s="1">
        <v>-21162.708700851199</v>
      </c>
      <c r="U1861" s="1">
        <v>3488025</v>
      </c>
      <c r="V1861" s="1">
        <v>2657389</v>
      </c>
      <c r="W1861" s="1">
        <v>1069270</v>
      </c>
      <c r="X1861" s="1">
        <v>0.79628391400054499</v>
      </c>
    </row>
    <row r="1862" spans="1:24" x14ac:dyDescent="0.2">
      <c r="A1862" s="2">
        <v>0.111</v>
      </c>
      <c r="B1862" s="2">
        <v>0.85999999999999899</v>
      </c>
      <c r="C1862" s="1">
        <v>60</v>
      </c>
      <c r="D1862" s="1">
        <v>56414.918298202501</v>
      </c>
      <c r="E1862" s="1">
        <v>76672.430697313495</v>
      </c>
      <c r="F1862" s="1">
        <v>-20257.5123990668</v>
      </c>
      <c r="G1862" s="1">
        <v>3489074</v>
      </c>
      <c r="H1862" s="1">
        <v>2579315</v>
      </c>
      <c r="I1862" s="1">
        <v>987059</v>
      </c>
      <c r="J1862" s="1">
        <v>0.72202426718991697</v>
      </c>
      <c r="K1862" s="1">
        <v>66075.560645028207</v>
      </c>
      <c r="L1862" s="1">
        <v>82181.308702460796</v>
      </c>
      <c r="M1862" s="1">
        <v>-16105.7480573632</v>
      </c>
      <c r="N1862" s="1">
        <v>3488906</v>
      </c>
      <c r="O1862" s="1">
        <v>2490168</v>
      </c>
      <c r="P1862" s="1">
        <v>1033291</v>
      </c>
      <c r="Q1862" s="1">
        <v>0.773901370452721</v>
      </c>
      <c r="R1862" s="1">
        <v>63359.9638007459</v>
      </c>
      <c r="S1862" s="1">
        <v>84526.935507616901</v>
      </c>
      <c r="T1862" s="1">
        <v>-21166.9717068221</v>
      </c>
      <c r="U1862" s="1">
        <v>3488022</v>
      </c>
      <c r="V1862" s="1">
        <v>2657662</v>
      </c>
      <c r="W1862" s="1">
        <v>1068470</v>
      </c>
      <c r="X1862" s="1">
        <v>0.79599013768862703</v>
      </c>
    </row>
    <row r="1863" spans="1:24" x14ac:dyDescent="0.2">
      <c r="A1863" s="2">
        <v>0.111</v>
      </c>
      <c r="B1863" s="2">
        <v>0.85999999999999899</v>
      </c>
      <c r="C1863" s="1">
        <v>61</v>
      </c>
      <c r="D1863" s="1">
        <v>56454.8560795089</v>
      </c>
      <c r="E1863" s="1">
        <v>76710.793202477202</v>
      </c>
      <c r="F1863" s="1">
        <v>-20255.937122924101</v>
      </c>
      <c r="G1863" s="1">
        <v>3489074</v>
      </c>
      <c r="H1863" s="1">
        <v>2579213</v>
      </c>
      <c r="I1863" s="1">
        <v>987779</v>
      </c>
      <c r="J1863" s="1">
        <v>0.72238552689469504</v>
      </c>
      <c r="K1863" s="1">
        <v>66168.906608806297</v>
      </c>
      <c r="L1863" s="1">
        <v>82274.056949235004</v>
      </c>
      <c r="M1863" s="1">
        <v>-16105.1503403602</v>
      </c>
      <c r="N1863" s="1">
        <v>3488909</v>
      </c>
      <c r="O1863" s="1">
        <v>2490162</v>
      </c>
      <c r="P1863" s="1">
        <v>1034807</v>
      </c>
      <c r="Q1863" s="1">
        <v>0.77477478067725503</v>
      </c>
      <c r="R1863" s="1">
        <v>63416.869389393803</v>
      </c>
      <c r="S1863" s="1">
        <v>84570.339091371905</v>
      </c>
      <c r="T1863" s="1">
        <v>-21153.4697019298</v>
      </c>
      <c r="U1863" s="1">
        <v>3488021</v>
      </c>
      <c r="V1863" s="1">
        <v>2657147</v>
      </c>
      <c r="W1863" s="1">
        <v>1069525</v>
      </c>
      <c r="X1863" s="1">
        <v>0.79639886922966496</v>
      </c>
    </row>
    <row r="1864" spans="1:24" x14ac:dyDescent="0.2">
      <c r="A1864" s="2">
        <v>0.111</v>
      </c>
      <c r="B1864" s="2">
        <v>0.85999999999999899</v>
      </c>
      <c r="C1864" s="1">
        <v>62</v>
      </c>
      <c r="D1864" s="1">
        <v>56393.146405865402</v>
      </c>
      <c r="E1864" s="1">
        <v>76647.459194420706</v>
      </c>
      <c r="F1864" s="1">
        <v>-20254.312788511201</v>
      </c>
      <c r="G1864" s="1">
        <v>3489074</v>
      </c>
      <c r="H1864" s="1">
        <v>2579185</v>
      </c>
      <c r="I1864" s="1">
        <v>986264</v>
      </c>
      <c r="J1864" s="1">
        <v>0.72178911055130701</v>
      </c>
      <c r="K1864" s="1">
        <v>66016.144711996996</v>
      </c>
      <c r="L1864" s="1">
        <v>82122.111731202502</v>
      </c>
      <c r="M1864" s="1">
        <v>-16105.9670191366</v>
      </c>
      <c r="N1864" s="1">
        <v>3488898</v>
      </c>
      <c r="O1864" s="1">
        <v>2490239</v>
      </c>
      <c r="P1864" s="1">
        <v>1032889</v>
      </c>
      <c r="Q1864" s="1">
        <v>0.77334391258417901</v>
      </c>
      <c r="R1864" s="1">
        <v>63357.727169388301</v>
      </c>
      <c r="S1864" s="1">
        <v>84521.294778815703</v>
      </c>
      <c r="T1864" s="1">
        <v>-21163.567609378901</v>
      </c>
      <c r="U1864" s="1">
        <v>3488023</v>
      </c>
      <c r="V1864" s="1">
        <v>2657515</v>
      </c>
      <c r="W1864" s="1">
        <v>1068367</v>
      </c>
      <c r="X1864" s="1">
        <v>0.79593701894644098</v>
      </c>
    </row>
    <row r="1865" spans="1:24" x14ac:dyDescent="0.2">
      <c r="A1865" s="2">
        <v>0.111</v>
      </c>
      <c r="B1865" s="2">
        <v>0.85999999999999899</v>
      </c>
      <c r="C1865" s="1">
        <v>63</v>
      </c>
      <c r="D1865" s="1">
        <v>56461.581273563497</v>
      </c>
      <c r="E1865" s="1">
        <v>76712.7153476042</v>
      </c>
      <c r="F1865" s="1">
        <v>-20251.134073996302</v>
      </c>
      <c r="G1865" s="1">
        <v>3489074</v>
      </c>
      <c r="H1865" s="1">
        <v>2579056</v>
      </c>
      <c r="I1865" s="1">
        <v>987765</v>
      </c>
      <c r="J1865" s="1">
        <v>0.72240362773503497</v>
      </c>
      <c r="K1865" s="1">
        <v>66122.120629153796</v>
      </c>
      <c r="L1865" s="1">
        <v>82225.591376545693</v>
      </c>
      <c r="M1865" s="1">
        <v>-16103.470747323199</v>
      </c>
      <c r="N1865" s="1">
        <v>3488890</v>
      </c>
      <c r="O1865" s="1">
        <v>2490098</v>
      </c>
      <c r="P1865" s="1">
        <v>1034174</v>
      </c>
      <c r="Q1865" s="1">
        <v>0.77431838038725498</v>
      </c>
      <c r="R1865" s="1">
        <v>63368.572762702897</v>
      </c>
      <c r="S1865" s="1">
        <v>84535.8652188626</v>
      </c>
      <c r="T1865" s="1">
        <v>-21167.292456111201</v>
      </c>
      <c r="U1865" s="1">
        <v>3488023</v>
      </c>
      <c r="V1865" s="1">
        <v>2657617</v>
      </c>
      <c r="W1865" s="1">
        <v>1068681</v>
      </c>
      <c r="X1865" s="1">
        <v>0.79607422877795397</v>
      </c>
    </row>
    <row r="1866" spans="1:24" x14ac:dyDescent="0.2">
      <c r="A1866" s="2">
        <v>0.111</v>
      </c>
      <c r="B1866" s="2">
        <v>0.85999999999999899</v>
      </c>
      <c r="C1866" s="1">
        <v>64</v>
      </c>
      <c r="D1866" s="1">
        <v>56404.335432989501</v>
      </c>
      <c r="E1866" s="1">
        <v>76665.504403276704</v>
      </c>
      <c r="F1866" s="1">
        <v>-20261.168970243001</v>
      </c>
      <c r="G1866" s="1">
        <v>3489074</v>
      </c>
      <c r="H1866" s="1">
        <v>2579861</v>
      </c>
      <c r="I1866" s="1">
        <v>986532</v>
      </c>
      <c r="J1866" s="1">
        <v>0.72195904228011698</v>
      </c>
      <c r="K1866" s="1">
        <v>66090.656587028701</v>
      </c>
      <c r="L1866" s="1">
        <v>82196.300294029395</v>
      </c>
      <c r="M1866" s="1">
        <v>-16105.6437069318</v>
      </c>
      <c r="N1866" s="1">
        <v>3488902</v>
      </c>
      <c r="O1866" s="1">
        <v>2490176</v>
      </c>
      <c r="P1866" s="1">
        <v>1033814</v>
      </c>
      <c r="Q1866" s="1">
        <v>0.77404254626804303</v>
      </c>
      <c r="R1866" s="1">
        <v>63397.053776046399</v>
      </c>
      <c r="S1866" s="1">
        <v>84560.285269264306</v>
      </c>
      <c r="T1866" s="1">
        <v>-21163.231493169598</v>
      </c>
      <c r="U1866" s="1">
        <v>3488021</v>
      </c>
      <c r="V1866" s="1">
        <v>2657528</v>
      </c>
      <c r="W1866" s="1">
        <v>1069283</v>
      </c>
      <c r="X1866" s="1">
        <v>0.796304192388543</v>
      </c>
    </row>
    <row r="1867" spans="1:24" x14ac:dyDescent="0.2">
      <c r="A1867" s="2">
        <v>0.111</v>
      </c>
      <c r="B1867" s="2">
        <v>0.85999999999999899</v>
      </c>
      <c r="C1867" s="1">
        <v>65</v>
      </c>
      <c r="D1867" s="1">
        <v>56388.4668066335</v>
      </c>
      <c r="E1867" s="1">
        <v>76649.444455991106</v>
      </c>
      <c r="F1867" s="1">
        <v>-20260.977649312401</v>
      </c>
      <c r="G1867" s="1">
        <v>3489074</v>
      </c>
      <c r="H1867" s="1">
        <v>2579714</v>
      </c>
      <c r="I1867" s="1">
        <v>986796</v>
      </c>
      <c r="J1867" s="1">
        <v>0.72180780575918202</v>
      </c>
      <c r="K1867" s="1">
        <v>66037.525463871105</v>
      </c>
      <c r="L1867" s="1">
        <v>82142.831093494504</v>
      </c>
      <c r="M1867" s="1">
        <v>-16105.305629554899</v>
      </c>
      <c r="N1867" s="1">
        <v>3488882</v>
      </c>
      <c r="O1867" s="1">
        <v>2490147</v>
      </c>
      <c r="P1867" s="1">
        <v>1033240</v>
      </c>
      <c r="Q1867" s="1">
        <v>0.77353902681545395</v>
      </c>
      <c r="R1867" s="1">
        <v>63375.180398775599</v>
      </c>
      <c r="S1867" s="1">
        <v>84538.444880717303</v>
      </c>
      <c r="T1867" s="1">
        <v>-21163.264481892202</v>
      </c>
      <c r="U1867" s="1">
        <v>3488020</v>
      </c>
      <c r="V1867" s="1">
        <v>2657481</v>
      </c>
      <c r="W1867" s="1">
        <v>1068721</v>
      </c>
      <c r="X1867" s="1">
        <v>0.79609852145320403</v>
      </c>
    </row>
    <row r="1868" spans="1:24" x14ac:dyDescent="0.2">
      <c r="A1868" s="2">
        <v>0.111</v>
      </c>
      <c r="B1868" s="2">
        <v>0.85999999999999899</v>
      </c>
      <c r="C1868" s="1">
        <v>66</v>
      </c>
      <c r="D1868" s="1">
        <v>56402.124197080797</v>
      </c>
      <c r="E1868" s="1">
        <v>76663.295659204698</v>
      </c>
      <c r="F1868" s="1">
        <v>-20261.171462079001</v>
      </c>
      <c r="G1868" s="1">
        <v>3489074</v>
      </c>
      <c r="H1868" s="1">
        <v>2579426</v>
      </c>
      <c r="I1868" s="1">
        <v>986983</v>
      </c>
      <c r="J1868" s="1">
        <v>0.72193824253755001</v>
      </c>
      <c r="K1868" s="1">
        <v>66062.792826663397</v>
      </c>
      <c r="L1868" s="1">
        <v>82167.265614288801</v>
      </c>
      <c r="M1868" s="1">
        <v>-16104.4727875567</v>
      </c>
      <c r="N1868" s="1">
        <v>3488881</v>
      </c>
      <c r="O1868" s="1">
        <v>2490168</v>
      </c>
      <c r="P1868" s="1">
        <v>1033732</v>
      </c>
      <c r="Q1868" s="1">
        <v>0.77376912669373898</v>
      </c>
      <c r="R1868" s="1">
        <v>63396.474921786801</v>
      </c>
      <c r="S1868" s="1">
        <v>84555.543226460999</v>
      </c>
      <c r="T1868" s="1">
        <v>-21159.0683046263</v>
      </c>
      <c r="U1868" s="1">
        <v>3488022</v>
      </c>
      <c r="V1868" s="1">
        <v>2657315</v>
      </c>
      <c r="W1868" s="1">
        <v>1069174</v>
      </c>
      <c r="X1868" s="1">
        <v>0.79625953657225101</v>
      </c>
    </row>
    <row r="1869" spans="1:24" x14ac:dyDescent="0.2">
      <c r="A1869" s="2">
        <v>0.111</v>
      </c>
      <c r="B1869" s="2">
        <v>0.85999999999999899</v>
      </c>
      <c r="C1869" s="1">
        <v>67</v>
      </c>
      <c r="D1869" s="1">
        <v>56430.1856251965</v>
      </c>
      <c r="E1869" s="1">
        <v>76700.132532540301</v>
      </c>
      <c r="F1869" s="1">
        <v>-20269.946907299101</v>
      </c>
      <c r="G1869" s="1">
        <v>3489074</v>
      </c>
      <c r="H1869" s="1">
        <v>2580252</v>
      </c>
      <c r="I1869" s="1">
        <v>987621</v>
      </c>
      <c r="J1869" s="1">
        <v>0.72228513536765904</v>
      </c>
      <c r="K1869" s="1">
        <v>66078.472060751403</v>
      </c>
      <c r="L1869" s="1">
        <v>82183.462761123796</v>
      </c>
      <c r="M1869" s="1">
        <v>-16104.9907003033</v>
      </c>
      <c r="N1869" s="1">
        <v>3488897</v>
      </c>
      <c r="O1869" s="1">
        <v>2490187</v>
      </c>
      <c r="P1869" s="1">
        <v>1033891</v>
      </c>
      <c r="Q1869" s="1">
        <v>0.77392165522279999</v>
      </c>
      <c r="R1869" s="1">
        <v>63368.187484461901</v>
      </c>
      <c r="S1869" s="1">
        <v>84538.588730446994</v>
      </c>
      <c r="T1869" s="1">
        <v>-21170.401245936901</v>
      </c>
      <c r="U1869" s="1">
        <v>3488032</v>
      </c>
      <c r="V1869" s="1">
        <v>2657799</v>
      </c>
      <c r="W1869" s="1">
        <v>1068758</v>
      </c>
      <c r="X1869" s="1">
        <v>0.796099876086094</v>
      </c>
    </row>
    <row r="1870" spans="1:24" x14ac:dyDescent="0.2">
      <c r="A1870" s="2">
        <v>0.111</v>
      </c>
      <c r="B1870" s="2">
        <v>0.85999999999999899</v>
      </c>
      <c r="C1870" s="1">
        <v>68</v>
      </c>
      <c r="D1870" s="1">
        <v>56429.2135026057</v>
      </c>
      <c r="E1870" s="1">
        <v>76695.998129348998</v>
      </c>
      <c r="F1870" s="1">
        <v>-20266.784626698602</v>
      </c>
      <c r="G1870" s="1">
        <v>3489074</v>
      </c>
      <c r="H1870" s="1">
        <v>2579780</v>
      </c>
      <c r="I1870" s="1">
        <v>987213</v>
      </c>
      <c r="J1870" s="1">
        <v>0.72224620169348996</v>
      </c>
      <c r="K1870" s="1">
        <v>65995.693547676507</v>
      </c>
      <c r="L1870" s="1">
        <v>82105.018739082196</v>
      </c>
      <c r="M1870" s="1">
        <v>-16109.3251913369</v>
      </c>
      <c r="N1870" s="1">
        <v>3488909</v>
      </c>
      <c r="O1870" s="1">
        <v>2490353</v>
      </c>
      <c r="P1870" s="1">
        <v>1032984</v>
      </c>
      <c r="Q1870" s="1">
        <v>0.77318294788020903</v>
      </c>
      <c r="R1870" s="1">
        <v>63374.507031231398</v>
      </c>
      <c r="S1870" s="1">
        <v>84537.084868113103</v>
      </c>
      <c r="T1870" s="1">
        <v>-21162.577836832701</v>
      </c>
      <c r="U1870" s="1">
        <v>3488027</v>
      </c>
      <c r="V1870" s="1">
        <v>2657442</v>
      </c>
      <c r="W1870" s="1">
        <v>1068735</v>
      </c>
      <c r="X1870" s="1">
        <v>0.79608571421473795</v>
      </c>
    </row>
    <row r="1871" spans="1:24" x14ac:dyDescent="0.2">
      <c r="A1871" s="2">
        <v>0.111</v>
      </c>
      <c r="B1871" s="2">
        <v>0.85999999999999899</v>
      </c>
      <c r="C1871" s="1">
        <v>69</v>
      </c>
      <c r="D1871" s="1">
        <v>56422.987979895202</v>
      </c>
      <c r="E1871" s="1">
        <v>76677.060198997104</v>
      </c>
      <c r="F1871" s="1">
        <v>-20254.072219057602</v>
      </c>
      <c r="G1871" s="1">
        <v>3489074</v>
      </c>
      <c r="H1871" s="1">
        <v>2579574</v>
      </c>
      <c r="I1871" s="1">
        <v>987039</v>
      </c>
      <c r="J1871" s="1">
        <v>0.72206786320650396</v>
      </c>
      <c r="K1871" s="1">
        <v>66117.5459251383</v>
      </c>
      <c r="L1871" s="1">
        <v>82220.278017505305</v>
      </c>
      <c r="M1871" s="1">
        <v>-16102.7320922982</v>
      </c>
      <c r="N1871" s="1">
        <v>3488899</v>
      </c>
      <c r="O1871" s="1">
        <v>2490067</v>
      </c>
      <c r="P1871" s="1">
        <v>1033805</v>
      </c>
      <c r="Q1871" s="1">
        <v>0.77426834448605397</v>
      </c>
      <c r="R1871" s="1">
        <v>63391.012529596403</v>
      </c>
      <c r="S1871" s="1">
        <v>84544.248372348506</v>
      </c>
      <c r="T1871" s="1">
        <v>-21153.235842702801</v>
      </c>
      <c r="U1871" s="1">
        <v>3488021</v>
      </c>
      <c r="V1871" s="1">
        <v>2657176</v>
      </c>
      <c r="W1871" s="1">
        <v>1068839</v>
      </c>
      <c r="X1871" s="1">
        <v>0.79615317293293697</v>
      </c>
    </row>
    <row r="1872" spans="1:24" x14ac:dyDescent="0.2">
      <c r="A1872" s="2">
        <v>0.111</v>
      </c>
      <c r="B1872" s="2">
        <v>0.85999999999999899</v>
      </c>
      <c r="C1872" s="1">
        <v>70</v>
      </c>
      <c r="D1872" s="1">
        <v>56471.0753757282</v>
      </c>
      <c r="E1872" s="1">
        <v>76728.466998892894</v>
      </c>
      <c r="F1872" s="1">
        <v>-20257.391623120198</v>
      </c>
      <c r="G1872" s="1">
        <v>3489074</v>
      </c>
      <c r="H1872" s="1">
        <v>2579496</v>
      </c>
      <c r="I1872" s="1">
        <v>988039</v>
      </c>
      <c r="J1872" s="1">
        <v>0.72255196103261599</v>
      </c>
      <c r="K1872" s="1">
        <v>66093.489414524607</v>
      </c>
      <c r="L1872" s="1">
        <v>82195.736231790899</v>
      </c>
      <c r="M1872" s="1">
        <v>-16102.2468171976</v>
      </c>
      <c r="N1872" s="1">
        <v>3488876</v>
      </c>
      <c r="O1872" s="1">
        <v>2490017</v>
      </c>
      <c r="P1872" s="1">
        <v>1033834</v>
      </c>
      <c r="Q1872" s="1">
        <v>0.77403723449403805</v>
      </c>
      <c r="R1872" s="1">
        <v>63397.559306415802</v>
      </c>
      <c r="S1872" s="1">
        <v>84555.601970923803</v>
      </c>
      <c r="T1872" s="1">
        <v>-21158.042664459299</v>
      </c>
      <c r="U1872" s="1">
        <v>3488019</v>
      </c>
      <c r="V1872" s="1">
        <v>2657337</v>
      </c>
      <c r="W1872" s="1">
        <v>1069040</v>
      </c>
      <c r="X1872" s="1">
        <v>0.79626008976884599</v>
      </c>
    </row>
    <row r="1873" spans="1:24" x14ac:dyDescent="0.2">
      <c r="A1873" s="2">
        <v>0.111</v>
      </c>
      <c r="B1873" s="2">
        <v>0.85999999999999899</v>
      </c>
      <c r="C1873" s="1">
        <v>71</v>
      </c>
      <c r="D1873" s="1">
        <v>56462.293963559903</v>
      </c>
      <c r="E1873" s="1">
        <v>76725.342333265595</v>
      </c>
      <c r="F1873" s="1">
        <v>-20263.048369660999</v>
      </c>
      <c r="G1873" s="1">
        <v>3489074</v>
      </c>
      <c r="H1873" s="1">
        <v>2579836</v>
      </c>
      <c r="I1873" s="1">
        <v>987900</v>
      </c>
      <c r="J1873" s="1">
        <v>0.72252253605691896</v>
      </c>
      <c r="K1873" s="1">
        <v>66092.013385488899</v>
      </c>
      <c r="L1873" s="1">
        <v>82197.542313672093</v>
      </c>
      <c r="M1873" s="1">
        <v>-16105.5289281148</v>
      </c>
      <c r="N1873" s="1">
        <v>3488888</v>
      </c>
      <c r="O1873" s="1">
        <v>2490223</v>
      </c>
      <c r="P1873" s="1">
        <v>1034009</v>
      </c>
      <c r="Q1873" s="1">
        <v>0.77405424236681497</v>
      </c>
      <c r="R1873" s="1">
        <v>63436.932251378603</v>
      </c>
      <c r="S1873" s="1">
        <v>84585.542776575196</v>
      </c>
      <c r="T1873" s="1">
        <v>-21148.610525149299</v>
      </c>
      <c r="U1873" s="1">
        <v>3488018</v>
      </c>
      <c r="V1873" s="1">
        <v>2656858</v>
      </c>
      <c r="W1873" s="1">
        <v>1069802</v>
      </c>
      <c r="X1873" s="1">
        <v>0.79654204233071402</v>
      </c>
    </row>
    <row r="1874" spans="1:24" x14ac:dyDescent="0.2">
      <c r="A1874" s="2">
        <v>0.111</v>
      </c>
      <c r="B1874" s="2">
        <v>0.85999999999999899</v>
      </c>
      <c r="C1874" s="1">
        <v>72</v>
      </c>
      <c r="D1874" s="1">
        <v>56471.706492966397</v>
      </c>
      <c r="E1874" s="1">
        <v>76728.644711829795</v>
      </c>
      <c r="F1874" s="1">
        <v>-20256.938218818701</v>
      </c>
      <c r="G1874" s="1">
        <v>3489074</v>
      </c>
      <c r="H1874" s="1">
        <v>2579371</v>
      </c>
      <c r="I1874" s="1">
        <v>988037</v>
      </c>
      <c r="J1874" s="1">
        <v>0.72255363455531096</v>
      </c>
      <c r="K1874" s="1">
        <v>66209.405083048201</v>
      </c>
      <c r="L1874" s="1">
        <v>82311.899668192695</v>
      </c>
      <c r="M1874" s="1">
        <v>-16102.494585075399</v>
      </c>
      <c r="N1874" s="1">
        <v>3488882</v>
      </c>
      <c r="O1874" s="1">
        <v>2490033</v>
      </c>
      <c r="P1874" s="1">
        <v>1035217</v>
      </c>
      <c r="Q1874" s="1">
        <v>0.77513114555541396</v>
      </c>
      <c r="R1874" s="1">
        <v>63450.565568669401</v>
      </c>
      <c r="S1874" s="1">
        <v>84595.244792363897</v>
      </c>
      <c r="T1874" s="1">
        <v>-21144.679223646199</v>
      </c>
      <c r="U1874" s="1">
        <v>3488015</v>
      </c>
      <c r="V1874" s="1">
        <v>2656817</v>
      </c>
      <c r="W1874" s="1">
        <v>1070074</v>
      </c>
      <c r="X1874" s="1">
        <v>0.79663340621178902</v>
      </c>
    </row>
    <row r="1875" spans="1:24" x14ac:dyDescent="0.2">
      <c r="A1875" s="2">
        <v>0.111</v>
      </c>
      <c r="B1875" s="2">
        <v>0.85999999999999899</v>
      </c>
      <c r="C1875" s="1">
        <v>73</v>
      </c>
      <c r="D1875" s="1">
        <v>56392.722528617604</v>
      </c>
      <c r="E1875" s="1">
        <v>76666.894296968196</v>
      </c>
      <c r="F1875" s="1">
        <v>-20274.171768306602</v>
      </c>
      <c r="G1875" s="1">
        <v>3489074</v>
      </c>
      <c r="H1875" s="1">
        <v>2580019</v>
      </c>
      <c r="I1875" s="1">
        <v>986870</v>
      </c>
      <c r="J1875" s="1">
        <v>0.72197213090877999</v>
      </c>
      <c r="K1875" s="1">
        <v>66110.310589269895</v>
      </c>
      <c r="L1875" s="1">
        <v>82219.2815401806</v>
      </c>
      <c r="M1875" s="1">
        <v>-16108.9709508417</v>
      </c>
      <c r="N1875" s="1">
        <v>3488913</v>
      </c>
      <c r="O1875" s="1">
        <v>2490347</v>
      </c>
      <c r="P1875" s="1">
        <v>1033474</v>
      </c>
      <c r="Q1875" s="1">
        <v>0.77425896065925104</v>
      </c>
      <c r="R1875" s="1">
        <v>63374.974429633898</v>
      </c>
      <c r="S1875" s="1">
        <v>84541.412113745304</v>
      </c>
      <c r="T1875" s="1">
        <v>-21166.437684063199</v>
      </c>
      <c r="U1875" s="1">
        <v>3488023</v>
      </c>
      <c r="V1875" s="1">
        <v>2657612</v>
      </c>
      <c r="W1875" s="1">
        <v>1068782</v>
      </c>
      <c r="X1875" s="1">
        <v>0.79612646388614905</v>
      </c>
    </row>
    <row r="1876" spans="1:24" x14ac:dyDescent="0.2">
      <c r="A1876" s="2">
        <v>0.111</v>
      </c>
      <c r="B1876" s="2">
        <v>0.85999999999999899</v>
      </c>
      <c r="C1876" s="1">
        <v>74</v>
      </c>
      <c r="D1876" s="1">
        <v>56415.367946816303</v>
      </c>
      <c r="E1876" s="1">
        <v>76683.799799893997</v>
      </c>
      <c r="F1876" s="1">
        <v>-20268.431853032602</v>
      </c>
      <c r="G1876" s="1">
        <v>3489074</v>
      </c>
      <c r="H1876" s="1">
        <v>2579962</v>
      </c>
      <c r="I1876" s="1">
        <v>987221</v>
      </c>
      <c r="J1876" s="1">
        <v>0.722131330027031</v>
      </c>
      <c r="K1876" s="1">
        <v>66048.556301899604</v>
      </c>
      <c r="L1876" s="1">
        <v>82152.986139600704</v>
      </c>
      <c r="M1876" s="1">
        <v>-16104.4298376321</v>
      </c>
      <c r="N1876" s="1">
        <v>3488892</v>
      </c>
      <c r="O1876" s="1">
        <v>2490144</v>
      </c>
      <c r="P1876" s="1">
        <v>1033210</v>
      </c>
      <c r="Q1876" s="1">
        <v>0.77363465688295896</v>
      </c>
      <c r="R1876" s="1">
        <v>63345.258644893598</v>
      </c>
      <c r="S1876" s="1">
        <v>84508.274401694202</v>
      </c>
      <c r="T1876" s="1">
        <v>-21163.015756750799</v>
      </c>
      <c r="U1876" s="1">
        <v>3488023</v>
      </c>
      <c r="V1876" s="1">
        <v>2657507</v>
      </c>
      <c r="W1876" s="1">
        <v>1068038</v>
      </c>
      <c r="X1876" s="1">
        <v>0.79581440605723697</v>
      </c>
    </row>
    <row r="1877" spans="1:24" x14ac:dyDescent="0.2">
      <c r="A1877" s="2">
        <v>0.111</v>
      </c>
      <c r="B1877" s="2">
        <v>0.85999999999999899</v>
      </c>
      <c r="C1877" s="1">
        <v>75</v>
      </c>
      <c r="D1877" s="1">
        <v>56448.260334196901</v>
      </c>
      <c r="E1877" s="1">
        <v>76730.155518068103</v>
      </c>
      <c r="F1877" s="1">
        <v>-20281.895183826899</v>
      </c>
      <c r="G1877" s="1">
        <v>3489074</v>
      </c>
      <c r="H1877" s="1">
        <v>2580460</v>
      </c>
      <c r="I1877" s="1">
        <v>988058</v>
      </c>
      <c r="J1877" s="1">
        <v>0.72256786181741095</v>
      </c>
      <c r="K1877" s="1">
        <v>66102.753744079499</v>
      </c>
      <c r="L1877" s="1">
        <v>82206.603163326494</v>
      </c>
      <c r="M1877" s="1">
        <v>-16103.849419178399</v>
      </c>
      <c r="N1877" s="1">
        <v>3488897</v>
      </c>
      <c r="O1877" s="1">
        <v>2490169</v>
      </c>
      <c r="P1877" s="1">
        <v>1033864</v>
      </c>
      <c r="Q1877" s="1">
        <v>0.77413956838651199</v>
      </c>
      <c r="R1877" s="1">
        <v>63447.9270649834</v>
      </c>
      <c r="S1877" s="1">
        <v>84599.649779378698</v>
      </c>
      <c r="T1877" s="1">
        <v>-21151.722714347099</v>
      </c>
      <c r="U1877" s="1">
        <v>3488015</v>
      </c>
      <c r="V1877" s="1">
        <v>2657030</v>
      </c>
      <c r="W1877" s="1">
        <v>1070159</v>
      </c>
      <c r="X1877" s="1">
        <v>0.79667488797377295</v>
      </c>
    </row>
    <row r="1878" spans="1:24" x14ac:dyDescent="0.2">
      <c r="A1878" s="2">
        <v>0.111</v>
      </c>
      <c r="B1878" s="2">
        <v>0.85999999999999899</v>
      </c>
      <c r="C1878" s="1">
        <v>76</v>
      </c>
      <c r="D1878" s="1">
        <v>56435.276870732501</v>
      </c>
      <c r="E1878" s="1">
        <v>76704.952430089499</v>
      </c>
      <c r="F1878" s="1">
        <v>-20269.6755593128</v>
      </c>
      <c r="G1878" s="1">
        <v>3489074</v>
      </c>
      <c r="H1878" s="1">
        <v>2580077</v>
      </c>
      <c r="I1878" s="1">
        <v>987637</v>
      </c>
      <c r="J1878" s="1">
        <v>0.722330524342086</v>
      </c>
      <c r="K1878" s="1">
        <v>66125.158657312</v>
      </c>
      <c r="L1878" s="1">
        <v>82225.163210126004</v>
      </c>
      <c r="M1878" s="1">
        <v>-16100.0045527451</v>
      </c>
      <c r="N1878" s="1">
        <v>3488875</v>
      </c>
      <c r="O1878" s="1">
        <v>2489917</v>
      </c>
      <c r="P1878" s="1">
        <v>1034481</v>
      </c>
      <c r="Q1878" s="1">
        <v>0.77431434834415103</v>
      </c>
      <c r="R1878" s="1">
        <v>63439.208814199701</v>
      </c>
      <c r="S1878" s="1">
        <v>84595.325863475897</v>
      </c>
      <c r="T1878" s="1">
        <v>-21156.117049227902</v>
      </c>
      <c r="U1878" s="1">
        <v>3488013</v>
      </c>
      <c r="V1878" s="1">
        <v>2657111</v>
      </c>
      <c r="W1878" s="1">
        <v>1070050</v>
      </c>
      <c r="X1878" s="1">
        <v>0.79663416965843703</v>
      </c>
    </row>
    <row r="1879" spans="1:24" x14ac:dyDescent="0.2">
      <c r="A1879" s="2">
        <v>0.111</v>
      </c>
      <c r="B1879" s="2">
        <v>0.85999999999999899</v>
      </c>
      <c r="C1879" s="1">
        <v>77</v>
      </c>
      <c r="D1879" s="1">
        <v>56428.115082155702</v>
      </c>
      <c r="E1879" s="1">
        <v>76687.4626133235</v>
      </c>
      <c r="F1879" s="1">
        <v>-20259.347531123301</v>
      </c>
      <c r="G1879" s="1">
        <v>3489074</v>
      </c>
      <c r="H1879" s="1">
        <v>2579269</v>
      </c>
      <c r="I1879" s="1">
        <v>987223</v>
      </c>
      <c r="J1879" s="1">
        <v>0.72216582274049401</v>
      </c>
      <c r="K1879" s="1">
        <v>66107.223622735095</v>
      </c>
      <c r="L1879" s="1">
        <v>82213.018321334195</v>
      </c>
      <c r="M1879" s="1">
        <v>-16105.794698530101</v>
      </c>
      <c r="N1879" s="1">
        <v>3488856</v>
      </c>
      <c r="O1879" s="1">
        <v>2490194</v>
      </c>
      <c r="P1879" s="1">
        <v>1033994</v>
      </c>
      <c r="Q1879" s="1">
        <v>0.77419997992840395</v>
      </c>
      <c r="R1879" s="1">
        <v>63379.060434197803</v>
      </c>
      <c r="S1879" s="1">
        <v>84547.086864040495</v>
      </c>
      <c r="T1879" s="1">
        <v>-21168.0264297945</v>
      </c>
      <c r="U1879" s="1">
        <v>3488023</v>
      </c>
      <c r="V1879" s="1">
        <v>2657645</v>
      </c>
      <c r="W1879" s="1">
        <v>1068945</v>
      </c>
      <c r="X1879" s="1">
        <v>0.79617990300873598</v>
      </c>
    </row>
    <row r="1880" spans="1:24" x14ac:dyDescent="0.2">
      <c r="A1880" s="2">
        <v>0.111</v>
      </c>
      <c r="B1880" s="2">
        <v>0.85999999999999899</v>
      </c>
      <c r="C1880" s="1">
        <v>78</v>
      </c>
      <c r="D1880" s="1">
        <v>56369.828648683098</v>
      </c>
      <c r="E1880" s="1">
        <v>76636.893257254196</v>
      </c>
      <c r="F1880" s="1">
        <v>-20267.064608526602</v>
      </c>
      <c r="G1880" s="1">
        <v>3489074</v>
      </c>
      <c r="H1880" s="1">
        <v>2579719</v>
      </c>
      <c r="I1880" s="1">
        <v>986160</v>
      </c>
      <c r="J1880" s="1">
        <v>0.72168961112275898</v>
      </c>
      <c r="K1880" s="1">
        <v>65982.482699947694</v>
      </c>
      <c r="L1880" s="1">
        <v>82092.084958328604</v>
      </c>
      <c r="M1880" s="1">
        <v>-16109.602258312099</v>
      </c>
      <c r="N1880" s="1">
        <v>3488888</v>
      </c>
      <c r="O1880" s="1">
        <v>2490355</v>
      </c>
      <c r="P1880" s="1">
        <v>1032384</v>
      </c>
      <c r="Q1880" s="1">
        <v>0.77306115046899504</v>
      </c>
      <c r="R1880" s="1">
        <v>63316.293939594099</v>
      </c>
      <c r="S1880" s="1">
        <v>84489.297895634299</v>
      </c>
      <c r="T1880" s="1">
        <v>-21173.003955989901</v>
      </c>
      <c r="U1880" s="1">
        <v>3488027</v>
      </c>
      <c r="V1880" s="1">
        <v>2657862</v>
      </c>
      <c r="W1880" s="1">
        <v>1067623</v>
      </c>
      <c r="X1880" s="1">
        <v>0.79563570430281205</v>
      </c>
    </row>
    <row r="1881" spans="1:24" x14ac:dyDescent="0.2">
      <c r="A1881" s="2">
        <v>0.111</v>
      </c>
      <c r="B1881" s="2">
        <v>0.85999999999999899</v>
      </c>
      <c r="C1881" s="1">
        <v>79</v>
      </c>
      <c r="D1881" s="1">
        <v>56428.372061934402</v>
      </c>
      <c r="E1881" s="1">
        <v>76700.067220153898</v>
      </c>
      <c r="F1881" s="1">
        <v>-20271.695158174702</v>
      </c>
      <c r="G1881" s="1">
        <v>3489074</v>
      </c>
      <c r="H1881" s="1">
        <v>2580114</v>
      </c>
      <c r="I1881" s="1">
        <v>987482</v>
      </c>
      <c r="J1881" s="1">
        <v>0.72228452032092705</v>
      </c>
      <c r="K1881" s="1">
        <v>66015.360374212294</v>
      </c>
      <c r="L1881" s="1">
        <v>82117.690463028601</v>
      </c>
      <c r="M1881" s="1">
        <v>-16102.3300887476</v>
      </c>
      <c r="N1881" s="1">
        <v>3488882</v>
      </c>
      <c r="O1881" s="1">
        <v>2490010</v>
      </c>
      <c r="P1881" s="1">
        <v>1033114</v>
      </c>
      <c r="Q1881" s="1">
        <v>0.77330227750252301</v>
      </c>
      <c r="R1881" s="1">
        <v>63383.266046609002</v>
      </c>
      <c r="S1881" s="1">
        <v>84549.983316725702</v>
      </c>
      <c r="T1881" s="1">
        <v>-21166.7172700675</v>
      </c>
      <c r="U1881" s="1">
        <v>3488021</v>
      </c>
      <c r="V1881" s="1">
        <v>2657620</v>
      </c>
      <c r="W1881" s="1">
        <v>1069052</v>
      </c>
      <c r="X1881" s="1">
        <v>0.79620717890318904</v>
      </c>
    </row>
    <row r="1882" spans="1:24" x14ac:dyDescent="0.2">
      <c r="A1882" s="2">
        <v>0.111</v>
      </c>
      <c r="B1882" s="2">
        <v>0.85999999999999899</v>
      </c>
      <c r="C1882" s="1">
        <v>80</v>
      </c>
      <c r="D1882" s="1">
        <v>56422.752699476398</v>
      </c>
      <c r="E1882" s="1">
        <v>76693.538949908194</v>
      </c>
      <c r="F1882" s="1">
        <v>-20270.786250386998</v>
      </c>
      <c r="G1882" s="1">
        <v>3489074</v>
      </c>
      <c r="H1882" s="1">
        <v>2580038</v>
      </c>
      <c r="I1882" s="1">
        <v>987568</v>
      </c>
      <c r="J1882" s="1">
        <v>0.72222304360110601</v>
      </c>
      <c r="K1882" s="1">
        <v>66067.827365376696</v>
      </c>
      <c r="L1882" s="1">
        <v>82170.900242567703</v>
      </c>
      <c r="M1882" s="1">
        <v>-16103.0728771221</v>
      </c>
      <c r="N1882" s="1">
        <v>3488875</v>
      </c>
      <c r="O1882" s="1">
        <v>2490016</v>
      </c>
      <c r="P1882" s="1">
        <v>1033602</v>
      </c>
      <c r="Q1882" s="1">
        <v>0.773803353987633</v>
      </c>
      <c r="R1882" s="1">
        <v>63405.652304506999</v>
      </c>
      <c r="S1882" s="1">
        <v>84561.256456017203</v>
      </c>
      <c r="T1882" s="1">
        <v>-21155.604151461299</v>
      </c>
      <c r="U1882" s="1">
        <v>3488018</v>
      </c>
      <c r="V1882" s="1">
        <v>2657191</v>
      </c>
      <c r="W1882" s="1">
        <v>1069322</v>
      </c>
      <c r="X1882" s="1">
        <v>0.79631333805403204</v>
      </c>
    </row>
    <row r="1883" spans="1:24" x14ac:dyDescent="0.2">
      <c r="A1883" s="2">
        <v>0.111</v>
      </c>
      <c r="B1883" s="2">
        <v>0.85999999999999899</v>
      </c>
      <c r="C1883" s="1">
        <v>81</v>
      </c>
      <c r="D1883" s="1">
        <v>56403.775401564402</v>
      </c>
      <c r="E1883" s="1">
        <v>76681.923917765103</v>
      </c>
      <c r="F1883" s="1">
        <v>-20278.148516155801</v>
      </c>
      <c r="G1883" s="1">
        <v>3489074</v>
      </c>
      <c r="H1883" s="1">
        <v>2580429</v>
      </c>
      <c r="I1883" s="1">
        <v>987305</v>
      </c>
      <c r="J1883" s="1">
        <v>0.72211366484533401</v>
      </c>
      <c r="K1883" s="1">
        <v>66074.920735846594</v>
      </c>
      <c r="L1883" s="1">
        <v>82177.113938008901</v>
      </c>
      <c r="M1883" s="1">
        <v>-16102.1932020928</v>
      </c>
      <c r="N1883" s="1">
        <v>3488875</v>
      </c>
      <c r="O1883" s="1">
        <v>2490036</v>
      </c>
      <c r="P1883" s="1">
        <v>1033391</v>
      </c>
      <c r="Q1883" s="1">
        <v>0.77386186835657</v>
      </c>
      <c r="R1883" s="1">
        <v>63414.172234459103</v>
      </c>
      <c r="S1883" s="1">
        <v>84570.512031369697</v>
      </c>
      <c r="T1883" s="1">
        <v>-21156.339796860801</v>
      </c>
      <c r="U1883" s="1">
        <v>3488019</v>
      </c>
      <c r="V1883" s="1">
        <v>2657220</v>
      </c>
      <c r="W1883" s="1">
        <v>1069406</v>
      </c>
      <c r="X1883" s="1">
        <v>0.79640049780559197</v>
      </c>
    </row>
    <row r="1884" spans="1:24" x14ac:dyDescent="0.2">
      <c r="A1884" s="2">
        <v>0.111</v>
      </c>
      <c r="B1884" s="2">
        <v>0.85999999999999899</v>
      </c>
      <c r="C1884" s="1">
        <v>82</v>
      </c>
      <c r="D1884" s="1">
        <v>56374.427601642798</v>
      </c>
      <c r="E1884" s="1">
        <v>76640.3053926711</v>
      </c>
      <c r="F1884" s="1">
        <v>-20265.877790983799</v>
      </c>
      <c r="G1884" s="1">
        <v>3489074</v>
      </c>
      <c r="H1884" s="1">
        <v>2579711</v>
      </c>
      <c r="I1884" s="1">
        <v>986255</v>
      </c>
      <c r="J1884" s="1">
        <v>0.72172174320141103</v>
      </c>
      <c r="K1884" s="1">
        <v>66085.494360975703</v>
      </c>
      <c r="L1884" s="1">
        <v>82186.687143904099</v>
      </c>
      <c r="M1884" s="1">
        <v>-16101.1927828593</v>
      </c>
      <c r="N1884" s="1">
        <v>3488877</v>
      </c>
      <c r="O1884" s="1">
        <v>2489968</v>
      </c>
      <c r="P1884" s="1">
        <v>1033653</v>
      </c>
      <c r="Q1884" s="1">
        <v>0.77395201923490498</v>
      </c>
      <c r="R1884" s="1">
        <v>63358.140284392997</v>
      </c>
      <c r="S1884" s="1">
        <v>84527.995178248195</v>
      </c>
      <c r="T1884" s="1">
        <v>-21169.854893807202</v>
      </c>
      <c r="U1884" s="1">
        <v>3488023</v>
      </c>
      <c r="V1884" s="1">
        <v>2657778</v>
      </c>
      <c r="W1884" s="1">
        <v>1068458</v>
      </c>
      <c r="X1884" s="1">
        <v>0.79600011660679104</v>
      </c>
    </row>
    <row r="1885" spans="1:24" x14ac:dyDescent="0.2">
      <c r="A1885" s="2">
        <v>0.111</v>
      </c>
      <c r="B1885" s="2">
        <v>0.85999999999999899</v>
      </c>
      <c r="C1885" s="1">
        <v>83</v>
      </c>
      <c r="D1885" s="1">
        <v>56431.339298438899</v>
      </c>
      <c r="E1885" s="1">
        <v>76689.656945622104</v>
      </c>
      <c r="F1885" s="1">
        <v>-20258.317647138701</v>
      </c>
      <c r="G1885" s="1">
        <v>3489074</v>
      </c>
      <c r="H1885" s="1">
        <v>2579654</v>
      </c>
      <c r="I1885" s="1">
        <v>987459</v>
      </c>
      <c r="J1885" s="1">
        <v>0.72218648676738595</v>
      </c>
      <c r="K1885" s="1">
        <v>66100.164576230498</v>
      </c>
      <c r="L1885" s="1">
        <v>82204.128296774099</v>
      </c>
      <c r="M1885" s="1">
        <v>-16103.9637204748</v>
      </c>
      <c r="N1885" s="1">
        <v>3488890</v>
      </c>
      <c r="O1885" s="1">
        <v>2490086</v>
      </c>
      <c r="P1885" s="1">
        <v>1033577</v>
      </c>
      <c r="Q1885" s="1">
        <v>0.774116262568596</v>
      </c>
      <c r="R1885" s="1">
        <v>63410.498475575499</v>
      </c>
      <c r="S1885" s="1">
        <v>84573.902181622194</v>
      </c>
      <c r="T1885" s="1">
        <v>-21163.4037059976</v>
      </c>
      <c r="U1885" s="1">
        <v>3488022</v>
      </c>
      <c r="V1885" s="1">
        <v>2657452</v>
      </c>
      <c r="W1885" s="1">
        <v>1069565</v>
      </c>
      <c r="X1885" s="1">
        <v>0.79643242284996196</v>
      </c>
    </row>
    <row r="1886" spans="1:24" x14ac:dyDescent="0.2">
      <c r="A1886" s="2">
        <v>0.111</v>
      </c>
      <c r="B1886" s="2">
        <v>0.85999999999999899</v>
      </c>
      <c r="C1886" s="1">
        <v>84</v>
      </c>
      <c r="D1886" s="1">
        <v>56384.870101991502</v>
      </c>
      <c r="E1886" s="1">
        <v>76654.781285141304</v>
      </c>
      <c r="F1886" s="1">
        <v>-20269.911183105</v>
      </c>
      <c r="G1886" s="1">
        <v>3489074</v>
      </c>
      <c r="H1886" s="1">
        <v>2579770</v>
      </c>
      <c r="I1886" s="1">
        <v>986133</v>
      </c>
      <c r="J1886" s="1">
        <v>0.72185806267840602</v>
      </c>
      <c r="K1886" s="1">
        <v>65940.149387145997</v>
      </c>
      <c r="L1886" s="1">
        <v>82046.548554968103</v>
      </c>
      <c r="M1886" s="1">
        <v>-16106.399167752999</v>
      </c>
      <c r="N1886" s="1">
        <v>3488888</v>
      </c>
      <c r="O1886" s="1">
        <v>2490208</v>
      </c>
      <c r="P1886" s="1">
        <v>1032269</v>
      </c>
      <c r="Q1886" s="1">
        <v>0.77263233416608201</v>
      </c>
      <c r="R1886" s="1">
        <v>63350.748584572502</v>
      </c>
      <c r="S1886" s="1">
        <v>84515.926096996904</v>
      </c>
      <c r="T1886" s="1">
        <v>-21165.177512375001</v>
      </c>
      <c r="U1886" s="1">
        <v>3488027</v>
      </c>
      <c r="V1886" s="1">
        <v>2657614</v>
      </c>
      <c r="W1886" s="1">
        <v>1068261</v>
      </c>
      <c r="X1886" s="1">
        <v>0.79588646207063696</v>
      </c>
    </row>
    <row r="1887" spans="1:24" x14ac:dyDescent="0.2">
      <c r="A1887" s="2">
        <v>0.111</v>
      </c>
      <c r="B1887" s="2">
        <v>0.85999999999999899</v>
      </c>
      <c r="C1887" s="1">
        <v>85</v>
      </c>
      <c r="D1887" s="1">
        <v>56440.888120910997</v>
      </c>
      <c r="E1887" s="1">
        <v>76692.900743239006</v>
      </c>
      <c r="F1887" s="1">
        <v>-20252.012622283401</v>
      </c>
      <c r="G1887" s="1">
        <v>3489074</v>
      </c>
      <c r="H1887" s="1">
        <v>2578893</v>
      </c>
      <c r="I1887" s="1">
        <v>987457</v>
      </c>
      <c r="J1887" s="1">
        <v>0.72221703360900602</v>
      </c>
      <c r="K1887" s="1">
        <v>66086.562513693207</v>
      </c>
      <c r="L1887" s="1">
        <v>82192.051163433396</v>
      </c>
      <c r="M1887" s="1">
        <v>-16105.488649671201</v>
      </c>
      <c r="N1887" s="1">
        <v>3488877</v>
      </c>
      <c r="O1887" s="1">
        <v>2490224</v>
      </c>
      <c r="P1887" s="1">
        <v>1033923</v>
      </c>
      <c r="Q1887" s="1">
        <v>0.77400253220592297</v>
      </c>
      <c r="R1887" s="1">
        <v>63462.033146012298</v>
      </c>
      <c r="S1887" s="1">
        <v>84610.627034989506</v>
      </c>
      <c r="T1887" s="1">
        <v>-21148.593888928699</v>
      </c>
      <c r="U1887" s="1">
        <v>3488019</v>
      </c>
      <c r="V1887" s="1">
        <v>2656882</v>
      </c>
      <c r="W1887" s="1">
        <v>1070358</v>
      </c>
      <c r="X1887" s="1">
        <v>0.79677826078804204</v>
      </c>
    </row>
    <row r="1888" spans="1:24" x14ac:dyDescent="0.2">
      <c r="A1888" s="2">
        <v>0.111</v>
      </c>
      <c r="B1888" s="2">
        <v>0.85999999999999899</v>
      </c>
      <c r="C1888" s="1">
        <v>86</v>
      </c>
      <c r="D1888" s="1">
        <v>56436.272606011</v>
      </c>
      <c r="E1888" s="1">
        <v>76689.877733729198</v>
      </c>
      <c r="F1888" s="1">
        <v>-20253.6051276734</v>
      </c>
      <c r="G1888" s="1">
        <v>3489074</v>
      </c>
      <c r="H1888" s="1">
        <v>2579105</v>
      </c>
      <c r="I1888" s="1">
        <v>987429</v>
      </c>
      <c r="J1888" s="1">
        <v>0.72218856592894998</v>
      </c>
      <c r="K1888" s="1">
        <v>66164.828786949598</v>
      </c>
      <c r="L1888" s="1">
        <v>82267.700972525607</v>
      </c>
      <c r="M1888" s="1">
        <v>-16102.872185507</v>
      </c>
      <c r="N1888" s="1">
        <v>3488882</v>
      </c>
      <c r="O1888" s="1">
        <v>2490021</v>
      </c>
      <c r="P1888" s="1">
        <v>1034615</v>
      </c>
      <c r="Q1888" s="1">
        <v>0.774714926445635</v>
      </c>
      <c r="R1888" s="1">
        <v>63434.914523635598</v>
      </c>
      <c r="S1888" s="1">
        <v>84578.924687540493</v>
      </c>
      <c r="T1888" s="1">
        <v>-21144.0101638571</v>
      </c>
      <c r="U1888" s="1">
        <v>3488018</v>
      </c>
      <c r="V1888" s="1">
        <v>2656787</v>
      </c>
      <c r="W1888" s="1">
        <v>1069703</v>
      </c>
      <c r="X1888" s="1">
        <v>0.79647971978736898</v>
      </c>
    </row>
    <row r="1889" spans="1:24" x14ac:dyDescent="0.2">
      <c r="A1889" s="2">
        <v>0.111</v>
      </c>
      <c r="B1889" s="2">
        <v>0.85999999999999899</v>
      </c>
      <c r="C1889" s="1">
        <v>87</v>
      </c>
      <c r="D1889" s="1">
        <v>56419.478865710204</v>
      </c>
      <c r="E1889" s="1">
        <v>76693.783459919097</v>
      </c>
      <c r="F1889" s="1">
        <v>-20274.304594164001</v>
      </c>
      <c r="G1889" s="1">
        <v>3489074</v>
      </c>
      <c r="H1889" s="1">
        <v>2580062</v>
      </c>
      <c r="I1889" s="1">
        <v>987264</v>
      </c>
      <c r="J1889" s="1">
        <v>0.72222534615183498</v>
      </c>
      <c r="K1889" s="1">
        <v>66107.406779342506</v>
      </c>
      <c r="L1889" s="1">
        <v>82213.3130640694</v>
      </c>
      <c r="M1889" s="1">
        <v>-16105.9062846582</v>
      </c>
      <c r="N1889" s="1">
        <v>3488900</v>
      </c>
      <c r="O1889" s="1">
        <v>2490156</v>
      </c>
      <c r="P1889" s="1">
        <v>1033923</v>
      </c>
      <c r="Q1889" s="1">
        <v>0.77420275552069695</v>
      </c>
      <c r="R1889" s="1">
        <v>63367.534090293899</v>
      </c>
      <c r="S1889" s="1">
        <v>84531.932353771903</v>
      </c>
      <c r="T1889" s="1">
        <v>-21164.3982634282</v>
      </c>
      <c r="U1889" s="1">
        <v>3488027</v>
      </c>
      <c r="V1889" s="1">
        <v>2657567</v>
      </c>
      <c r="W1889" s="1">
        <v>1068550</v>
      </c>
      <c r="X1889" s="1">
        <v>0.79603719298803799</v>
      </c>
    </row>
    <row r="1890" spans="1:24" x14ac:dyDescent="0.2">
      <c r="A1890" s="2">
        <v>0.111</v>
      </c>
      <c r="B1890" s="2">
        <v>0.85999999999999899</v>
      </c>
      <c r="C1890" s="1">
        <v>88</v>
      </c>
      <c r="D1890" s="1">
        <v>56447.425019976698</v>
      </c>
      <c r="E1890" s="1">
        <v>76711.9758183269</v>
      </c>
      <c r="F1890" s="1">
        <v>-20264.550798305801</v>
      </c>
      <c r="G1890" s="1">
        <v>3489074</v>
      </c>
      <c r="H1890" s="1">
        <v>2579697</v>
      </c>
      <c r="I1890" s="1">
        <v>987559</v>
      </c>
      <c r="J1890" s="1">
        <v>0.72239666358795895</v>
      </c>
      <c r="K1890" s="1">
        <v>66095.165816923807</v>
      </c>
      <c r="L1890" s="1">
        <v>82201.767734897003</v>
      </c>
      <c r="M1890" s="1">
        <v>-16106.6019179045</v>
      </c>
      <c r="N1890" s="1">
        <v>3488903</v>
      </c>
      <c r="O1890" s="1">
        <v>2490225</v>
      </c>
      <c r="P1890" s="1">
        <v>1033968</v>
      </c>
      <c r="Q1890" s="1">
        <v>0.77409403315778902</v>
      </c>
      <c r="R1890" s="1">
        <v>63405.895922498901</v>
      </c>
      <c r="S1890" s="1">
        <v>84566.051259300802</v>
      </c>
      <c r="T1890" s="1">
        <v>-21160.1553367536</v>
      </c>
      <c r="U1890" s="1">
        <v>3488021</v>
      </c>
      <c r="V1890" s="1">
        <v>2657313</v>
      </c>
      <c r="W1890" s="1">
        <v>1069422</v>
      </c>
      <c r="X1890" s="1">
        <v>0.79635849071576204</v>
      </c>
    </row>
    <row r="1891" spans="1:24" x14ac:dyDescent="0.2">
      <c r="A1891" s="2">
        <v>0.111</v>
      </c>
      <c r="B1891" s="2">
        <v>0.85999999999999899</v>
      </c>
      <c r="C1891" s="1">
        <v>89</v>
      </c>
      <c r="D1891" s="1">
        <v>56412.424227405398</v>
      </c>
      <c r="E1891" s="1">
        <v>76665.012641888796</v>
      </c>
      <c r="F1891" s="1">
        <v>-20252.5884144382</v>
      </c>
      <c r="G1891" s="1">
        <v>3489074</v>
      </c>
      <c r="H1891" s="1">
        <v>2579223</v>
      </c>
      <c r="I1891" s="1">
        <v>986767</v>
      </c>
      <c r="J1891" s="1">
        <v>0.72195441136320304</v>
      </c>
      <c r="K1891" s="1">
        <v>66049.558857945798</v>
      </c>
      <c r="L1891" s="1">
        <v>82155.368533121102</v>
      </c>
      <c r="M1891" s="1">
        <v>-16105.8096751065</v>
      </c>
      <c r="N1891" s="1">
        <v>3488897</v>
      </c>
      <c r="O1891" s="1">
        <v>2490183</v>
      </c>
      <c r="P1891" s="1">
        <v>1032999</v>
      </c>
      <c r="Q1891" s="1">
        <v>0.773657091882343</v>
      </c>
      <c r="R1891" s="1">
        <v>63407.928125765502</v>
      </c>
      <c r="S1891" s="1">
        <v>84570.146464032106</v>
      </c>
      <c r="T1891" s="1">
        <v>-21162.218338218601</v>
      </c>
      <c r="U1891" s="1">
        <v>3488021</v>
      </c>
      <c r="V1891" s="1">
        <v>2657366</v>
      </c>
      <c r="W1891" s="1">
        <v>1069466</v>
      </c>
      <c r="X1891" s="1">
        <v>0.79639705525804505</v>
      </c>
    </row>
    <row r="1892" spans="1:24" x14ac:dyDescent="0.2">
      <c r="A1892" s="2">
        <v>0.111</v>
      </c>
      <c r="B1892" s="2">
        <v>0.85999999999999899</v>
      </c>
      <c r="C1892" s="1">
        <v>90</v>
      </c>
      <c r="D1892" s="1">
        <v>56373.536165741098</v>
      </c>
      <c r="E1892" s="1">
        <v>76635.621852650802</v>
      </c>
      <c r="F1892" s="1">
        <v>-20262.085686864801</v>
      </c>
      <c r="G1892" s="1">
        <v>3489074</v>
      </c>
      <c r="H1892" s="1">
        <v>2579532</v>
      </c>
      <c r="I1892" s="1">
        <v>986063</v>
      </c>
      <c r="J1892" s="1">
        <v>0.721677638305812</v>
      </c>
      <c r="K1892" s="1">
        <v>66015.996745358003</v>
      </c>
      <c r="L1892" s="1">
        <v>82118.447168413797</v>
      </c>
      <c r="M1892" s="1">
        <v>-16102.4504229867</v>
      </c>
      <c r="N1892" s="1">
        <v>3488882</v>
      </c>
      <c r="O1892" s="1">
        <v>2490041</v>
      </c>
      <c r="P1892" s="1">
        <v>1033152</v>
      </c>
      <c r="Q1892" s="1">
        <v>0.77330940339700405</v>
      </c>
      <c r="R1892" s="1">
        <v>63329.101403245899</v>
      </c>
      <c r="S1892" s="1">
        <v>84505.040855034298</v>
      </c>
      <c r="T1892" s="1">
        <v>-21175.93945174</v>
      </c>
      <c r="U1892" s="1">
        <v>3488025</v>
      </c>
      <c r="V1892" s="1">
        <v>2657896</v>
      </c>
      <c r="W1892" s="1">
        <v>1068038</v>
      </c>
      <c r="X1892" s="1">
        <v>0.79578395574887995</v>
      </c>
    </row>
    <row r="1893" spans="1:24" x14ac:dyDescent="0.2">
      <c r="A1893" s="2">
        <v>0.111</v>
      </c>
      <c r="B1893" s="2">
        <v>0.85999999999999899</v>
      </c>
      <c r="C1893" s="1">
        <v>91</v>
      </c>
      <c r="D1893" s="1">
        <v>56423.194608968297</v>
      </c>
      <c r="E1893" s="1">
        <v>76680.882632744295</v>
      </c>
      <c r="F1893" s="1">
        <v>-20257.688023731502</v>
      </c>
      <c r="G1893" s="1">
        <v>3489074</v>
      </c>
      <c r="H1893" s="1">
        <v>2579381</v>
      </c>
      <c r="I1893" s="1">
        <v>987514</v>
      </c>
      <c r="J1893" s="1">
        <v>0.72210385906446795</v>
      </c>
      <c r="K1893" s="1">
        <v>66124.634388086604</v>
      </c>
      <c r="L1893" s="1">
        <v>82230.328244478995</v>
      </c>
      <c r="M1893" s="1">
        <v>-16105.6938563234</v>
      </c>
      <c r="N1893" s="1">
        <v>3488892</v>
      </c>
      <c r="O1893" s="1">
        <v>2490133</v>
      </c>
      <c r="P1893" s="1">
        <v>1033952</v>
      </c>
      <c r="Q1893" s="1">
        <v>0.77436298747179699</v>
      </c>
      <c r="R1893" s="1">
        <v>63423.268097627297</v>
      </c>
      <c r="S1893" s="1">
        <v>84579.902562301795</v>
      </c>
      <c r="T1893" s="1">
        <v>-21156.6344646262</v>
      </c>
      <c r="U1893" s="1">
        <v>3488020</v>
      </c>
      <c r="V1893" s="1">
        <v>2657211</v>
      </c>
      <c r="W1893" s="1">
        <v>1069658</v>
      </c>
      <c r="X1893" s="1">
        <v>0.79648892843383401</v>
      </c>
    </row>
    <row r="1894" spans="1:24" x14ac:dyDescent="0.2">
      <c r="A1894" s="2">
        <v>0.111</v>
      </c>
      <c r="B1894" s="2">
        <v>0.85999999999999899</v>
      </c>
      <c r="C1894" s="1">
        <v>92</v>
      </c>
      <c r="D1894" s="1">
        <v>56385.4772493126</v>
      </c>
      <c r="E1894" s="1">
        <v>76658.886868785907</v>
      </c>
      <c r="F1894" s="1">
        <v>-20273.409619428701</v>
      </c>
      <c r="G1894" s="1">
        <v>3489074</v>
      </c>
      <c r="H1894" s="1">
        <v>2580145</v>
      </c>
      <c r="I1894" s="1">
        <v>986538</v>
      </c>
      <c r="J1894" s="1">
        <v>0.721896724958908</v>
      </c>
      <c r="K1894" s="1">
        <v>66079.506713373994</v>
      </c>
      <c r="L1894" s="1">
        <v>82185.507110098799</v>
      </c>
      <c r="M1894" s="1">
        <v>-16106.0003966554</v>
      </c>
      <c r="N1894" s="1">
        <v>3488905</v>
      </c>
      <c r="O1894" s="1">
        <v>2490219</v>
      </c>
      <c r="P1894" s="1">
        <v>1033570</v>
      </c>
      <c r="Q1894" s="1">
        <v>0.77394090685675998</v>
      </c>
      <c r="R1894" s="1">
        <v>63374.884099217699</v>
      </c>
      <c r="S1894" s="1">
        <v>84537.679659914094</v>
      </c>
      <c r="T1894" s="1">
        <v>-21162.795560647701</v>
      </c>
      <c r="U1894" s="1">
        <v>3488023</v>
      </c>
      <c r="V1894" s="1">
        <v>2657597</v>
      </c>
      <c r="W1894" s="1">
        <v>1068734</v>
      </c>
      <c r="X1894" s="1">
        <v>0.79609131536903299</v>
      </c>
    </row>
    <row r="1895" spans="1:24" x14ac:dyDescent="0.2">
      <c r="A1895" s="2">
        <v>0.111</v>
      </c>
      <c r="B1895" s="2">
        <v>0.85999999999999899</v>
      </c>
      <c r="C1895" s="1">
        <v>93</v>
      </c>
      <c r="D1895" s="1">
        <v>56452.789419961598</v>
      </c>
      <c r="E1895" s="1">
        <v>76720.050088134507</v>
      </c>
      <c r="F1895" s="1">
        <v>-20267.260668128099</v>
      </c>
      <c r="G1895" s="1">
        <v>3489074</v>
      </c>
      <c r="H1895" s="1">
        <v>2579938</v>
      </c>
      <c r="I1895" s="1">
        <v>987874</v>
      </c>
      <c r="J1895" s="1">
        <v>0.72247269898539601</v>
      </c>
      <c r="K1895" s="1">
        <v>66043.863622216493</v>
      </c>
      <c r="L1895" s="1">
        <v>82144.379414787807</v>
      </c>
      <c r="M1895" s="1">
        <v>-16100.515792501999</v>
      </c>
      <c r="N1895" s="1">
        <v>3488892</v>
      </c>
      <c r="O1895" s="1">
        <v>2489925</v>
      </c>
      <c r="P1895" s="1">
        <v>1033294</v>
      </c>
      <c r="Q1895" s="1">
        <v>0.773553607356819</v>
      </c>
      <c r="R1895" s="1">
        <v>63426.452783959598</v>
      </c>
      <c r="S1895" s="1">
        <v>84581.485212747604</v>
      </c>
      <c r="T1895" s="1">
        <v>-21155.032428738199</v>
      </c>
      <c r="U1895" s="1">
        <v>3488017</v>
      </c>
      <c r="V1895" s="1">
        <v>2657142</v>
      </c>
      <c r="W1895" s="1">
        <v>1069738</v>
      </c>
      <c r="X1895" s="1">
        <v>0.79650383225281196</v>
      </c>
    </row>
    <row r="1896" spans="1:24" x14ac:dyDescent="0.2">
      <c r="A1896" s="2">
        <v>0.111</v>
      </c>
      <c r="B1896" s="2">
        <v>0.85999999999999899</v>
      </c>
      <c r="C1896" s="1">
        <v>94</v>
      </c>
      <c r="D1896" s="1">
        <v>56434.788821705901</v>
      </c>
      <c r="E1896" s="1">
        <v>76698.242888239503</v>
      </c>
      <c r="F1896" s="1">
        <v>-20263.454066489001</v>
      </c>
      <c r="G1896" s="1">
        <v>3489074</v>
      </c>
      <c r="H1896" s="1">
        <v>2579506</v>
      </c>
      <c r="I1896" s="1">
        <v>987971</v>
      </c>
      <c r="J1896" s="1">
        <v>0.72226734058759401</v>
      </c>
      <c r="K1896" s="1">
        <v>66107.098569345399</v>
      </c>
      <c r="L1896" s="1">
        <v>82212.607391219994</v>
      </c>
      <c r="M1896" s="1">
        <v>-16105.508821805901</v>
      </c>
      <c r="N1896" s="1">
        <v>3488875</v>
      </c>
      <c r="O1896" s="1">
        <v>2490163</v>
      </c>
      <c r="P1896" s="1">
        <v>1034064</v>
      </c>
      <c r="Q1896" s="1">
        <v>0.77419611019958801</v>
      </c>
      <c r="R1896" s="1">
        <v>63429.346721447902</v>
      </c>
      <c r="S1896" s="1">
        <v>84580.626015498696</v>
      </c>
      <c r="T1896" s="1">
        <v>-21151.279294002699</v>
      </c>
      <c r="U1896" s="1">
        <v>3488019</v>
      </c>
      <c r="V1896" s="1">
        <v>2657089</v>
      </c>
      <c r="W1896" s="1">
        <v>1069800</v>
      </c>
      <c r="X1896" s="1">
        <v>0.79649574119246502</v>
      </c>
    </row>
    <row r="1897" spans="1:24" x14ac:dyDescent="0.2">
      <c r="A1897" s="2">
        <v>0.111</v>
      </c>
      <c r="B1897" s="2">
        <v>0.85999999999999899</v>
      </c>
      <c r="C1897" s="1">
        <v>95</v>
      </c>
      <c r="D1897" s="1">
        <v>56367.952200636399</v>
      </c>
      <c r="E1897" s="1">
        <v>76642.578916338403</v>
      </c>
      <c r="F1897" s="1">
        <v>-20274.626715657199</v>
      </c>
      <c r="G1897" s="1">
        <v>3489074</v>
      </c>
      <c r="H1897" s="1">
        <v>2580005</v>
      </c>
      <c r="I1897" s="1">
        <v>985930</v>
      </c>
      <c r="J1897" s="1">
        <v>0.72174315297340996</v>
      </c>
      <c r="K1897" s="1">
        <v>66067.946919239796</v>
      </c>
      <c r="L1897" s="1">
        <v>82170.548101231499</v>
      </c>
      <c r="M1897" s="1">
        <v>-16102.601181922901</v>
      </c>
      <c r="N1897" s="1">
        <v>3488902</v>
      </c>
      <c r="O1897" s="1">
        <v>2490013</v>
      </c>
      <c r="P1897" s="1">
        <v>1033291</v>
      </c>
      <c r="Q1897" s="1">
        <v>0.77380003787273199</v>
      </c>
      <c r="R1897" s="1">
        <v>63346.792566533702</v>
      </c>
      <c r="S1897" s="1">
        <v>84521.568759340997</v>
      </c>
      <c r="T1897" s="1">
        <v>-21174.776192759298</v>
      </c>
      <c r="U1897" s="1">
        <v>3488023</v>
      </c>
      <c r="V1897" s="1">
        <v>2657998</v>
      </c>
      <c r="W1897" s="1">
        <v>1068309</v>
      </c>
      <c r="X1897" s="1">
        <v>0.79593959902100297</v>
      </c>
    </row>
    <row r="1898" spans="1:24" x14ac:dyDescent="0.2">
      <c r="A1898" s="2">
        <v>0.111</v>
      </c>
      <c r="B1898" s="2">
        <v>0.85999999999999899</v>
      </c>
      <c r="C1898" s="1">
        <v>96</v>
      </c>
      <c r="D1898" s="1">
        <v>56466.2342304958</v>
      </c>
      <c r="E1898" s="1">
        <v>76715.124909357401</v>
      </c>
      <c r="F1898" s="1">
        <v>-20248.890678817399</v>
      </c>
      <c r="G1898" s="1">
        <v>3489074</v>
      </c>
      <c r="H1898" s="1">
        <v>2578879</v>
      </c>
      <c r="I1898" s="1">
        <v>987827</v>
      </c>
      <c r="J1898" s="1">
        <v>0.72242631857766604</v>
      </c>
      <c r="K1898" s="1">
        <v>66146.626604218196</v>
      </c>
      <c r="L1898" s="1">
        <v>82252.103055940795</v>
      </c>
      <c r="M1898" s="1">
        <v>-16105.4764516535</v>
      </c>
      <c r="N1898" s="1">
        <v>3488888</v>
      </c>
      <c r="O1898" s="1">
        <v>2490127</v>
      </c>
      <c r="P1898" s="1">
        <v>1034505</v>
      </c>
      <c r="Q1898" s="1">
        <v>0.77456804086773101</v>
      </c>
      <c r="R1898" s="1">
        <v>63448.639979043503</v>
      </c>
      <c r="S1898" s="1">
        <v>84595.579686618206</v>
      </c>
      <c r="T1898" s="1">
        <v>-21146.939707525202</v>
      </c>
      <c r="U1898" s="1">
        <v>3488016</v>
      </c>
      <c r="V1898" s="1">
        <v>2656810</v>
      </c>
      <c r="W1898" s="1">
        <v>1070003</v>
      </c>
      <c r="X1898" s="1">
        <v>0.79663655991091897</v>
      </c>
    </row>
    <row r="1899" spans="1:24" x14ac:dyDescent="0.2">
      <c r="A1899" s="2">
        <v>0.111</v>
      </c>
      <c r="B1899" s="2">
        <v>0.85999999999999899</v>
      </c>
      <c r="C1899" s="1">
        <v>97</v>
      </c>
      <c r="D1899" s="1">
        <v>56447.704700190501</v>
      </c>
      <c r="E1899" s="1">
        <v>76701.360987946493</v>
      </c>
      <c r="F1899" s="1">
        <v>-20253.656287711699</v>
      </c>
      <c r="G1899" s="1">
        <v>3489074</v>
      </c>
      <c r="H1899" s="1">
        <v>2579165</v>
      </c>
      <c r="I1899" s="1">
        <v>987325</v>
      </c>
      <c r="J1899" s="1">
        <v>0.72229670373201404</v>
      </c>
      <c r="K1899" s="1">
        <v>66099.239268039004</v>
      </c>
      <c r="L1899" s="1">
        <v>82203.229812900303</v>
      </c>
      <c r="M1899" s="1">
        <v>-16103.990544792199</v>
      </c>
      <c r="N1899" s="1">
        <v>3488875</v>
      </c>
      <c r="O1899" s="1">
        <v>2490117</v>
      </c>
      <c r="P1899" s="1">
        <v>1033673</v>
      </c>
      <c r="Q1899" s="1">
        <v>0.77410780154610404</v>
      </c>
      <c r="R1899" s="1">
        <v>63433.111271824098</v>
      </c>
      <c r="S1899" s="1">
        <v>84583.587006323694</v>
      </c>
      <c r="T1899" s="1">
        <v>-21150.4757344514</v>
      </c>
      <c r="U1899" s="1">
        <v>3488016</v>
      </c>
      <c r="V1899" s="1">
        <v>2657003</v>
      </c>
      <c r="W1899" s="1">
        <v>1069743</v>
      </c>
      <c r="X1899" s="1">
        <v>0.79652362484258199</v>
      </c>
    </row>
    <row r="1900" spans="1:24" x14ac:dyDescent="0.2">
      <c r="A1900" s="2">
        <v>0.111</v>
      </c>
      <c r="B1900" s="2">
        <v>0.85999999999999899</v>
      </c>
      <c r="C1900" s="1">
        <v>98</v>
      </c>
      <c r="D1900" s="1">
        <v>56442.238055538503</v>
      </c>
      <c r="E1900" s="1">
        <v>76695.475028658693</v>
      </c>
      <c r="F1900" s="1">
        <v>-20253.2369730756</v>
      </c>
      <c r="G1900" s="1">
        <v>3489074</v>
      </c>
      <c r="H1900" s="1">
        <v>2579243</v>
      </c>
      <c r="I1900" s="1">
        <v>987468</v>
      </c>
      <c r="J1900" s="1">
        <v>0.72224127565437402</v>
      </c>
      <c r="K1900" s="1">
        <v>66066.293959143994</v>
      </c>
      <c r="L1900" s="1">
        <v>82174.639185573003</v>
      </c>
      <c r="M1900" s="1">
        <v>-16108.345226360199</v>
      </c>
      <c r="N1900" s="1">
        <v>3488872</v>
      </c>
      <c r="O1900" s="1">
        <v>2490319</v>
      </c>
      <c r="P1900" s="1">
        <v>1033458</v>
      </c>
      <c r="Q1900" s="1">
        <v>0.77383856361329395</v>
      </c>
      <c r="R1900" s="1">
        <v>63388.743870611703</v>
      </c>
      <c r="S1900" s="1">
        <v>84551.520928253696</v>
      </c>
      <c r="T1900" s="1">
        <v>-21162.777057593699</v>
      </c>
      <c r="U1900" s="1">
        <v>3488022</v>
      </c>
      <c r="V1900" s="1">
        <v>2657525</v>
      </c>
      <c r="W1900" s="1">
        <v>1069042</v>
      </c>
      <c r="X1900" s="1">
        <v>0.79622165859069804</v>
      </c>
    </row>
    <row r="1901" spans="1:24" x14ac:dyDescent="0.2">
      <c r="A1901" s="2">
        <v>0.111</v>
      </c>
      <c r="B1901" s="2">
        <v>0.85999999999999899</v>
      </c>
      <c r="C1901" s="1">
        <v>99</v>
      </c>
      <c r="D1901" s="1">
        <v>56413.138282428597</v>
      </c>
      <c r="E1901" s="1">
        <v>76676.095106184701</v>
      </c>
      <c r="F1901" s="1">
        <v>-20262.956823712</v>
      </c>
      <c r="G1901" s="1">
        <v>3489074</v>
      </c>
      <c r="H1901" s="1">
        <v>2579786</v>
      </c>
      <c r="I1901" s="1">
        <v>986715</v>
      </c>
      <c r="J1901" s="1">
        <v>0.72205877492764903</v>
      </c>
      <c r="K1901" s="1">
        <v>66025.366463307</v>
      </c>
      <c r="L1901" s="1">
        <v>82126.973610883593</v>
      </c>
      <c r="M1901" s="1">
        <v>-16101.607147507901</v>
      </c>
      <c r="N1901" s="1">
        <v>3488900</v>
      </c>
      <c r="O1901" s="1">
        <v>2489998</v>
      </c>
      <c r="P1901" s="1">
        <v>1032965</v>
      </c>
      <c r="Q1901" s="1">
        <v>0.77338969690433201</v>
      </c>
      <c r="R1901" s="1">
        <v>63343.813715804201</v>
      </c>
      <c r="S1901" s="1">
        <v>84517.291812902302</v>
      </c>
      <c r="T1901" s="1">
        <v>-21173.478097049301</v>
      </c>
      <c r="U1901" s="1">
        <v>3488025</v>
      </c>
      <c r="V1901" s="1">
        <v>2657880</v>
      </c>
      <c r="W1901" s="1">
        <v>1068248</v>
      </c>
      <c r="X1901" s="1">
        <v>0.79589932301709698</v>
      </c>
    </row>
    <row r="1902" spans="1:24" x14ac:dyDescent="0.2">
      <c r="A1902" s="2">
        <v>0.121999999999999</v>
      </c>
      <c r="B1902" s="2">
        <v>0.88</v>
      </c>
      <c r="C1902" s="1">
        <v>0</v>
      </c>
      <c r="D1902" s="1">
        <v>57011.483475963803</v>
      </c>
      <c r="E1902" s="1">
        <v>77384.698786586305</v>
      </c>
      <c r="F1902" s="1">
        <v>-20373.2153105783</v>
      </c>
      <c r="G1902" s="1">
        <v>3489074</v>
      </c>
      <c r="H1902" s="1">
        <v>2588090</v>
      </c>
      <c r="I1902" s="1">
        <v>996208</v>
      </c>
      <c r="J1902" s="1">
        <v>0.72873169566873797</v>
      </c>
      <c r="K1902" s="1">
        <v>66014.169432000606</v>
      </c>
      <c r="L1902" s="1">
        <v>82181.068296156198</v>
      </c>
      <c r="M1902" s="1">
        <v>-16166.898864086301</v>
      </c>
      <c r="N1902" s="1">
        <v>3488886</v>
      </c>
      <c r="O1902" s="1">
        <v>2492819</v>
      </c>
      <c r="P1902" s="1">
        <v>1034932</v>
      </c>
      <c r="Q1902" s="1">
        <v>0.773899106546589</v>
      </c>
      <c r="R1902" s="1">
        <v>63293.341488822</v>
      </c>
      <c r="S1902" s="1">
        <v>84848.990746202704</v>
      </c>
      <c r="T1902" s="1">
        <v>-21555.649257332901</v>
      </c>
      <c r="U1902" s="1">
        <v>3487972</v>
      </c>
      <c r="V1902" s="1">
        <v>2670697</v>
      </c>
      <c r="W1902" s="1">
        <v>1075827</v>
      </c>
      <c r="X1902" s="1">
        <v>0.79902293181709705</v>
      </c>
    </row>
    <row r="1903" spans="1:24" x14ac:dyDescent="0.2">
      <c r="A1903" s="2">
        <v>0.121999999999999</v>
      </c>
      <c r="B1903" s="2">
        <v>0.88</v>
      </c>
      <c r="C1903" s="1">
        <v>1</v>
      </c>
      <c r="D1903" s="1">
        <v>56989.578916079103</v>
      </c>
      <c r="E1903" s="1">
        <v>77356.696010179294</v>
      </c>
      <c r="F1903" s="1">
        <v>-20367.117094056099</v>
      </c>
      <c r="G1903" s="1">
        <v>3489074</v>
      </c>
      <c r="H1903" s="1">
        <v>2587794</v>
      </c>
      <c r="I1903" s="1">
        <v>995131</v>
      </c>
      <c r="J1903" s="1">
        <v>0.728467993527947</v>
      </c>
      <c r="K1903" s="1">
        <v>65956.898173577807</v>
      </c>
      <c r="L1903" s="1">
        <v>82125.690798484095</v>
      </c>
      <c r="M1903" s="1">
        <v>-16168.792624837601</v>
      </c>
      <c r="N1903" s="1">
        <v>3488902</v>
      </c>
      <c r="O1903" s="1">
        <v>2492958</v>
      </c>
      <c r="P1903" s="1">
        <v>1034150</v>
      </c>
      <c r="Q1903" s="1">
        <v>0.77337761666018201</v>
      </c>
      <c r="R1903" s="1">
        <v>63192.702122732197</v>
      </c>
      <c r="S1903" s="1">
        <v>84765.667262896604</v>
      </c>
      <c r="T1903" s="1">
        <v>-21572.965140115601</v>
      </c>
      <c r="U1903" s="1">
        <v>3487994</v>
      </c>
      <c r="V1903" s="1">
        <v>2671497</v>
      </c>
      <c r="W1903" s="1">
        <v>1073885</v>
      </c>
      <c r="X1903" s="1">
        <v>0.79823827458859098</v>
      </c>
    </row>
    <row r="1904" spans="1:24" x14ac:dyDescent="0.2">
      <c r="A1904" s="2">
        <v>0.121999999999999</v>
      </c>
      <c r="B1904" s="2">
        <v>0.88</v>
      </c>
      <c r="C1904" s="1">
        <v>2</v>
      </c>
      <c r="D1904" s="1">
        <v>57064.628714475002</v>
      </c>
      <c r="E1904" s="1">
        <v>77431.571604410696</v>
      </c>
      <c r="F1904" s="1">
        <v>-20366.942889891801</v>
      </c>
      <c r="G1904" s="1">
        <v>3489074</v>
      </c>
      <c r="H1904" s="1">
        <v>2588099</v>
      </c>
      <c r="I1904" s="1">
        <v>997298</v>
      </c>
      <c r="J1904" s="1">
        <v>0.72917309698643495</v>
      </c>
      <c r="K1904" s="1">
        <v>66107.587484866497</v>
      </c>
      <c r="L1904" s="1">
        <v>82272.0404806031</v>
      </c>
      <c r="M1904" s="1">
        <v>-16164.4529956678</v>
      </c>
      <c r="N1904" s="1">
        <v>3488843</v>
      </c>
      <c r="O1904" s="1">
        <v>2492784</v>
      </c>
      <c r="P1904" s="1">
        <v>1035734</v>
      </c>
      <c r="Q1904" s="1">
        <v>0.77475579159247798</v>
      </c>
      <c r="R1904" s="1">
        <v>63318.4496549748</v>
      </c>
      <c r="S1904" s="1">
        <v>84871.572564550399</v>
      </c>
      <c r="T1904" s="1">
        <v>-21553.122909528101</v>
      </c>
      <c r="U1904" s="1">
        <v>3487969</v>
      </c>
      <c r="V1904" s="1">
        <v>2670549</v>
      </c>
      <c r="W1904" s="1">
        <v>1076252</v>
      </c>
      <c r="X1904" s="1">
        <v>0.79923558479674595</v>
      </c>
    </row>
    <row r="1905" spans="1:24" x14ac:dyDescent="0.2">
      <c r="A1905" s="2">
        <v>0.121999999999999</v>
      </c>
      <c r="B1905" s="2">
        <v>0.88</v>
      </c>
      <c r="C1905" s="1">
        <v>3</v>
      </c>
      <c r="D1905" s="1">
        <v>57044.018732665703</v>
      </c>
      <c r="E1905" s="1">
        <v>77384.910697563202</v>
      </c>
      <c r="F1905" s="1">
        <v>-20340.891964852999</v>
      </c>
      <c r="G1905" s="1">
        <v>3489074</v>
      </c>
      <c r="H1905" s="1">
        <v>2586415</v>
      </c>
      <c r="I1905" s="1">
        <v>996162</v>
      </c>
      <c r="J1905" s="1">
        <v>0.72873369123437204</v>
      </c>
      <c r="K1905" s="1">
        <v>66135.218397682096</v>
      </c>
      <c r="L1905" s="1">
        <v>82303.005152565995</v>
      </c>
      <c r="M1905" s="1">
        <v>-16167.786754814701</v>
      </c>
      <c r="N1905" s="1">
        <v>3488917</v>
      </c>
      <c r="O1905" s="1">
        <v>2492859</v>
      </c>
      <c r="P1905" s="1">
        <v>1036325</v>
      </c>
      <c r="Q1905" s="1">
        <v>0.77504738590322797</v>
      </c>
      <c r="R1905" s="1">
        <v>63294.946531228401</v>
      </c>
      <c r="S1905" s="1">
        <v>84850.458602413404</v>
      </c>
      <c r="T1905" s="1">
        <v>-21555.5120711378</v>
      </c>
      <c r="U1905" s="1">
        <v>3487976</v>
      </c>
      <c r="V1905" s="1">
        <v>2670733</v>
      </c>
      <c r="W1905" s="1">
        <v>1075766</v>
      </c>
      <c r="X1905" s="1">
        <v>0.79903675461879398</v>
      </c>
    </row>
    <row r="1906" spans="1:24" x14ac:dyDescent="0.2">
      <c r="A1906" s="2">
        <v>0.121999999999999</v>
      </c>
      <c r="B1906" s="2">
        <v>0.88</v>
      </c>
      <c r="C1906" s="1">
        <v>4</v>
      </c>
      <c r="D1906" s="1">
        <v>57083.526127880803</v>
      </c>
      <c r="E1906" s="1">
        <v>77436.870007946607</v>
      </c>
      <c r="F1906" s="1">
        <v>-20353.343880021799</v>
      </c>
      <c r="G1906" s="1">
        <v>3489074</v>
      </c>
      <c r="H1906" s="1">
        <v>2587069</v>
      </c>
      <c r="I1906" s="1">
        <v>997321</v>
      </c>
      <c r="J1906" s="1">
        <v>0.72922299205165697</v>
      </c>
      <c r="K1906" s="1">
        <v>66144.149047068204</v>
      </c>
      <c r="L1906" s="1">
        <v>82312.280121040298</v>
      </c>
      <c r="M1906" s="1">
        <v>-16168.131073903</v>
      </c>
      <c r="N1906" s="1">
        <v>3488886</v>
      </c>
      <c r="O1906" s="1">
        <v>2492938</v>
      </c>
      <c r="P1906" s="1">
        <v>1036328</v>
      </c>
      <c r="Q1906" s="1">
        <v>0.775134728279815</v>
      </c>
      <c r="R1906" s="1">
        <v>63339.840434530197</v>
      </c>
      <c r="S1906" s="1">
        <v>84880.234726098701</v>
      </c>
      <c r="T1906" s="1">
        <v>-21540.394291521101</v>
      </c>
      <c r="U1906" s="1">
        <v>3487954</v>
      </c>
      <c r="V1906" s="1">
        <v>2670091</v>
      </c>
      <c r="W1906" s="1">
        <v>1076544</v>
      </c>
      <c r="X1906" s="1">
        <v>0.79931715637060896</v>
      </c>
    </row>
    <row r="1907" spans="1:24" x14ac:dyDescent="0.2">
      <c r="A1907" s="2">
        <v>0.121999999999999</v>
      </c>
      <c r="B1907" s="2">
        <v>0.88</v>
      </c>
      <c r="C1907" s="1">
        <v>5</v>
      </c>
      <c r="D1907" s="1">
        <v>57029.775688467802</v>
      </c>
      <c r="E1907" s="1">
        <v>77386.389184840693</v>
      </c>
      <c r="F1907" s="1">
        <v>-20356.613496328599</v>
      </c>
      <c r="G1907" s="1">
        <v>3489074</v>
      </c>
      <c r="H1907" s="1">
        <v>2587393</v>
      </c>
      <c r="I1907" s="1">
        <v>996066</v>
      </c>
      <c r="J1907" s="1">
        <v>0.72874761414882105</v>
      </c>
      <c r="K1907" s="1">
        <v>66035.975764116403</v>
      </c>
      <c r="L1907" s="1">
        <v>82205.095857345907</v>
      </c>
      <c r="M1907" s="1">
        <v>-16169.1200931607</v>
      </c>
      <c r="N1907" s="1">
        <v>3488881</v>
      </c>
      <c r="O1907" s="1">
        <v>2492970</v>
      </c>
      <c r="P1907" s="1">
        <v>1034889</v>
      </c>
      <c r="Q1907" s="1">
        <v>0.77412537408633797</v>
      </c>
      <c r="R1907" s="1">
        <v>63252.292198850802</v>
      </c>
      <c r="S1907" s="1">
        <v>84814.811453304996</v>
      </c>
      <c r="T1907" s="1">
        <v>-21562.519254407602</v>
      </c>
      <c r="U1907" s="1">
        <v>3487982</v>
      </c>
      <c r="V1907" s="1">
        <v>2671008</v>
      </c>
      <c r="W1907" s="1">
        <v>1074952</v>
      </c>
      <c r="X1907" s="1">
        <v>0.79870106542153896</v>
      </c>
    </row>
    <row r="1908" spans="1:24" x14ac:dyDescent="0.2">
      <c r="A1908" s="2">
        <v>0.121999999999999</v>
      </c>
      <c r="B1908" s="2">
        <v>0.88</v>
      </c>
      <c r="C1908" s="1">
        <v>6</v>
      </c>
      <c r="D1908" s="1">
        <v>56957.556680166002</v>
      </c>
      <c r="E1908" s="1">
        <v>77327.027981212101</v>
      </c>
      <c r="F1908" s="1">
        <v>-20369.4713010015</v>
      </c>
      <c r="G1908" s="1">
        <v>3489074</v>
      </c>
      <c r="H1908" s="1">
        <v>2587841</v>
      </c>
      <c r="I1908" s="1">
        <v>995030</v>
      </c>
      <c r="J1908" s="1">
        <v>0.72818860970406996</v>
      </c>
      <c r="K1908" s="1">
        <v>66015.284536710795</v>
      </c>
      <c r="L1908" s="1">
        <v>82180.762158303201</v>
      </c>
      <c r="M1908" s="1">
        <v>-16165.4776215238</v>
      </c>
      <c r="N1908" s="1">
        <v>3488902</v>
      </c>
      <c r="O1908" s="1">
        <v>2492789</v>
      </c>
      <c r="P1908" s="1">
        <v>1034370</v>
      </c>
      <c r="Q1908" s="1">
        <v>0.77389622364648403</v>
      </c>
      <c r="R1908" s="1">
        <v>63211.2634305026</v>
      </c>
      <c r="S1908" s="1">
        <v>84777.218229266597</v>
      </c>
      <c r="T1908" s="1">
        <v>-21565.954798715698</v>
      </c>
      <c r="U1908" s="1">
        <v>3487985</v>
      </c>
      <c r="V1908" s="1">
        <v>2671144</v>
      </c>
      <c r="W1908" s="1">
        <v>1074134</v>
      </c>
      <c r="X1908" s="1">
        <v>0.79834705003698703</v>
      </c>
    </row>
    <row r="1909" spans="1:24" x14ac:dyDescent="0.2">
      <c r="A1909" s="2">
        <v>0.121999999999999</v>
      </c>
      <c r="B1909" s="2">
        <v>0.88</v>
      </c>
      <c r="C1909" s="1">
        <v>7</v>
      </c>
      <c r="D1909" s="1">
        <v>56977.767500503098</v>
      </c>
      <c r="E1909" s="1">
        <v>77337.742969048704</v>
      </c>
      <c r="F1909" s="1">
        <v>-20359.975468501201</v>
      </c>
      <c r="G1909" s="1">
        <v>3489074</v>
      </c>
      <c r="H1909" s="1">
        <v>2587719</v>
      </c>
      <c r="I1909" s="1">
        <v>995226</v>
      </c>
      <c r="J1909" s="1">
        <v>0.728289512742756</v>
      </c>
      <c r="K1909" s="1">
        <v>65989.317589404105</v>
      </c>
      <c r="L1909" s="1">
        <v>82162.217106149794</v>
      </c>
      <c r="M1909" s="1">
        <v>-16172.8995166768</v>
      </c>
      <c r="N1909" s="1">
        <v>3488901</v>
      </c>
      <c r="O1909" s="1">
        <v>2493115</v>
      </c>
      <c r="P1909" s="1">
        <v>1034407</v>
      </c>
      <c r="Q1909" s="1">
        <v>0.77372158489342502</v>
      </c>
      <c r="R1909" s="1">
        <v>63261.043777776998</v>
      </c>
      <c r="S1909" s="1">
        <v>84815.836061598893</v>
      </c>
      <c r="T1909" s="1">
        <v>-21554.792283774899</v>
      </c>
      <c r="U1909" s="1">
        <v>3487983</v>
      </c>
      <c r="V1909" s="1">
        <v>2670750</v>
      </c>
      <c r="W1909" s="1">
        <v>1075088</v>
      </c>
      <c r="X1909" s="1">
        <v>0.79871071415767303</v>
      </c>
    </row>
    <row r="1910" spans="1:24" x14ac:dyDescent="0.2">
      <c r="A1910" s="2">
        <v>0.121999999999999</v>
      </c>
      <c r="B1910" s="2">
        <v>0.88</v>
      </c>
      <c r="C1910" s="1">
        <v>8</v>
      </c>
      <c r="D1910" s="1">
        <v>56983.800553487403</v>
      </c>
      <c r="E1910" s="1">
        <v>77342.358051572301</v>
      </c>
      <c r="F1910" s="1">
        <v>-20358.557498040798</v>
      </c>
      <c r="G1910" s="1">
        <v>3489074</v>
      </c>
      <c r="H1910" s="1">
        <v>2587135</v>
      </c>
      <c r="I1910" s="1">
        <v>995148</v>
      </c>
      <c r="J1910" s="1">
        <v>0.72833297297411803</v>
      </c>
      <c r="K1910" s="1">
        <v>65979.674340459795</v>
      </c>
      <c r="L1910" s="1">
        <v>82147.310123221701</v>
      </c>
      <c r="M1910" s="1">
        <v>-16167.6357826932</v>
      </c>
      <c r="N1910" s="1">
        <v>3488900</v>
      </c>
      <c r="O1910" s="1">
        <v>2492866</v>
      </c>
      <c r="P1910" s="1">
        <v>1034247</v>
      </c>
      <c r="Q1910" s="1">
        <v>0.773581205837653</v>
      </c>
      <c r="R1910" s="1">
        <v>63232.308010826397</v>
      </c>
      <c r="S1910" s="1">
        <v>84793.506807388694</v>
      </c>
      <c r="T1910" s="1">
        <v>-21561.198796516201</v>
      </c>
      <c r="U1910" s="1">
        <v>3487984</v>
      </c>
      <c r="V1910" s="1">
        <v>2670953</v>
      </c>
      <c r="W1910" s="1">
        <v>1074493</v>
      </c>
      <c r="X1910" s="1">
        <v>0.79850043957447803</v>
      </c>
    </row>
    <row r="1911" spans="1:24" x14ac:dyDescent="0.2">
      <c r="A1911" s="2">
        <v>0.121999999999999</v>
      </c>
      <c r="B1911" s="2">
        <v>0.88</v>
      </c>
      <c r="C1911" s="1">
        <v>9</v>
      </c>
      <c r="D1911" s="1">
        <v>57011.992046204097</v>
      </c>
      <c r="E1911" s="1">
        <v>77369.746017513593</v>
      </c>
      <c r="F1911" s="1">
        <v>-20357.753971265302</v>
      </c>
      <c r="G1911" s="1">
        <v>3489074</v>
      </c>
      <c r="H1911" s="1">
        <v>2587379</v>
      </c>
      <c r="I1911" s="1">
        <v>995693</v>
      </c>
      <c r="J1911" s="1">
        <v>0.72859088544485695</v>
      </c>
      <c r="K1911" s="1">
        <v>66037.300749427101</v>
      </c>
      <c r="L1911" s="1">
        <v>82204.146153539594</v>
      </c>
      <c r="M1911" s="1">
        <v>-16166.845404043401</v>
      </c>
      <c r="N1911" s="1">
        <v>3488908</v>
      </c>
      <c r="O1911" s="1">
        <v>2492840</v>
      </c>
      <c r="P1911" s="1">
        <v>1034723</v>
      </c>
      <c r="Q1911" s="1">
        <v>0.77411643072575298</v>
      </c>
      <c r="R1911" s="1">
        <v>63272.845792478598</v>
      </c>
      <c r="S1911" s="1">
        <v>84832.514171561896</v>
      </c>
      <c r="T1911" s="1">
        <v>-21559.6683790348</v>
      </c>
      <c r="U1911" s="1">
        <v>3487984</v>
      </c>
      <c r="V1911" s="1">
        <v>2670920</v>
      </c>
      <c r="W1911" s="1">
        <v>1075396</v>
      </c>
      <c r="X1911" s="1">
        <v>0.79886777191643199</v>
      </c>
    </row>
    <row r="1912" spans="1:24" x14ac:dyDescent="0.2">
      <c r="A1912" s="2">
        <v>0.121999999999999</v>
      </c>
      <c r="B1912" s="2">
        <v>0.88</v>
      </c>
      <c r="C1912" s="1">
        <v>10</v>
      </c>
      <c r="D1912" s="1">
        <v>57032.563203882302</v>
      </c>
      <c r="E1912" s="1">
        <v>77381.604156806803</v>
      </c>
      <c r="F1912" s="1">
        <v>-20349.040952879699</v>
      </c>
      <c r="G1912" s="1">
        <v>3489074</v>
      </c>
      <c r="H1912" s="1">
        <v>2587082</v>
      </c>
      <c r="I1912" s="1">
        <v>996052</v>
      </c>
      <c r="J1912" s="1">
        <v>0.72870255354061397</v>
      </c>
      <c r="K1912" s="1">
        <v>66094.265818296903</v>
      </c>
      <c r="L1912" s="1">
        <v>82259.360793461397</v>
      </c>
      <c r="M1912" s="1">
        <v>-16165.094975095401</v>
      </c>
      <c r="N1912" s="1">
        <v>3488881</v>
      </c>
      <c r="O1912" s="1">
        <v>2492798</v>
      </c>
      <c r="P1912" s="1">
        <v>1035883</v>
      </c>
      <c r="Q1912" s="1">
        <v>0.77463638698075798</v>
      </c>
      <c r="R1912" s="1">
        <v>63295.783607211197</v>
      </c>
      <c r="S1912" s="1">
        <v>84855.115661478703</v>
      </c>
      <c r="T1912" s="1">
        <v>-21559.332054220002</v>
      </c>
      <c r="U1912" s="1">
        <v>3487974</v>
      </c>
      <c r="V1912" s="1">
        <v>2670874</v>
      </c>
      <c r="W1912" s="1">
        <v>1075964</v>
      </c>
      <c r="X1912" s="1">
        <v>0.79908061014323495</v>
      </c>
    </row>
    <row r="1913" spans="1:24" x14ac:dyDescent="0.2">
      <c r="A1913" s="2">
        <v>0.121999999999999</v>
      </c>
      <c r="B1913" s="2">
        <v>0.88</v>
      </c>
      <c r="C1913" s="1">
        <v>11</v>
      </c>
      <c r="D1913" s="1">
        <v>56946.113728222103</v>
      </c>
      <c r="E1913" s="1">
        <v>77312.554798226105</v>
      </c>
      <c r="F1913" s="1">
        <v>-20366.441069959099</v>
      </c>
      <c r="G1913" s="1">
        <v>3489074</v>
      </c>
      <c r="H1913" s="1">
        <v>2587425</v>
      </c>
      <c r="I1913" s="1">
        <v>994811</v>
      </c>
      <c r="J1913" s="1">
        <v>0.72805231574228502</v>
      </c>
      <c r="K1913" s="1">
        <v>66016.311192687397</v>
      </c>
      <c r="L1913" s="1">
        <v>82184.294325661394</v>
      </c>
      <c r="M1913" s="1">
        <v>-16167.983132904699</v>
      </c>
      <c r="N1913" s="1">
        <v>3488896</v>
      </c>
      <c r="O1913" s="1">
        <v>2492891</v>
      </c>
      <c r="P1913" s="1">
        <v>1034498</v>
      </c>
      <c r="Q1913" s="1">
        <v>0.77392948606590595</v>
      </c>
      <c r="R1913" s="1">
        <v>63230.146730204498</v>
      </c>
      <c r="S1913" s="1">
        <v>84798.563899865097</v>
      </c>
      <c r="T1913" s="1">
        <v>-21568.417169612301</v>
      </c>
      <c r="U1913" s="1">
        <v>3487983</v>
      </c>
      <c r="V1913" s="1">
        <v>2671149</v>
      </c>
      <c r="W1913" s="1">
        <v>1074689</v>
      </c>
      <c r="X1913" s="1">
        <v>0.79854806221347696</v>
      </c>
    </row>
    <row r="1914" spans="1:24" x14ac:dyDescent="0.2">
      <c r="A1914" s="2">
        <v>0.121999999999999</v>
      </c>
      <c r="B1914" s="2">
        <v>0.88</v>
      </c>
      <c r="C1914" s="1">
        <v>12</v>
      </c>
      <c r="D1914" s="1">
        <v>57010.866470139401</v>
      </c>
      <c r="E1914" s="1">
        <v>77360.399217113401</v>
      </c>
      <c r="F1914" s="1">
        <v>-20349.532746929501</v>
      </c>
      <c r="G1914" s="1">
        <v>3489074</v>
      </c>
      <c r="H1914" s="1">
        <v>2587055</v>
      </c>
      <c r="I1914" s="1">
        <v>995711</v>
      </c>
      <c r="J1914" s="1">
        <v>0.72850286662703301</v>
      </c>
      <c r="K1914" s="1">
        <v>66024.461538026604</v>
      </c>
      <c r="L1914" s="1">
        <v>82193.033755038297</v>
      </c>
      <c r="M1914" s="1">
        <v>-16168.572216942801</v>
      </c>
      <c r="N1914" s="1">
        <v>3488901</v>
      </c>
      <c r="O1914" s="1">
        <v>2492912</v>
      </c>
      <c r="P1914" s="1">
        <v>1034598</v>
      </c>
      <c r="Q1914" s="1">
        <v>0.77401178527090697</v>
      </c>
      <c r="R1914" s="1">
        <v>63271.750323451102</v>
      </c>
      <c r="S1914" s="1">
        <v>84818.478484745094</v>
      </c>
      <c r="T1914" s="1">
        <v>-21546.728161245901</v>
      </c>
      <c r="U1914" s="1">
        <v>3487984</v>
      </c>
      <c r="V1914" s="1">
        <v>2670580</v>
      </c>
      <c r="W1914" s="1">
        <v>1075110</v>
      </c>
      <c r="X1914" s="1">
        <v>0.79873559785600101</v>
      </c>
    </row>
    <row r="1915" spans="1:24" x14ac:dyDescent="0.2">
      <c r="A1915" s="2">
        <v>0.121999999999999</v>
      </c>
      <c r="B1915" s="2">
        <v>0.88</v>
      </c>
      <c r="C1915" s="1">
        <v>13</v>
      </c>
      <c r="D1915" s="1">
        <v>57037.747271581997</v>
      </c>
      <c r="E1915" s="1">
        <v>77389.924340053403</v>
      </c>
      <c r="F1915" s="1">
        <v>-20352.1770684273</v>
      </c>
      <c r="G1915" s="1">
        <v>3489074</v>
      </c>
      <c r="H1915" s="1">
        <v>2586677</v>
      </c>
      <c r="I1915" s="1">
        <v>996329</v>
      </c>
      <c r="J1915" s="1">
        <v>0.728780904704876</v>
      </c>
      <c r="K1915" s="1">
        <v>66055.689513353005</v>
      </c>
      <c r="L1915" s="1">
        <v>82221.796251034393</v>
      </c>
      <c r="M1915" s="1">
        <v>-16166.106737612599</v>
      </c>
      <c r="N1915" s="1">
        <v>3488887</v>
      </c>
      <c r="O1915" s="1">
        <v>2492805</v>
      </c>
      <c r="P1915" s="1">
        <v>1035424</v>
      </c>
      <c r="Q1915" s="1">
        <v>0.77428264169094396</v>
      </c>
      <c r="R1915" s="1">
        <v>63320.091643449399</v>
      </c>
      <c r="S1915" s="1">
        <v>84871.447277173298</v>
      </c>
      <c r="T1915" s="1">
        <v>-21551.355633675899</v>
      </c>
      <c r="U1915" s="1">
        <v>3487969</v>
      </c>
      <c r="V1915" s="1">
        <v>2670576</v>
      </c>
      <c r="W1915" s="1">
        <v>1076395</v>
      </c>
      <c r="X1915" s="1">
        <v>0.799234404965532</v>
      </c>
    </row>
    <row r="1916" spans="1:24" x14ac:dyDescent="0.2">
      <c r="A1916" s="2">
        <v>0.121999999999999</v>
      </c>
      <c r="B1916" s="2">
        <v>0.88</v>
      </c>
      <c r="C1916" s="1">
        <v>14</v>
      </c>
      <c r="D1916" s="1">
        <v>57011.731752641099</v>
      </c>
      <c r="E1916" s="1">
        <v>77368.076594227197</v>
      </c>
      <c r="F1916" s="1">
        <v>-20356.344841541901</v>
      </c>
      <c r="G1916" s="1">
        <v>3489074</v>
      </c>
      <c r="H1916" s="1">
        <v>2587372</v>
      </c>
      <c r="I1916" s="1">
        <v>995801</v>
      </c>
      <c r="J1916" s="1">
        <v>0.72857516448603998</v>
      </c>
      <c r="K1916" s="1">
        <v>66024.725302184001</v>
      </c>
      <c r="L1916" s="1">
        <v>82194.568508334502</v>
      </c>
      <c r="M1916" s="1">
        <v>-16169.8432060819</v>
      </c>
      <c r="N1916" s="1">
        <v>3488909</v>
      </c>
      <c r="O1916" s="1">
        <v>2493019</v>
      </c>
      <c r="P1916" s="1">
        <v>1034840</v>
      </c>
      <c r="Q1916" s="1">
        <v>0.77402623804244397</v>
      </c>
      <c r="R1916" s="1">
        <v>63286.221974307802</v>
      </c>
      <c r="S1916" s="1">
        <v>84837.492517064195</v>
      </c>
      <c r="T1916" s="1">
        <v>-21551.270542709201</v>
      </c>
      <c r="U1916" s="1">
        <v>3487976</v>
      </c>
      <c r="V1916" s="1">
        <v>2670567</v>
      </c>
      <c r="W1916" s="1">
        <v>1075583</v>
      </c>
      <c r="X1916" s="1">
        <v>0.79891465299520603</v>
      </c>
    </row>
    <row r="1917" spans="1:24" x14ac:dyDescent="0.2">
      <c r="A1917" s="2">
        <v>0.121999999999999</v>
      </c>
      <c r="B1917" s="2">
        <v>0.88</v>
      </c>
      <c r="C1917" s="1">
        <v>15</v>
      </c>
      <c r="D1917" s="1">
        <v>56965.078028277298</v>
      </c>
      <c r="E1917" s="1">
        <v>77327.170191841797</v>
      </c>
      <c r="F1917" s="1">
        <v>-20362.092163520501</v>
      </c>
      <c r="G1917" s="1">
        <v>3489074</v>
      </c>
      <c r="H1917" s="1">
        <v>2587737</v>
      </c>
      <c r="I1917" s="1">
        <v>994880</v>
      </c>
      <c r="J1917" s="1">
        <v>0.72818994890155297</v>
      </c>
      <c r="K1917" s="1">
        <v>65984.430524105104</v>
      </c>
      <c r="L1917" s="1">
        <v>82156.351984586305</v>
      </c>
      <c r="M1917" s="1">
        <v>-16171.921460412301</v>
      </c>
      <c r="N1917" s="1">
        <v>3488900</v>
      </c>
      <c r="O1917" s="1">
        <v>2493060</v>
      </c>
      <c r="P1917" s="1">
        <v>1034216</v>
      </c>
      <c r="Q1917" s="1">
        <v>0.77366635304462905</v>
      </c>
      <c r="R1917" s="1">
        <v>63219.336327737401</v>
      </c>
      <c r="S1917" s="1">
        <v>84782.157552156306</v>
      </c>
      <c r="T1917" s="1">
        <v>-21562.821224371299</v>
      </c>
      <c r="U1917" s="1">
        <v>3487989</v>
      </c>
      <c r="V1917" s="1">
        <v>2671143</v>
      </c>
      <c r="W1917" s="1">
        <v>1074308</v>
      </c>
      <c r="X1917" s="1">
        <v>0.79839356363982505</v>
      </c>
    </row>
    <row r="1918" spans="1:24" x14ac:dyDescent="0.2">
      <c r="A1918" s="2">
        <v>0.121999999999999</v>
      </c>
      <c r="B1918" s="2">
        <v>0.88</v>
      </c>
      <c r="C1918" s="1">
        <v>16</v>
      </c>
      <c r="D1918" s="1">
        <v>57019.356559341097</v>
      </c>
      <c r="E1918" s="1">
        <v>77366.754055675905</v>
      </c>
      <c r="F1918" s="1">
        <v>-20347.397496290701</v>
      </c>
      <c r="G1918" s="1">
        <v>3489074</v>
      </c>
      <c r="H1918" s="1">
        <v>2587162</v>
      </c>
      <c r="I1918" s="1">
        <v>996047</v>
      </c>
      <c r="J1918" s="1">
        <v>0.72856271014072604</v>
      </c>
      <c r="K1918" s="1">
        <v>66099.472763972401</v>
      </c>
      <c r="L1918" s="1">
        <v>82267.811135609605</v>
      </c>
      <c r="M1918" s="1">
        <v>-16168.338371568099</v>
      </c>
      <c r="N1918" s="1">
        <v>3488909</v>
      </c>
      <c r="O1918" s="1">
        <v>2492925</v>
      </c>
      <c r="P1918" s="1">
        <v>1035768</v>
      </c>
      <c r="Q1918" s="1">
        <v>0.77471596385136798</v>
      </c>
      <c r="R1918" s="1">
        <v>63277.017334483098</v>
      </c>
      <c r="S1918" s="1">
        <v>84840.2327236563</v>
      </c>
      <c r="T1918" s="1">
        <v>-21563.215389126199</v>
      </c>
      <c r="U1918" s="1">
        <v>3487979</v>
      </c>
      <c r="V1918" s="1">
        <v>2670981</v>
      </c>
      <c r="W1918" s="1">
        <v>1075640</v>
      </c>
      <c r="X1918" s="1">
        <v>0.79894045752023302</v>
      </c>
    </row>
    <row r="1919" spans="1:24" x14ac:dyDescent="0.2">
      <c r="A1919" s="2">
        <v>0.121999999999999</v>
      </c>
      <c r="B1919" s="2">
        <v>0.88</v>
      </c>
      <c r="C1919" s="1">
        <v>17</v>
      </c>
      <c r="D1919" s="1">
        <v>57042.113572588001</v>
      </c>
      <c r="E1919" s="1">
        <v>77397.031186805398</v>
      </c>
      <c r="F1919" s="1">
        <v>-20354.917614173199</v>
      </c>
      <c r="G1919" s="1">
        <v>3489074</v>
      </c>
      <c r="H1919" s="1">
        <v>2587013</v>
      </c>
      <c r="I1919" s="1">
        <v>996445</v>
      </c>
      <c r="J1919" s="1">
        <v>0.72884782987956198</v>
      </c>
      <c r="K1919" s="1">
        <v>66076.152240160096</v>
      </c>
      <c r="L1919" s="1">
        <v>82240.384486938899</v>
      </c>
      <c r="M1919" s="1">
        <v>-16164.2322467096</v>
      </c>
      <c r="N1919" s="1">
        <v>3488890</v>
      </c>
      <c r="O1919" s="1">
        <v>2492733</v>
      </c>
      <c r="P1919" s="1">
        <v>1035674</v>
      </c>
      <c r="Q1919" s="1">
        <v>0.77445768710538199</v>
      </c>
      <c r="R1919" s="1">
        <v>63286.7720674925</v>
      </c>
      <c r="S1919" s="1">
        <v>84840.430928971895</v>
      </c>
      <c r="T1919" s="1">
        <v>-21553.658861431399</v>
      </c>
      <c r="U1919" s="1">
        <v>3487977</v>
      </c>
      <c r="V1919" s="1">
        <v>2670707</v>
      </c>
      <c r="W1919" s="1">
        <v>1075685</v>
      </c>
      <c r="X1919" s="1">
        <v>0.79894232401964804</v>
      </c>
    </row>
    <row r="1920" spans="1:24" x14ac:dyDescent="0.2">
      <c r="A1920" s="2">
        <v>0.121999999999999</v>
      </c>
      <c r="B1920" s="2">
        <v>0.88</v>
      </c>
      <c r="C1920" s="1">
        <v>18</v>
      </c>
      <c r="D1920" s="1">
        <v>56969.598106000201</v>
      </c>
      <c r="E1920" s="1">
        <v>77317.1262645315</v>
      </c>
      <c r="F1920" s="1">
        <v>-20347.528158486799</v>
      </c>
      <c r="G1920" s="1">
        <v>3489074</v>
      </c>
      <c r="H1920" s="1">
        <v>2587206</v>
      </c>
      <c r="I1920" s="1">
        <v>994347</v>
      </c>
      <c r="J1920" s="1">
        <v>0.72809536523972795</v>
      </c>
      <c r="K1920" s="1">
        <v>66035.491943874003</v>
      </c>
      <c r="L1920" s="1">
        <v>82204.325640296505</v>
      </c>
      <c r="M1920" s="1">
        <v>-16168.8336963538</v>
      </c>
      <c r="N1920" s="1">
        <v>3488862</v>
      </c>
      <c r="O1920" s="1">
        <v>2492954</v>
      </c>
      <c r="P1920" s="1">
        <v>1034610</v>
      </c>
      <c r="Q1920" s="1">
        <v>0.77411812095251598</v>
      </c>
      <c r="R1920" s="1">
        <v>63263.985236337903</v>
      </c>
      <c r="S1920" s="1">
        <v>84816.445314890094</v>
      </c>
      <c r="T1920" s="1">
        <v>-21552.460078503002</v>
      </c>
      <c r="U1920" s="1">
        <v>3487981</v>
      </c>
      <c r="V1920" s="1">
        <v>2670691</v>
      </c>
      <c r="W1920" s="1">
        <v>1075059</v>
      </c>
      <c r="X1920" s="1">
        <v>0.79871645149580595</v>
      </c>
    </row>
    <row r="1921" spans="1:24" x14ac:dyDescent="0.2">
      <c r="A1921" s="2">
        <v>0.121999999999999</v>
      </c>
      <c r="B1921" s="2">
        <v>0.88</v>
      </c>
      <c r="C1921" s="1">
        <v>19</v>
      </c>
      <c r="D1921" s="1">
        <v>57048.583131872801</v>
      </c>
      <c r="E1921" s="1">
        <v>77389.084838237904</v>
      </c>
      <c r="F1921" s="1">
        <v>-20340.501706320501</v>
      </c>
      <c r="G1921" s="1">
        <v>3489074</v>
      </c>
      <c r="H1921" s="1">
        <v>2586368</v>
      </c>
      <c r="I1921" s="1">
        <v>996426</v>
      </c>
      <c r="J1921" s="1">
        <v>0.72877299911641502</v>
      </c>
      <c r="K1921" s="1">
        <v>66152.741938332794</v>
      </c>
      <c r="L1921" s="1">
        <v>82316.046064852504</v>
      </c>
      <c r="M1921" s="1">
        <v>-16163.304126450799</v>
      </c>
      <c r="N1921" s="1">
        <v>3488875</v>
      </c>
      <c r="O1921" s="1">
        <v>2492717</v>
      </c>
      <c r="P1921" s="1">
        <v>1036573</v>
      </c>
      <c r="Q1921" s="1">
        <v>0.77517019217207195</v>
      </c>
      <c r="R1921" s="1">
        <v>63327.911750637402</v>
      </c>
      <c r="S1921" s="1">
        <v>84868.825936925496</v>
      </c>
      <c r="T1921" s="1">
        <v>-21540.9141862408</v>
      </c>
      <c r="U1921" s="1">
        <v>3487969</v>
      </c>
      <c r="V1921" s="1">
        <v>2670254</v>
      </c>
      <c r="W1921" s="1">
        <v>1076316</v>
      </c>
      <c r="X1921" s="1">
        <v>0.799209719804855</v>
      </c>
    </row>
    <row r="1922" spans="1:24" x14ac:dyDescent="0.2">
      <c r="A1922" s="2">
        <v>0.121999999999999</v>
      </c>
      <c r="B1922" s="2">
        <v>0.88</v>
      </c>
      <c r="C1922" s="1">
        <v>20</v>
      </c>
      <c r="D1922" s="1">
        <v>57032.114407238601</v>
      </c>
      <c r="E1922" s="1">
        <v>77392.343381564497</v>
      </c>
      <c r="F1922" s="1">
        <v>-20360.228974281701</v>
      </c>
      <c r="G1922" s="1">
        <v>3489074</v>
      </c>
      <c r="H1922" s="1">
        <v>2587387</v>
      </c>
      <c r="I1922" s="1">
        <v>996029</v>
      </c>
      <c r="J1922" s="1">
        <v>0.72880368481838398</v>
      </c>
      <c r="K1922" s="1">
        <v>66053.958031166097</v>
      </c>
      <c r="L1922" s="1">
        <v>82219.223539656305</v>
      </c>
      <c r="M1922" s="1">
        <v>-16165.2655084214</v>
      </c>
      <c r="N1922" s="1">
        <v>3488888</v>
      </c>
      <c r="O1922" s="1">
        <v>2492771</v>
      </c>
      <c r="P1922" s="1">
        <v>1035202</v>
      </c>
      <c r="Q1922" s="1">
        <v>0.774258414468317</v>
      </c>
      <c r="R1922" s="1">
        <v>63282.1749894362</v>
      </c>
      <c r="S1922" s="1">
        <v>84847.144732071101</v>
      </c>
      <c r="T1922" s="1">
        <v>-21564.969742587102</v>
      </c>
      <c r="U1922" s="1">
        <v>3487980</v>
      </c>
      <c r="V1922" s="1">
        <v>2671023</v>
      </c>
      <c r="W1922" s="1">
        <v>1075833</v>
      </c>
      <c r="X1922" s="1">
        <v>0.79900554790232703</v>
      </c>
    </row>
    <row r="1923" spans="1:24" x14ac:dyDescent="0.2">
      <c r="A1923" s="2">
        <v>0.121999999999999</v>
      </c>
      <c r="B1923" s="2">
        <v>0.88</v>
      </c>
      <c r="C1923" s="1">
        <v>21</v>
      </c>
      <c r="D1923" s="1">
        <v>56917.225167213699</v>
      </c>
      <c r="E1923" s="1">
        <v>77281.891663232294</v>
      </c>
      <c r="F1923" s="1">
        <v>-20364.666495974401</v>
      </c>
      <c r="G1923" s="1">
        <v>3489074</v>
      </c>
      <c r="H1923" s="1">
        <v>2587745</v>
      </c>
      <c r="I1923" s="1">
        <v>993797</v>
      </c>
      <c r="J1923" s="1">
        <v>0.72776356100512496</v>
      </c>
      <c r="K1923" s="1">
        <v>65953.862737811301</v>
      </c>
      <c r="L1923" s="1">
        <v>82122.456880471203</v>
      </c>
      <c r="M1923" s="1">
        <v>-16168.594142591401</v>
      </c>
      <c r="N1923" s="1">
        <v>3488906</v>
      </c>
      <c r="O1923" s="1">
        <v>2492972</v>
      </c>
      <c r="P1923" s="1">
        <v>1033414</v>
      </c>
      <c r="Q1923" s="1">
        <v>0.773347162854784</v>
      </c>
      <c r="R1923" s="1">
        <v>63189.733861538698</v>
      </c>
      <c r="S1923" s="1">
        <v>84753.273499389907</v>
      </c>
      <c r="T1923" s="1">
        <v>-21563.5396378035</v>
      </c>
      <c r="U1923" s="1">
        <v>3487990</v>
      </c>
      <c r="V1923" s="1">
        <v>2671107</v>
      </c>
      <c r="W1923" s="1">
        <v>1073679</v>
      </c>
      <c r="X1923" s="1">
        <v>0.79812156251970001</v>
      </c>
    </row>
    <row r="1924" spans="1:24" x14ac:dyDescent="0.2">
      <c r="A1924" s="2">
        <v>0.121999999999999</v>
      </c>
      <c r="B1924" s="2">
        <v>0.88</v>
      </c>
      <c r="C1924" s="1">
        <v>22</v>
      </c>
      <c r="D1924" s="1">
        <v>56985.030240868298</v>
      </c>
      <c r="E1924" s="1">
        <v>77344.342511173003</v>
      </c>
      <c r="F1924" s="1">
        <v>-20359.3122702609</v>
      </c>
      <c r="G1924" s="1">
        <v>3489074</v>
      </c>
      <c r="H1924" s="1">
        <v>2587250</v>
      </c>
      <c r="I1924" s="1">
        <v>995270</v>
      </c>
      <c r="J1924" s="1">
        <v>0.72835166062985002</v>
      </c>
      <c r="K1924" s="1">
        <v>66005.310446230797</v>
      </c>
      <c r="L1924" s="1">
        <v>82175.593665778099</v>
      </c>
      <c r="M1924" s="1">
        <v>-16170.283219478501</v>
      </c>
      <c r="N1924" s="1">
        <v>3488887</v>
      </c>
      <c r="O1924" s="1">
        <v>2492986</v>
      </c>
      <c r="P1924" s="1">
        <v>1034912</v>
      </c>
      <c r="Q1924" s="1">
        <v>0.77384755195323396</v>
      </c>
      <c r="R1924" s="1">
        <v>63278.013662416597</v>
      </c>
      <c r="S1924" s="1">
        <v>84831.433563488201</v>
      </c>
      <c r="T1924" s="1">
        <v>-21553.419901022698</v>
      </c>
      <c r="U1924" s="1">
        <v>3487978</v>
      </c>
      <c r="V1924" s="1">
        <v>2670694</v>
      </c>
      <c r="W1924" s="1">
        <v>1075391</v>
      </c>
      <c r="X1924" s="1">
        <v>0.79885759583037497</v>
      </c>
    </row>
    <row r="1925" spans="1:24" x14ac:dyDescent="0.2">
      <c r="A1925" s="2">
        <v>0.121999999999999</v>
      </c>
      <c r="B1925" s="2">
        <v>0.88</v>
      </c>
      <c r="C1925" s="1">
        <v>23</v>
      </c>
      <c r="D1925" s="1">
        <v>57033.7870084725</v>
      </c>
      <c r="E1925" s="1">
        <v>77387.322823060502</v>
      </c>
      <c r="F1925" s="1">
        <v>-20353.5358145434</v>
      </c>
      <c r="G1925" s="1">
        <v>3489074</v>
      </c>
      <c r="H1925" s="1">
        <v>2586938</v>
      </c>
      <c r="I1925" s="1">
        <v>996254</v>
      </c>
      <c r="J1925" s="1">
        <v>0.728756406219778</v>
      </c>
      <c r="K1925" s="1">
        <v>66112.053577150902</v>
      </c>
      <c r="L1925" s="1">
        <v>82280.091858047104</v>
      </c>
      <c r="M1925" s="1">
        <v>-16168.038280827201</v>
      </c>
      <c r="N1925" s="1">
        <v>3488895</v>
      </c>
      <c r="O1925" s="1">
        <v>2492906</v>
      </c>
      <c r="P1925" s="1">
        <v>1035660</v>
      </c>
      <c r="Q1925" s="1">
        <v>0.77483161141253598</v>
      </c>
      <c r="R1925" s="1">
        <v>63316.290498665199</v>
      </c>
      <c r="S1925" s="1">
        <v>84860.454691580293</v>
      </c>
      <c r="T1925" s="1">
        <v>-21544.1641928668</v>
      </c>
      <c r="U1925" s="1">
        <v>3487970</v>
      </c>
      <c r="V1925" s="1">
        <v>2670390</v>
      </c>
      <c r="W1925" s="1">
        <v>1076147</v>
      </c>
      <c r="X1925" s="1">
        <v>0.79913088778881702</v>
      </c>
    </row>
    <row r="1926" spans="1:24" x14ac:dyDescent="0.2">
      <c r="A1926" s="2">
        <v>0.121999999999999</v>
      </c>
      <c r="B1926" s="2">
        <v>0.88</v>
      </c>
      <c r="C1926" s="1">
        <v>24</v>
      </c>
      <c r="D1926" s="1">
        <v>57056.143680421097</v>
      </c>
      <c r="E1926" s="1">
        <v>77404.713044443604</v>
      </c>
      <c r="F1926" s="1">
        <v>-20348.569363978298</v>
      </c>
      <c r="G1926" s="1">
        <v>3489074</v>
      </c>
      <c r="H1926" s="1">
        <v>2586915</v>
      </c>
      <c r="I1926" s="1">
        <v>996342</v>
      </c>
      <c r="J1926" s="1">
        <v>0.72892016993166897</v>
      </c>
      <c r="K1926" s="1">
        <v>66074.699250212594</v>
      </c>
      <c r="L1926" s="1">
        <v>82243.413798877897</v>
      </c>
      <c r="M1926" s="1">
        <v>-16168.714548596299</v>
      </c>
      <c r="N1926" s="1">
        <v>3488907</v>
      </c>
      <c r="O1926" s="1">
        <v>2492942</v>
      </c>
      <c r="P1926" s="1">
        <v>1035473</v>
      </c>
      <c r="Q1926" s="1">
        <v>0.77448621413540397</v>
      </c>
      <c r="R1926" s="1">
        <v>63289.571813670998</v>
      </c>
      <c r="S1926" s="1">
        <v>84848.498806143602</v>
      </c>
      <c r="T1926" s="1">
        <v>-21558.9269924238</v>
      </c>
      <c r="U1926" s="1">
        <v>3487972</v>
      </c>
      <c r="V1926" s="1">
        <v>2670814</v>
      </c>
      <c r="W1926" s="1">
        <v>1075749</v>
      </c>
      <c r="X1926" s="1">
        <v>0.79901829921763701</v>
      </c>
    </row>
    <row r="1927" spans="1:24" x14ac:dyDescent="0.2">
      <c r="A1927" s="2">
        <v>0.121999999999999</v>
      </c>
      <c r="B1927" s="2">
        <v>0.88</v>
      </c>
      <c r="C1927" s="1">
        <v>25</v>
      </c>
      <c r="D1927" s="1">
        <v>56983.2169894377</v>
      </c>
      <c r="E1927" s="1">
        <v>77336.912069532904</v>
      </c>
      <c r="F1927" s="1">
        <v>-20353.6950800507</v>
      </c>
      <c r="G1927" s="1">
        <v>3489074</v>
      </c>
      <c r="H1927" s="1">
        <v>2587254</v>
      </c>
      <c r="I1927" s="1">
        <v>995232</v>
      </c>
      <c r="J1927" s="1">
        <v>0.728281688162152</v>
      </c>
      <c r="K1927" s="1">
        <v>66038.8775796353</v>
      </c>
      <c r="L1927" s="1">
        <v>82209.571018535993</v>
      </c>
      <c r="M1927" s="1">
        <v>-16170.6934388317</v>
      </c>
      <c r="N1927" s="1">
        <v>3488900</v>
      </c>
      <c r="O1927" s="1">
        <v>2493039</v>
      </c>
      <c r="P1927" s="1">
        <v>1034896</v>
      </c>
      <c r="Q1927" s="1">
        <v>0.77416751667852501</v>
      </c>
      <c r="R1927" s="1">
        <v>63249.124104230599</v>
      </c>
      <c r="S1927" s="1">
        <v>84811.420273470096</v>
      </c>
      <c r="T1927" s="1">
        <v>-21562.296169192799</v>
      </c>
      <c r="U1927" s="1">
        <v>3487985</v>
      </c>
      <c r="V1927" s="1">
        <v>2671010</v>
      </c>
      <c r="W1927" s="1">
        <v>1074904</v>
      </c>
      <c r="X1927" s="1">
        <v>0.79866913068159395</v>
      </c>
    </row>
    <row r="1928" spans="1:24" x14ac:dyDescent="0.2">
      <c r="A1928" s="2">
        <v>0.121999999999999</v>
      </c>
      <c r="B1928" s="2">
        <v>0.88</v>
      </c>
      <c r="C1928" s="1">
        <v>26</v>
      </c>
      <c r="D1928" s="1">
        <v>56997.811502938399</v>
      </c>
      <c r="E1928" s="1">
        <v>77362.944538987504</v>
      </c>
      <c r="F1928" s="1">
        <v>-20365.133036005202</v>
      </c>
      <c r="G1928" s="1">
        <v>3489074</v>
      </c>
      <c r="H1928" s="1">
        <v>2587817</v>
      </c>
      <c r="I1928" s="1">
        <v>995607</v>
      </c>
      <c r="J1928" s="1">
        <v>0.72852683592270095</v>
      </c>
      <c r="K1928" s="1">
        <v>66050.145361186398</v>
      </c>
      <c r="L1928" s="1">
        <v>82216.886481705893</v>
      </c>
      <c r="M1928" s="1">
        <v>-16166.741120450501</v>
      </c>
      <c r="N1928" s="1">
        <v>3488914</v>
      </c>
      <c r="O1928" s="1">
        <v>2492827</v>
      </c>
      <c r="P1928" s="1">
        <v>1034783</v>
      </c>
      <c r="Q1928" s="1">
        <v>0.77423640639399005</v>
      </c>
      <c r="R1928" s="1">
        <v>63241.278622596597</v>
      </c>
      <c r="S1928" s="1">
        <v>84802.216231454397</v>
      </c>
      <c r="T1928" s="1">
        <v>-21560.937608808901</v>
      </c>
      <c r="U1928" s="1">
        <v>3487985</v>
      </c>
      <c r="V1928" s="1">
        <v>2670964</v>
      </c>
      <c r="W1928" s="1">
        <v>1074758</v>
      </c>
      <c r="X1928" s="1">
        <v>0.79858245621944801</v>
      </c>
    </row>
    <row r="1929" spans="1:24" x14ac:dyDescent="0.2">
      <c r="A1929" s="2">
        <v>0.121999999999999</v>
      </c>
      <c r="B1929" s="2">
        <v>0.88</v>
      </c>
      <c r="C1929" s="1">
        <v>27</v>
      </c>
      <c r="D1929" s="1">
        <v>57040.766480061102</v>
      </c>
      <c r="E1929" s="1">
        <v>77393.345372560507</v>
      </c>
      <c r="F1929" s="1">
        <v>-20352.5788924558</v>
      </c>
      <c r="G1929" s="1">
        <v>3489074</v>
      </c>
      <c r="H1929" s="1">
        <v>2586825</v>
      </c>
      <c r="I1929" s="1">
        <v>996331</v>
      </c>
      <c r="J1929" s="1">
        <v>0.72881312056742997</v>
      </c>
      <c r="K1929" s="1">
        <v>66103.902756664596</v>
      </c>
      <c r="L1929" s="1">
        <v>82270.107458888597</v>
      </c>
      <c r="M1929" s="1">
        <v>-16166.204702154901</v>
      </c>
      <c r="N1929" s="1">
        <v>3488900</v>
      </c>
      <c r="O1929" s="1">
        <v>2492817</v>
      </c>
      <c r="P1929" s="1">
        <v>1035822</v>
      </c>
      <c r="Q1929" s="1">
        <v>0.77473758832731099</v>
      </c>
      <c r="R1929" s="1">
        <v>63294.128875350303</v>
      </c>
      <c r="S1929" s="1">
        <v>84849.653323007602</v>
      </c>
      <c r="T1929" s="1">
        <v>-21555.524447609001</v>
      </c>
      <c r="U1929" s="1">
        <v>3487965</v>
      </c>
      <c r="V1929" s="1">
        <v>2670682</v>
      </c>
      <c r="W1929" s="1">
        <v>1075819</v>
      </c>
      <c r="X1929" s="1">
        <v>0.79902917130275297</v>
      </c>
    </row>
    <row r="1930" spans="1:24" x14ac:dyDescent="0.2">
      <c r="A1930" s="2">
        <v>0.121999999999999</v>
      </c>
      <c r="B1930" s="2">
        <v>0.88</v>
      </c>
      <c r="C1930" s="1">
        <v>28</v>
      </c>
      <c r="D1930" s="1">
        <v>57022.437666136197</v>
      </c>
      <c r="E1930" s="1">
        <v>77387.156789638902</v>
      </c>
      <c r="F1930" s="1">
        <v>-20364.719123458101</v>
      </c>
      <c r="G1930" s="1">
        <v>3489074</v>
      </c>
      <c r="H1930" s="1">
        <v>2587807</v>
      </c>
      <c r="I1930" s="1">
        <v>995923</v>
      </c>
      <c r="J1930" s="1">
        <v>0.728754842683074</v>
      </c>
      <c r="K1930" s="1">
        <v>66054.748572481098</v>
      </c>
      <c r="L1930" s="1">
        <v>82223.345057308499</v>
      </c>
      <c r="M1930" s="1">
        <v>-16168.5964847582</v>
      </c>
      <c r="N1930" s="1">
        <v>3488875</v>
      </c>
      <c r="O1930" s="1">
        <v>2492906</v>
      </c>
      <c r="P1930" s="1">
        <v>1035086</v>
      </c>
      <c r="Q1930" s="1">
        <v>0.77429722679937096</v>
      </c>
      <c r="R1930" s="1">
        <v>63249.019131890702</v>
      </c>
      <c r="S1930" s="1">
        <v>84813.779227496605</v>
      </c>
      <c r="T1930" s="1">
        <v>-21564.760095557998</v>
      </c>
      <c r="U1930" s="1">
        <v>3487984</v>
      </c>
      <c r="V1930" s="1">
        <v>2671083</v>
      </c>
      <c r="W1930" s="1">
        <v>1075137</v>
      </c>
      <c r="X1930" s="1">
        <v>0.79869134495126604</v>
      </c>
    </row>
    <row r="1931" spans="1:24" x14ac:dyDescent="0.2">
      <c r="A1931" s="2">
        <v>0.121999999999999</v>
      </c>
      <c r="B1931" s="2">
        <v>0.88</v>
      </c>
      <c r="C1931" s="1">
        <v>29</v>
      </c>
      <c r="D1931" s="1">
        <v>57075.1824262964</v>
      </c>
      <c r="E1931" s="1">
        <v>77402.767802852002</v>
      </c>
      <c r="F1931" s="1">
        <v>-20327.585376511601</v>
      </c>
      <c r="G1931" s="1">
        <v>3489074</v>
      </c>
      <c r="H1931" s="1">
        <v>2586169</v>
      </c>
      <c r="I1931" s="1">
        <v>996364</v>
      </c>
      <c r="J1931" s="1">
        <v>0.728901851591924</v>
      </c>
      <c r="K1931" s="1">
        <v>66113.438083369503</v>
      </c>
      <c r="L1931" s="1">
        <v>82277.266688849602</v>
      </c>
      <c r="M1931" s="1">
        <v>-16163.8286054114</v>
      </c>
      <c r="N1931" s="1">
        <v>3488875</v>
      </c>
      <c r="O1931" s="1">
        <v>2492748</v>
      </c>
      <c r="P1931" s="1">
        <v>1035970</v>
      </c>
      <c r="Q1931" s="1">
        <v>0.77480500679466902</v>
      </c>
      <c r="R1931" s="1">
        <v>63299.604480501701</v>
      </c>
      <c r="S1931" s="1">
        <v>84843.882001786595</v>
      </c>
      <c r="T1931" s="1">
        <v>-21544.2775212374</v>
      </c>
      <c r="U1931" s="1">
        <v>3487969</v>
      </c>
      <c r="V1931" s="1">
        <v>2670343</v>
      </c>
      <c r="W1931" s="1">
        <v>1075792</v>
      </c>
      <c r="X1931" s="1">
        <v>0.798974822771777</v>
      </c>
    </row>
    <row r="1932" spans="1:24" x14ac:dyDescent="0.2">
      <c r="A1932" s="2">
        <v>0.121999999999999</v>
      </c>
      <c r="B1932" s="2">
        <v>0.88</v>
      </c>
      <c r="C1932" s="1">
        <v>30</v>
      </c>
      <c r="D1932" s="1">
        <v>57001.415253416701</v>
      </c>
      <c r="E1932" s="1">
        <v>77349.617118434602</v>
      </c>
      <c r="F1932" s="1">
        <v>-20348.201864973398</v>
      </c>
      <c r="G1932" s="1">
        <v>3489074</v>
      </c>
      <c r="H1932" s="1">
        <v>2586964</v>
      </c>
      <c r="I1932" s="1">
        <v>995473</v>
      </c>
      <c r="J1932" s="1">
        <v>0.72840133160555698</v>
      </c>
      <c r="K1932" s="1">
        <v>66117.600874739102</v>
      </c>
      <c r="L1932" s="1">
        <v>82280.736991226804</v>
      </c>
      <c r="M1932" s="1">
        <v>-16163.1361164187</v>
      </c>
      <c r="N1932" s="1">
        <v>3488890</v>
      </c>
      <c r="O1932" s="1">
        <v>2492693</v>
      </c>
      <c r="P1932" s="1">
        <v>1035700</v>
      </c>
      <c r="Q1932" s="1">
        <v>0.77483768663157904</v>
      </c>
      <c r="R1932" s="1">
        <v>63280.437146869903</v>
      </c>
      <c r="S1932" s="1">
        <v>84830.717845026404</v>
      </c>
      <c r="T1932" s="1">
        <v>-21550.280698108101</v>
      </c>
      <c r="U1932" s="1">
        <v>3487976</v>
      </c>
      <c r="V1932" s="1">
        <v>2670603</v>
      </c>
      <c r="W1932" s="1">
        <v>1075385</v>
      </c>
      <c r="X1932" s="1">
        <v>0.79885085590974003</v>
      </c>
    </row>
    <row r="1933" spans="1:24" x14ac:dyDescent="0.2">
      <c r="A1933" s="2">
        <v>0.121999999999999</v>
      </c>
      <c r="B1933" s="2">
        <v>0.88</v>
      </c>
      <c r="C1933" s="1">
        <v>31</v>
      </c>
      <c r="D1933" s="1">
        <v>57041.235220667397</v>
      </c>
      <c r="E1933" s="1">
        <v>77406.216223672396</v>
      </c>
      <c r="F1933" s="1">
        <v>-20364.981002961002</v>
      </c>
      <c r="G1933" s="1">
        <v>3489074</v>
      </c>
      <c r="H1933" s="1">
        <v>2587649</v>
      </c>
      <c r="I1933" s="1">
        <v>996694</v>
      </c>
      <c r="J1933" s="1">
        <v>0.72893432537021396</v>
      </c>
      <c r="K1933" s="1">
        <v>66129.833748484205</v>
      </c>
      <c r="L1933" s="1">
        <v>82299.085598505204</v>
      </c>
      <c r="M1933" s="1">
        <v>-16169.251849952099</v>
      </c>
      <c r="N1933" s="1">
        <v>3488901</v>
      </c>
      <c r="O1933" s="1">
        <v>2492979</v>
      </c>
      <c r="P1933" s="1">
        <v>1036027</v>
      </c>
      <c r="Q1933" s="1">
        <v>0.77501047546328306</v>
      </c>
      <c r="R1933" s="1">
        <v>63285.442819310199</v>
      </c>
      <c r="S1933" s="1">
        <v>84843.800129180701</v>
      </c>
      <c r="T1933" s="1">
        <v>-21558.3573098243</v>
      </c>
      <c r="U1933" s="1">
        <v>3487977</v>
      </c>
      <c r="V1933" s="1">
        <v>2670807</v>
      </c>
      <c r="W1933" s="1">
        <v>1075720</v>
      </c>
      <c r="X1933" s="1">
        <v>0.79897405177747105</v>
      </c>
    </row>
    <row r="1934" spans="1:24" x14ac:dyDescent="0.2">
      <c r="A1934" s="2">
        <v>0.121999999999999</v>
      </c>
      <c r="B1934" s="2">
        <v>0.88</v>
      </c>
      <c r="C1934" s="1">
        <v>32</v>
      </c>
      <c r="D1934" s="1">
        <v>57018.993888273202</v>
      </c>
      <c r="E1934" s="1">
        <v>77377.383316259002</v>
      </c>
      <c r="F1934" s="1">
        <v>-20358.389427941798</v>
      </c>
      <c r="G1934" s="1">
        <v>3489074</v>
      </c>
      <c r="H1934" s="1">
        <v>2587322</v>
      </c>
      <c r="I1934" s="1">
        <v>995822</v>
      </c>
      <c r="J1934" s="1">
        <v>0.72866280588587795</v>
      </c>
      <c r="K1934" s="1">
        <v>66066.742496411505</v>
      </c>
      <c r="L1934" s="1">
        <v>82233.794263716496</v>
      </c>
      <c r="M1934" s="1">
        <v>-16167.0517672362</v>
      </c>
      <c r="N1934" s="1">
        <v>3488900</v>
      </c>
      <c r="O1934" s="1">
        <v>2492838</v>
      </c>
      <c r="P1934" s="1">
        <v>1035099</v>
      </c>
      <c r="Q1934" s="1">
        <v>0.77439562697438202</v>
      </c>
      <c r="R1934" s="1">
        <v>63270.584000634903</v>
      </c>
      <c r="S1934" s="1">
        <v>84827.427140909698</v>
      </c>
      <c r="T1934" s="1">
        <v>-21556.843140227302</v>
      </c>
      <c r="U1934" s="1">
        <v>3487979</v>
      </c>
      <c r="V1934" s="1">
        <v>2670809</v>
      </c>
      <c r="W1934" s="1">
        <v>1075295</v>
      </c>
      <c r="X1934" s="1">
        <v>0.79881986734962696</v>
      </c>
    </row>
    <row r="1935" spans="1:24" x14ac:dyDescent="0.2">
      <c r="A1935" s="2">
        <v>0.121999999999999</v>
      </c>
      <c r="B1935" s="2">
        <v>0.88</v>
      </c>
      <c r="C1935" s="1">
        <v>33</v>
      </c>
      <c r="D1935" s="1">
        <v>57059.673361019697</v>
      </c>
      <c r="E1935" s="1">
        <v>77408.829310071102</v>
      </c>
      <c r="F1935" s="1">
        <v>-20349.155949006999</v>
      </c>
      <c r="G1935" s="1">
        <v>3489074</v>
      </c>
      <c r="H1935" s="1">
        <v>2587166</v>
      </c>
      <c r="I1935" s="1">
        <v>996605</v>
      </c>
      <c r="J1935" s="1">
        <v>0.72895893280440105</v>
      </c>
      <c r="K1935" s="1">
        <v>66179.165580928806</v>
      </c>
      <c r="L1935" s="1">
        <v>82345.095996618198</v>
      </c>
      <c r="M1935" s="1">
        <v>-16165.9304156202</v>
      </c>
      <c r="N1935" s="1">
        <v>3488892</v>
      </c>
      <c r="O1935" s="1">
        <v>2492767</v>
      </c>
      <c r="P1935" s="1">
        <v>1036619</v>
      </c>
      <c r="Q1935" s="1">
        <v>0.775443755374702</v>
      </c>
      <c r="R1935" s="1">
        <v>63348.1802571566</v>
      </c>
      <c r="S1935" s="1">
        <v>84890.478912160004</v>
      </c>
      <c r="T1935" s="1">
        <v>-21542.298654955001</v>
      </c>
      <c r="U1935" s="1">
        <v>3487963</v>
      </c>
      <c r="V1935" s="1">
        <v>2670192</v>
      </c>
      <c r="W1935" s="1">
        <v>1076705</v>
      </c>
      <c r="X1935" s="1">
        <v>0.79941362586904996</v>
      </c>
    </row>
    <row r="1936" spans="1:24" x14ac:dyDescent="0.2">
      <c r="A1936" s="2">
        <v>0.121999999999999</v>
      </c>
      <c r="B1936" s="2">
        <v>0.88</v>
      </c>
      <c r="C1936" s="1">
        <v>34</v>
      </c>
      <c r="D1936" s="1">
        <v>57036.596686629498</v>
      </c>
      <c r="E1936" s="1">
        <v>77387.533120871594</v>
      </c>
      <c r="F1936" s="1">
        <v>-20350.9364341978</v>
      </c>
      <c r="G1936" s="1">
        <v>3489074</v>
      </c>
      <c r="H1936" s="1">
        <v>2587036</v>
      </c>
      <c r="I1936" s="1">
        <v>996317</v>
      </c>
      <c r="J1936" s="1">
        <v>0.72875838659423298</v>
      </c>
      <c r="K1936" s="1">
        <v>66059.728478448</v>
      </c>
      <c r="L1936" s="1">
        <v>82226.413627732894</v>
      </c>
      <c r="M1936" s="1">
        <v>-16166.6851492155</v>
      </c>
      <c r="N1936" s="1">
        <v>3488900</v>
      </c>
      <c r="O1936" s="1">
        <v>2492873</v>
      </c>
      <c r="P1936" s="1">
        <v>1034899</v>
      </c>
      <c r="Q1936" s="1">
        <v>0.77432612352654195</v>
      </c>
      <c r="R1936" s="1">
        <v>63249.292808706501</v>
      </c>
      <c r="S1936" s="1">
        <v>84817.684599502696</v>
      </c>
      <c r="T1936" s="1">
        <v>-21568.391790748301</v>
      </c>
      <c r="U1936" s="1">
        <v>3487984</v>
      </c>
      <c r="V1936" s="1">
        <v>2671137</v>
      </c>
      <c r="W1936" s="1">
        <v>1075152</v>
      </c>
      <c r="X1936" s="1">
        <v>0.79872812183880704</v>
      </c>
    </row>
    <row r="1937" spans="1:24" x14ac:dyDescent="0.2">
      <c r="A1937" s="2">
        <v>0.121999999999999</v>
      </c>
      <c r="B1937" s="2">
        <v>0.88</v>
      </c>
      <c r="C1937" s="1">
        <v>35</v>
      </c>
      <c r="D1937" s="1">
        <v>57017.930821501803</v>
      </c>
      <c r="E1937" s="1">
        <v>77376.858177705901</v>
      </c>
      <c r="F1937" s="1">
        <v>-20358.9273561597</v>
      </c>
      <c r="G1937" s="1">
        <v>3489074</v>
      </c>
      <c r="H1937" s="1">
        <v>2587441</v>
      </c>
      <c r="I1937" s="1">
        <v>995607</v>
      </c>
      <c r="J1937" s="1">
        <v>0.72865786065620797</v>
      </c>
      <c r="K1937" s="1">
        <v>66042.702199560707</v>
      </c>
      <c r="L1937" s="1">
        <v>82211.651872023795</v>
      </c>
      <c r="M1937" s="1">
        <v>-16168.949672394499</v>
      </c>
      <c r="N1937" s="1">
        <v>3488893</v>
      </c>
      <c r="O1937" s="1">
        <v>2492944</v>
      </c>
      <c r="P1937" s="1">
        <v>1034953</v>
      </c>
      <c r="Q1937" s="1">
        <v>0.77418711207547497</v>
      </c>
      <c r="R1937" s="1">
        <v>63271.377447646802</v>
      </c>
      <c r="S1937" s="1">
        <v>84834.145413754799</v>
      </c>
      <c r="T1937" s="1">
        <v>-21562.767966059</v>
      </c>
      <c r="U1937" s="1">
        <v>3487975</v>
      </c>
      <c r="V1937" s="1">
        <v>2670987</v>
      </c>
      <c r="W1937" s="1">
        <v>1075530</v>
      </c>
      <c r="X1937" s="1">
        <v>0.79888313332388206</v>
      </c>
    </row>
    <row r="1938" spans="1:24" x14ac:dyDescent="0.2">
      <c r="A1938" s="2">
        <v>0.121999999999999</v>
      </c>
      <c r="B1938" s="2">
        <v>0.88</v>
      </c>
      <c r="C1938" s="1">
        <v>36</v>
      </c>
      <c r="D1938" s="1">
        <v>57025.461794414899</v>
      </c>
      <c r="E1938" s="1">
        <v>77381.855400342698</v>
      </c>
      <c r="F1938" s="1">
        <v>-20356.393605883699</v>
      </c>
      <c r="G1938" s="1">
        <v>3489074</v>
      </c>
      <c r="H1938" s="1">
        <v>2587035</v>
      </c>
      <c r="I1938" s="1">
        <v>996022</v>
      </c>
      <c r="J1938" s="1">
        <v>0.72870491950095395</v>
      </c>
      <c r="K1938" s="1">
        <v>66091.166077804301</v>
      </c>
      <c r="L1938" s="1">
        <v>82258.946087688601</v>
      </c>
      <c r="M1938" s="1">
        <v>-16167.7800098156</v>
      </c>
      <c r="N1938" s="1">
        <v>3488916</v>
      </c>
      <c r="O1938" s="1">
        <v>2492880</v>
      </c>
      <c r="P1938" s="1">
        <v>1035173</v>
      </c>
      <c r="Q1938" s="1">
        <v>0.77463248169656695</v>
      </c>
      <c r="R1938" s="1">
        <v>63269.8791308613</v>
      </c>
      <c r="S1938" s="1">
        <v>84827.003978215696</v>
      </c>
      <c r="T1938" s="1">
        <v>-21557.124847306801</v>
      </c>
      <c r="U1938" s="1">
        <v>3487974</v>
      </c>
      <c r="V1938" s="1">
        <v>2670819</v>
      </c>
      <c r="W1938" s="1">
        <v>1075314</v>
      </c>
      <c r="X1938" s="1">
        <v>0.79881588242660695</v>
      </c>
    </row>
    <row r="1939" spans="1:24" x14ac:dyDescent="0.2">
      <c r="A1939" s="2">
        <v>0.121999999999999</v>
      </c>
      <c r="B1939" s="2">
        <v>0.88</v>
      </c>
      <c r="C1939" s="1">
        <v>37</v>
      </c>
      <c r="D1939" s="1">
        <v>57013.940846538302</v>
      </c>
      <c r="E1939" s="1">
        <v>77368.759806882605</v>
      </c>
      <c r="F1939" s="1">
        <v>-20354.818960300501</v>
      </c>
      <c r="G1939" s="1">
        <v>3489074</v>
      </c>
      <c r="H1939" s="1">
        <v>2587516</v>
      </c>
      <c r="I1939" s="1">
        <v>995987</v>
      </c>
      <c r="J1939" s="1">
        <v>0.72858159829950597</v>
      </c>
      <c r="K1939" s="1">
        <v>66013.333147596699</v>
      </c>
      <c r="L1939" s="1">
        <v>82181.878759834304</v>
      </c>
      <c r="M1939" s="1">
        <v>-16168.5456121681</v>
      </c>
      <c r="N1939" s="1">
        <v>3488909</v>
      </c>
      <c r="O1939" s="1">
        <v>2492976</v>
      </c>
      <c r="P1939" s="1">
        <v>1034929</v>
      </c>
      <c r="Q1939" s="1">
        <v>0.77390673868291404</v>
      </c>
      <c r="R1939" s="1">
        <v>63270.0919847556</v>
      </c>
      <c r="S1939" s="1">
        <v>84828.202391380401</v>
      </c>
      <c r="T1939" s="1">
        <v>-21558.110406576801</v>
      </c>
      <c r="U1939" s="1">
        <v>3487980</v>
      </c>
      <c r="V1939" s="1">
        <v>2670816</v>
      </c>
      <c r="W1939" s="1">
        <v>1075360</v>
      </c>
      <c r="X1939" s="1">
        <v>0.79882716788317099</v>
      </c>
    </row>
    <row r="1940" spans="1:24" x14ac:dyDescent="0.2">
      <c r="A1940" s="2">
        <v>0.121999999999999</v>
      </c>
      <c r="B1940" s="2">
        <v>0.88</v>
      </c>
      <c r="C1940" s="1">
        <v>38</v>
      </c>
      <c r="D1940" s="1">
        <v>57000.788697714903</v>
      </c>
      <c r="E1940" s="1">
        <v>77357.869453563195</v>
      </c>
      <c r="F1940" s="1">
        <v>-20357.0807558038</v>
      </c>
      <c r="G1940" s="1">
        <v>3489074</v>
      </c>
      <c r="H1940" s="1">
        <v>2587408</v>
      </c>
      <c r="I1940" s="1">
        <v>995376</v>
      </c>
      <c r="J1940" s="1">
        <v>0.72847904384409501</v>
      </c>
      <c r="K1940" s="1">
        <v>66033.892573201796</v>
      </c>
      <c r="L1940" s="1">
        <v>82198.606267595402</v>
      </c>
      <c r="M1940" s="1">
        <v>-16164.7136943241</v>
      </c>
      <c r="N1940" s="1">
        <v>3488907</v>
      </c>
      <c r="O1940" s="1">
        <v>2492724</v>
      </c>
      <c r="P1940" s="1">
        <v>1035373</v>
      </c>
      <c r="Q1940" s="1">
        <v>0.77406426162073005</v>
      </c>
      <c r="R1940" s="1">
        <v>63266.294048391501</v>
      </c>
      <c r="S1940" s="1">
        <v>84820.768202803403</v>
      </c>
      <c r="T1940" s="1">
        <v>-21554.474154363401</v>
      </c>
      <c r="U1940" s="1">
        <v>3487978</v>
      </c>
      <c r="V1940" s="1">
        <v>2670711</v>
      </c>
      <c r="W1940" s="1">
        <v>1075176</v>
      </c>
      <c r="X1940" s="1">
        <v>0.79875716013057496</v>
      </c>
    </row>
    <row r="1941" spans="1:24" x14ac:dyDescent="0.2">
      <c r="A1941" s="2">
        <v>0.121999999999999</v>
      </c>
      <c r="B1941" s="2">
        <v>0.88</v>
      </c>
      <c r="C1941" s="1">
        <v>39</v>
      </c>
      <c r="D1941" s="1">
        <v>56959.261502056797</v>
      </c>
      <c r="E1941" s="1">
        <v>77331.589085236104</v>
      </c>
      <c r="F1941" s="1">
        <v>-20372.3275831354</v>
      </c>
      <c r="G1941" s="1">
        <v>3489074</v>
      </c>
      <c r="H1941" s="1">
        <v>2588200</v>
      </c>
      <c r="I1941" s="1">
        <v>995327</v>
      </c>
      <c r="J1941" s="1">
        <v>0.72823156161990799</v>
      </c>
      <c r="K1941" s="1">
        <v>66021.061268124598</v>
      </c>
      <c r="L1941" s="1">
        <v>82191.047874391501</v>
      </c>
      <c r="M1941" s="1">
        <v>-16169.986606198299</v>
      </c>
      <c r="N1941" s="1">
        <v>3488917</v>
      </c>
      <c r="O1941" s="1">
        <v>2493020</v>
      </c>
      <c r="P1941" s="1">
        <v>1034598</v>
      </c>
      <c r="Q1941" s="1">
        <v>0.77399308423318203</v>
      </c>
      <c r="R1941" s="1">
        <v>63271.762173065901</v>
      </c>
      <c r="S1941" s="1">
        <v>84825.199889838797</v>
      </c>
      <c r="T1941" s="1">
        <v>-21553.437716725999</v>
      </c>
      <c r="U1941" s="1">
        <v>3487978</v>
      </c>
      <c r="V1941" s="1">
        <v>2670678</v>
      </c>
      <c r="W1941" s="1">
        <v>1075277</v>
      </c>
      <c r="X1941" s="1">
        <v>0.79879889332665999</v>
      </c>
    </row>
    <row r="1942" spans="1:24" x14ac:dyDescent="0.2">
      <c r="A1942" s="2">
        <v>0.121999999999999</v>
      </c>
      <c r="B1942" s="2">
        <v>0.88</v>
      </c>
      <c r="C1942" s="1">
        <v>40</v>
      </c>
      <c r="D1942" s="1">
        <v>57047.541647792103</v>
      </c>
      <c r="E1942" s="1">
        <v>77397.894882260502</v>
      </c>
      <c r="F1942" s="1">
        <v>-20350.353234424201</v>
      </c>
      <c r="G1942" s="1">
        <v>3489074</v>
      </c>
      <c r="H1942" s="1">
        <v>2587114</v>
      </c>
      <c r="I1942" s="1">
        <v>996376</v>
      </c>
      <c r="J1942" s="1">
        <v>0.72885596329951796</v>
      </c>
      <c r="K1942" s="1">
        <v>66073.642273320496</v>
      </c>
      <c r="L1942" s="1">
        <v>82240.812373101304</v>
      </c>
      <c r="M1942" s="1">
        <v>-16167.170099711901</v>
      </c>
      <c r="N1942" s="1">
        <v>3488902</v>
      </c>
      <c r="O1942" s="1">
        <v>2492869</v>
      </c>
      <c r="P1942" s="1">
        <v>1035445</v>
      </c>
      <c r="Q1942" s="1">
        <v>0.77446171650929596</v>
      </c>
      <c r="R1942" s="1">
        <v>63296.497546727798</v>
      </c>
      <c r="S1942" s="1">
        <v>84852.068225741401</v>
      </c>
      <c r="T1942" s="1">
        <v>-21555.570678965902</v>
      </c>
      <c r="U1942" s="1">
        <v>3487972</v>
      </c>
      <c r="V1942" s="1">
        <v>2670706</v>
      </c>
      <c r="W1942" s="1">
        <v>1075903</v>
      </c>
      <c r="X1942" s="1">
        <v>0.79905191244140505</v>
      </c>
    </row>
    <row r="1943" spans="1:24" x14ac:dyDescent="0.2">
      <c r="A1943" s="2">
        <v>0.121999999999999</v>
      </c>
      <c r="B1943" s="2">
        <v>0.88</v>
      </c>
      <c r="C1943" s="1">
        <v>41</v>
      </c>
      <c r="D1943" s="1">
        <v>57020.550056689703</v>
      </c>
      <c r="E1943" s="1">
        <v>77360.042372100303</v>
      </c>
      <c r="F1943" s="1">
        <v>-20339.492315365998</v>
      </c>
      <c r="G1943" s="1">
        <v>3489074</v>
      </c>
      <c r="H1943" s="1">
        <v>2586368</v>
      </c>
      <c r="I1943" s="1">
        <v>995727</v>
      </c>
      <c r="J1943" s="1">
        <v>0.72849950621759996</v>
      </c>
      <c r="K1943" s="1">
        <v>66102.390051829003</v>
      </c>
      <c r="L1943" s="1">
        <v>82270.776658967705</v>
      </c>
      <c r="M1943" s="1">
        <v>-16168.3866070698</v>
      </c>
      <c r="N1943" s="1">
        <v>3488908</v>
      </c>
      <c r="O1943" s="1">
        <v>2492945</v>
      </c>
      <c r="P1943" s="1">
        <v>1035524</v>
      </c>
      <c r="Q1943" s="1">
        <v>0.77474389018434697</v>
      </c>
      <c r="R1943" s="1">
        <v>63238.8422501807</v>
      </c>
      <c r="S1943" s="1">
        <v>84795.176875118894</v>
      </c>
      <c r="T1943" s="1">
        <v>-21556.3346248911</v>
      </c>
      <c r="U1943" s="1">
        <v>3487976</v>
      </c>
      <c r="V1943" s="1">
        <v>2670797</v>
      </c>
      <c r="W1943" s="1">
        <v>1074621</v>
      </c>
      <c r="X1943" s="1">
        <v>0.79851616660201097</v>
      </c>
    </row>
    <row r="1944" spans="1:24" x14ac:dyDescent="0.2">
      <c r="A1944" s="2">
        <v>0.121999999999999</v>
      </c>
      <c r="B1944" s="2">
        <v>0.88</v>
      </c>
      <c r="C1944" s="1">
        <v>42</v>
      </c>
      <c r="D1944" s="1">
        <v>57043.945775145403</v>
      </c>
      <c r="E1944" s="1">
        <v>77394.873465471304</v>
      </c>
      <c r="F1944" s="1">
        <v>-20350.9276902815</v>
      </c>
      <c r="G1944" s="1">
        <v>3489074</v>
      </c>
      <c r="H1944" s="1">
        <v>2587278</v>
      </c>
      <c r="I1944" s="1">
        <v>996119</v>
      </c>
      <c r="J1944" s="1">
        <v>0.72882751061811402</v>
      </c>
      <c r="K1944" s="1">
        <v>66106.231620492996</v>
      </c>
      <c r="L1944" s="1">
        <v>82271.841878160601</v>
      </c>
      <c r="M1944" s="1">
        <v>-16165.610257599001</v>
      </c>
      <c r="N1944" s="1">
        <v>3488857</v>
      </c>
      <c r="O1944" s="1">
        <v>2492816</v>
      </c>
      <c r="P1944" s="1">
        <v>1035602</v>
      </c>
      <c r="Q1944" s="1">
        <v>0.77475392135330901</v>
      </c>
      <c r="R1944" s="1">
        <v>63307.113969735197</v>
      </c>
      <c r="S1944" s="1">
        <v>84852.074860288296</v>
      </c>
      <c r="T1944" s="1">
        <v>-21544.960890506602</v>
      </c>
      <c r="U1944" s="1">
        <v>3487961</v>
      </c>
      <c r="V1944" s="1">
        <v>2670304</v>
      </c>
      <c r="W1944" s="1">
        <v>1075834</v>
      </c>
      <c r="X1944" s="1">
        <v>0.79905197491893398</v>
      </c>
    </row>
    <row r="1945" spans="1:24" x14ac:dyDescent="0.2">
      <c r="A1945" s="2">
        <v>0.121999999999999</v>
      </c>
      <c r="B1945" s="2">
        <v>0.88</v>
      </c>
      <c r="C1945" s="1">
        <v>43</v>
      </c>
      <c r="D1945" s="1">
        <v>56966.016429305397</v>
      </c>
      <c r="E1945" s="1">
        <v>77331.802326168603</v>
      </c>
      <c r="F1945" s="1">
        <v>-20365.785896819099</v>
      </c>
      <c r="G1945" s="1">
        <v>3489074</v>
      </c>
      <c r="H1945" s="1">
        <v>2587826</v>
      </c>
      <c r="I1945" s="1">
        <v>995151</v>
      </c>
      <c r="J1945" s="1">
        <v>0.72823356970973696</v>
      </c>
      <c r="K1945" s="1">
        <v>65997.767472593798</v>
      </c>
      <c r="L1945" s="1">
        <v>82166.469840892998</v>
      </c>
      <c r="M1945" s="1">
        <v>-16168.702368230901</v>
      </c>
      <c r="N1945" s="1">
        <v>3488909</v>
      </c>
      <c r="O1945" s="1">
        <v>2492922</v>
      </c>
      <c r="P1945" s="1">
        <v>1033924</v>
      </c>
      <c r="Q1945" s="1">
        <v>0.77376163289579802</v>
      </c>
      <c r="R1945" s="1">
        <v>63225.078254474502</v>
      </c>
      <c r="S1945" s="1">
        <v>84794.189549481307</v>
      </c>
      <c r="T1945" s="1">
        <v>-21569.111294959901</v>
      </c>
      <c r="U1945" s="1">
        <v>3487990</v>
      </c>
      <c r="V1945" s="1">
        <v>2671228</v>
      </c>
      <c r="W1945" s="1">
        <v>1074529</v>
      </c>
      <c r="X1945" s="1">
        <v>0.79850686895664902</v>
      </c>
    </row>
    <row r="1946" spans="1:24" x14ac:dyDescent="0.2">
      <c r="A1946" s="2">
        <v>0.121999999999999</v>
      </c>
      <c r="B1946" s="2">
        <v>0.88</v>
      </c>
      <c r="C1946" s="1">
        <v>44</v>
      </c>
      <c r="D1946" s="1">
        <v>57035.677916580797</v>
      </c>
      <c r="E1946" s="1">
        <v>77380.679562496807</v>
      </c>
      <c r="F1946" s="1">
        <v>-20345.0016458721</v>
      </c>
      <c r="G1946" s="1">
        <v>3489074</v>
      </c>
      <c r="H1946" s="1">
        <v>2586769</v>
      </c>
      <c r="I1946" s="1">
        <v>996115</v>
      </c>
      <c r="J1946" s="1">
        <v>0.728693846636154</v>
      </c>
      <c r="K1946" s="1">
        <v>66088.621627196</v>
      </c>
      <c r="L1946" s="1">
        <v>82253.282960825003</v>
      </c>
      <c r="M1946" s="1">
        <v>-16164.66133356</v>
      </c>
      <c r="N1946" s="1">
        <v>3488907</v>
      </c>
      <c r="O1946" s="1">
        <v>2492740</v>
      </c>
      <c r="P1946" s="1">
        <v>1035318</v>
      </c>
      <c r="Q1946" s="1">
        <v>0.77457915203183003</v>
      </c>
      <c r="R1946" s="1">
        <v>63305.716286711802</v>
      </c>
      <c r="S1946" s="1">
        <v>84853.9715147073</v>
      </c>
      <c r="T1946" s="1">
        <v>-21548.255227947298</v>
      </c>
      <c r="U1946" s="1">
        <v>3487966</v>
      </c>
      <c r="V1946" s="1">
        <v>2670430</v>
      </c>
      <c r="W1946" s="1">
        <v>1075924</v>
      </c>
      <c r="X1946" s="1">
        <v>0.79906983571328105</v>
      </c>
    </row>
    <row r="1947" spans="1:24" x14ac:dyDescent="0.2">
      <c r="A1947" s="2">
        <v>0.121999999999999</v>
      </c>
      <c r="B1947" s="2">
        <v>0.88</v>
      </c>
      <c r="C1947" s="1">
        <v>45</v>
      </c>
      <c r="D1947" s="1">
        <v>56934.909527199503</v>
      </c>
      <c r="E1947" s="1">
        <v>77297.949743686797</v>
      </c>
      <c r="F1947" s="1">
        <v>-20363.040216443202</v>
      </c>
      <c r="G1947" s="1">
        <v>3489074</v>
      </c>
      <c r="H1947" s="1">
        <v>2587564</v>
      </c>
      <c r="I1947" s="1">
        <v>994239</v>
      </c>
      <c r="J1947" s="1">
        <v>0.72791477994610998</v>
      </c>
      <c r="K1947" s="1">
        <v>65972.617662106903</v>
      </c>
      <c r="L1947" s="1">
        <v>82141.037745676498</v>
      </c>
      <c r="M1947" s="1">
        <v>-16168.4200835007</v>
      </c>
      <c r="N1947" s="1">
        <v>3488888</v>
      </c>
      <c r="O1947" s="1">
        <v>2492975</v>
      </c>
      <c r="P1947" s="1">
        <v>1033855</v>
      </c>
      <c r="Q1947" s="1">
        <v>0.77352213885935495</v>
      </c>
      <c r="R1947" s="1">
        <v>63197.888697826304</v>
      </c>
      <c r="S1947" s="1">
        <v>84775.183920173498</v>
      </c>
      <c r="T1947" s="1">
        <v>-21577.295222299799</v>
      </c>
      <c r="U1947" s="1">
        <v>3487994</v>
      </c>
      <c r="V1947" s="1">
        <v>2671552</v>
      </c>
      <c r="W1947" s="1">
        <v>1074150</v>
      </c>
      <c r="X1947" s="1">
        <v>0.79832789294859396</v>
      </c>
    </row>
    <row r="1948" spans="1:24" x14ac:dyDescent="0.2">
      <c r="A1948" s="2">
        <v>0.121999999999999</v>
      </c>
      <c r="B1948" s="2">
        <v>0.88</v>
      </c>
      <c r="C1948" s="1">
        <v>46</v>
      </c>
      <c r="D1948" s="1">
        <v>57041.396821320297</v>
      </c>
      <c r="E1948" s="1">
        <v>77383.256718997407</v>
      </c>
      <c r="F1948" s="1">
        <v>-20341.859897632399</v>
      </c>
      <c r="G1948" s="1">
        <v>3489074</v>
      </c>
      <c r="H1948" s="1">
        <v>2586634</v>
      </c>
      <c r="I1948" s="1">
        <v>996257</v>
      </c>
      <c r="J1948" s="1">
        <v>0.72871811571848599</v>
      </c>
      <c r="K1948" s="1">
        <v>66074.936672212294</v>
      </c>
      <c r="L1948" s="1">
        <v>82241.917230233899</v>
      </c>
      <c r="M1948" s="1">
        <v>-16166.9805579527</v>
      </c>
      <c r="N1948" s="1">
        <v>3488884</v>
      </c>
      <c r="O1948" s="1">
        <v>2492863</v>
      </c>
      <c r="P1948" s="1">
        <v>1035273</v>
      </c>
      <c r="Q1948" s="1">
        <v>0.77447212094872797</v>
      </c>
      <c r="R1948" s="1">
        <v>63250.161770028601</v>
      </c>
      <c r="S1948" s="1">
        <v>84810.496752740102</v>
      </c>
      <c r="T1948" s="1">
        <v>-21560.334982664001</v>
      </c>
      <c r="U1948" s="1">
        <v>3487983</v>
      </c>
      <c r="V1948" s="1">
        <v>2670865</v>
      </c>
      <c r="W1948" s="1">
        <v>1075020</v>
      </c>
      <c r="X1948" s="1">
        <v>0.79866043388702901</v>
      </c>
    </row>
    <row r="1949" spans="1:24" x14ac:dyDescent="0.2">
      <c r="A1949" s="2">
        <v>0.121999999999999</v>
      </c>
      <c r="B1949" s="2">
        <v>0.88</v>
      </c>
      <c r="C1949" s="1">
        <v>47</v>
      </c>
      <c r="D1949" s="1">
        <v>56987.248879477702</v>
      </c>
      <c r="E1949" s="1">
        <v>77332.903707320002</v>
      </c>
      <c r="F1949" s="1">
        <v>-20345.6548277982</v>
      </c>
      <c r="G1949" s="1">
        <v>3489074</v>
      </c>
      <c r="H1949" s="1">
        <v>2586708</v>
      </c>
      <c r="I1949" s="1">
        <v>994704</v>
      </c>
      <c r="J1949" s="1">
        <v>0.72824394141585802</v>
      </c>
      <c r="K1949" s="1">
        <v>66002.520992779901</v>
      </c>
      <c r="L1949" s="1">
        <v>82167.779785755803</v>
      </c>
      <c r="M1949" s="1">
        <v>-16165.258792906799</v>
      </c>
      <c r="N1949" s="1">
        <v>3488917</v>
      </c>
      <c r="O1949" s="1">
        <v>2492759</v>
      </c>
      <c r="P1949" s="1">
        <v>1034208</v>
      </c>
      <c r="Q1949" s="1">
        <v>0.77377396864635095</v>
      </c>
      <c r="R1949" s="1">
        <v>63229.820828223797</v>
      </c>
      <c r="S1949" s="1">
        <v>84788.880879948003</v>
      </c>
      <c r="T1949" s="1">
        <v>-21559.060051676901</v>
      </c>
      <c r="U1949" s="1">
        <v>3487990</v>
      </c>
      <c r="V1949" s="1">
        <v>2670937</v>
      </c>
      <c r="W1949" s="1">
        <v>1074370</v>
      </c>
      <c r="X1949" s="1">
        <v>0.79845687721653202</v>
      </c>
    </row>
    <row r="1950" spans="1:24" x14ac:dyDescent="0.2">
      <c r="A1950" s="2">
        <v>0.121999999999999</v>
      </c>
      <c r="B1950" s="2">
        <v>0.88</v>
      </c>
      <c r="C1950" s="1">
        <v>48</v>
      </c>
      <c r="D1950" s="1">
        <v>57002.561595296698</v>
      </c>
      <c r="E1950" s="1">
        <v>77366.5027356543</v>
      </c>
      <c r="F1950" s="1">
        <v>-20363.9411403134</v>
      </c>
      <c r="G1950" s="1">
        <v>3489074</v>
      </c>
      <c r="H1950" s="1">
        <v>2587802</v>
      </c>
      <c r="I1950" s="1">
        <v>995720</v>
      </c>
      <c r="J1950" s="1">
        <v>0.72856034346012499</v>
      </c>
      <c r="K1950" s="1">
        <v>66010.289008407097</v>
      </c>
      <c r="L1950" s="1">
        <v>82181.379929843606</v>
      </c>
      <c r="M1950" s="1">
        <v>-16171.090921367801</v>
      </c>
      <c r="N1950" s="1">
        <v>3488887</v>
      </c>
      <c r="O1950" s="1">
        <v>2493038</v>
      </c>
      <c r="P1950" s="1">
        <v>1034869</v>
      </c>
      <c r="Q1950" s="1">
        <v>0.77390204120098105</v>
      </c>
      <c r="R1950" s="1">
        <v>63279.865988202102</v>
      </c>
      <c r="S1950" s="1">
        <v>84839.897372261199</v>
      </c>
      <c r="T1950" s="1">
        <v>-21560.031384010599</v>
      </c>
      <c r="U1950" s="1">
        <v>3487974</v>
      </c>
      <c r="V1950" s="1">
        <v>2670905</v>
      </c>
      <c r="W1950" s="1">
        <v>1075555</v>
      </c>
      <c r="X1950" s="1">
        <v>0.79893729951619297</v>
      </c>
    </row>
    <row r="1951" spans="1:24" x14ac:dyDescent="0.2">
      <c r="A1951" s="2">
        <v>0.121999999999999</v>
      </c>
      <c r="B1951" s="2">
        <v>0.88</v>
      </c>
      <c r="C1951" s="1">
        <v>49</v>
      </c>
      <c r="D1951" s="1">
        <v>56995.216418282303</v>
      </c>
      <c r="E1951" s="1">
        <v>77356.980746648696</v>
      </c>
      <c r="F1951" s="1">
        <v>-20361.764328322399</v>
      </c>
      <c r="G1951" s="1">
        <v>3489074</v>
      </c>
      <c r="H1951" s="1">
        <v>2587393</v>
      </c>
      <c r="I1951" s="1">
        <v>995517</v>
      </c>
      <c r="J1951" s="1">
        <v>0.72847067489123296</v>
      </c>
      <c r="K1951" s="1">
        <v>66054.254784870805</v>
      </c>
      <c r="L1951" s="1">
        <v>82226.565094944497</v>
      </c>
      <c r="M1951" s="1">
        <v>-16172.310310004799</v>
      </c>
      <c r="N1951" s="1">
        <v>3488893</v>
      </c>
      <c r="O1951" s="1">
        <v>2493096</v>
      </c>
      <c r="P1951" s="1">
        <v>1034657</v>
      </c>
      <c r="Q1951" s="1">
        <v>0.77432754989325303</v>
      </c>
      <c r="R1951" s="1">
        <v>63248.7386711871</v>
      </c>
      <c r="S1951" s="1">
        <v>84816.3531567764</v>
      </c>
      <c r="T1951" s="1">
        <v>-21567.614485541799</v>
      </c>
      <c r="U1951" s="1">
        <v>3487985</v>
      </c>
      <c r="V1951" s="1">
        <v>2671165</v>
      </c>
      <c r="W1951" s="1">
        <v>1075120</v>
      </c>
      <c r="X1951" s="1">
        <v>0.79871558364287698</v>
      </c>
    </row>
    <row r="1952" spans="1:24" x14ac:dyDescent="0.2">
      <c r="A1952" s="2">
        <v>0.121999999999999</v>
      </c>
      <c r="B1952" s="2">
        <v>0.88</v>
      </c>
      <c r="C1952" s="1">
        <v>50</v>
      </c>
      <c r="D1952" s="1">
        <v>57015.218239539201</v>
      </c>
      <c r="E1952" s="1">
        <v>77363.375599390507</v>
      </c>
      <c r="F1952" s="1">
        <v>-20348.157359807199</v>
      </c>
      <c r="G1952" s="1">
        <v>3489074</v>
      </c>
      <c r="H1952" s="1">
        <v>2587006</v>
      </c>
      <c r="I1952" s="1">
        <v>995874</v>
      </c>
      <c r="J1952" s="1">
        <v>0.72853089521844705</v>
      </c>
      <c r="K1952" s="1">
        <v>66100.301369523702</v>
      </c>
      <c r="L1952" s="1">
        <v>82267.4958123424</v>
      </c>
      <c r="M1952" s="1">
        <v>-16167.1944427498</v>
      </c>
      <c r="N1952" s="1">
        <v>3488875</v>
      </c>
      <c r="O1952" s="1">
        <v>2492879</v>
      </c>
      <c r="P1952" s="1">
        <v>1035411</v>
      </c>
      <c r="Q1952" s="1">
        <v>0.77471299445221697</v>
      </c>
      <c r="R1952" s="1">
        <v>63339.507682366202</v>
      </c>
      <c r="S1952" s="1">
        <v>84882.817849785293</v>
      </c>
      <c r="T1952" s="1">
        <v>-21543.3101673702</v>
      </c>
      <c r="U1952" s="1">
        <v>3487957</v>
      </c>
      <c r="V1952" s="1">
        <v>2670207</v>
      </c>
      <c r="W1952" s="1">
        <v>1076575</v>
      </c>
      <c r="X1952" s="1">
        <v>0.799341481645931</v>
      </c>
    </row>
    <row r="1953" spans="1:24" x14ac:dyDescent="0.2">
      <c r="A1953" s="2">
        <v>0.121999999999999</v>
      </c>
      <c r="B1953" s="2">
        <v>0.88</v>
      </c>
      <c r="C1953" s="1">
        <v>51</v>
      </c>
      <c r="D1953" s="1">
        <v>57042.941591323899</v>
      </c>
      <c r="E1953" s="1">
        <v>77383.043184851806</v>
      </c>
      <c r="F1953" s="1">
        <v>-20340.1015934838</v>
      </c>
      <c r="G1953" s="1">
        <v>3489074</v>
      </c>
      <c r="H1953" s="1">
        <v>2586482</v>
      </c>
      <c r="I1953" s="1">
        <v>995776</v>
      </c>
      <c r="J1953" s="1">
        <v>0.72871610486748295</v>
      </c>
      <c r="K1953" s="1">
        <v>66108.243116132493</v>
      </c>
      <c r="L1953" s="1">
        <v>82275.330734122195</v>
      </c>
      <c r="M1953" s="1">
        <v>-16167.087617920701</v>
      </c>
      <c r="N1953" s="1">
        <v>3488909</v>
      </c>
      <c r="O1953" s="1">
        <v>2492870</v>
      </c>
      <c r="P1953" s="1">
        <v>1035722</v>
      </c>
      <c r="Q1953" s="1">
        <v>0.77478677590931699</v>
      </c>
      <c r="R1953" s="1">
        <v>63302.951008204902</v>
      </c>
      <c r="S1953" s="1">
        <v>84847.672338140401</v>
      </c>
      <c r="T1953" s="1">
        <v>-21544.721329888402</v>
      </c>
      <c r="U1953" s="1">
        <v>3487969</v>
      </c>
      <c r="V1953" s="1">
        <v>2670388</v>
      </c>
      <c r="W1953" s="1">
        <v>1075742</v>
      </c>
      <c r="X1953" s="1">
        <v>0.79901051636859799</v>
      </c>
    </row>
    <row r="1954" spans="1:24" x14ac:dyDescent="0.2">
      <c r="A1954" s="2">
        <v>0.121999999999999</v>
      </c>
      <c r="B1954" s="2">
        <v>0.88</v>
      </c>
      <c r="C1954" s="1">
        <v>52</v>
      </c>
      <c r="D1954" s="1">
        <v>56987.924583347303</v>
      </c>
      <c r="E1954" s="1">
        <v>77371.237983287298</v>
      </c>
      <c r="F1954" s="1">
        <v>-20383.3133998956</v>
      </c>
      <c r="G1954" s="1">
        <v>3489074</v>
      </c>
      <c r="H1954" s="1">
        <v>2588517</v>
      </c>
      <c r="I1954" s="1">
        <v>995618</v>
      </c>
      <c r="J1954" s="1">
        <v>0.72860493528630099</v>
      </c>
      <c r="K1954" s="1">
        <v>66006.082628454096</v>
      </c>
      <c r="L1954" s="1">
        <v>82175.2596173856</v>
      </c>
      <c r="M1954" s="1">
        <v>-16169.1769888625</v>
      </c>
      <c r="N1954" s="1">
        <v>3488907</v>
      </c>
      <c r="O1954" s="1">
        <v>2492936</v>
      </c>
      <c r="P1954" s="1">
        <v>1034497</v>
      </c>
      <c r="Q1954" s="1">
        <v>0.77384440621957395</v>
      </c>
      <c r="R1954" s="1">
        <v>63282.273655343597</v>
      </c>
      <c r="S1954" s="1">
        <v>84838.038733637106</v>
      </c>
      <c r="T1954" s="1">
        <v>-21555.765078245</v>
      </c>
      <c r="U1954" s="1">
        <v>3487979</v>
      </c>
      <c r="V1954" s="1">
        <v>2670773</v>
      </c>
      <c r="W1954" s="1">
        <v>1075600</v>
      </c>
      <c r="X1954" s="1">
        <v>0.79891979671657798</v>
      </c>
    </row>
    <row r="1955" spans="1:24" x14ac:dyDescent="0.2">
      <c r="A1955" s="2">
        <v>0.121999999999999</v>
      </c>
      <c r="B1955" s="2">
        <v>0.88</v>
      </c>
      <c r="C1955" s="1">
        <v>53</v>
      </c>
      <c r="D1955" s="1">
        <v>57045.533166540503</v>
      </c>
      <c r="E1955" s="1">
        <v>77394.462215366104</v>
      </c>
      <c r="F1955" s="1">
        <v>-20348.9290487818</v>
      </c>
      <c r="G1955" s="1">
        <v>3489074</v>
      </c>
      <c r="H1955" s="1">
        <v>2587317</v>
      </c>
      <c r="I1955" s="1">
        <v>996480</v>
      </c>
      <c r="J1955" s="1">
        <v>0.72882363787594495</v>
      </c>
      <c r="K1955" s="1">
        <v>66083.133018305103</v>
      </c>
      <c r="L1955" s="1">
        <v>82249.045092953806</v>
      </c>
      <c r="M1955" s="1">
        <v>-16165.912074579501</v>
      </c>
      <c r="N1955" s="1">
        <v>3488887</v>
      </c>
      <c r="O1955" s="1">
        <v>2492792</v>
      </c>
      <c r="P1955" s="1">
        <v>1035671</v>
      </c>
      <c r="Q1955" s="1">
        <v>0.774539244030785</v>
      </c>
      <c r="R1955" s="1">
        <v>63343.051646396299</v>
      </c>
      <c r="S1955" s="1">
        <v>84880.268522772705</v>
      </c>
      <c r="T1955" s="1">
        <v>-21537.216876329501</v>
      </c>
      <c r="U1955" s="1">
        <v>3487956</v>
      </c>
      <c r="V1955" s="1">
        <v>2669984</v>
      </c>
      <c r="W1955" s="1">
        <v>1076512</v>
      </c>
      <c r="X1955" s="1">
        <v>0.79931747463388703</v>
      </c>
    </row>
    <row r="1956" spans="1:24" x14ac:dyDescent="0.2">
      <c r="A1956" s="2">
        <v>0.121999999999999</v>
      </c>
      <c r="B1956" s="2">
        <v>0.88</v>
      </c>
      <c r="C1956" s="1">
        <v>54</v>
      </c>
      <c r="D1956" s="1">
        <v>57007.001638141897</v>
      </c>
      <c r="E1956" s="1">
        <v>77371.312432432693</v>
      </c>
      <c r="F1956" s="1">
        <v>-20364.310794246601</v>
      </c>
      <c r="G1956" s="1">
        <v>3489074</v>
      </c>
      <c r="H1956" s="1">
        <v>2587587</v>
      </c>
      <c r="I1956" s="1">
        <v>995819</v>
      </c>
      <c r="J1956" s="1">
        <v>0.72860563637389097</v>
      </c>
      <c r="K1956" s="1">
        <v>66093.303538855893</v>
      </c>
      <c r="L1956" s="1">
        <v>82260.805114794697</v>
      </c>
      <c r="M1956" s="1">
        <v>-16167.501575869401</v>
      </c>
      <c r="N1956" s="1">
        <v>3488887</v>
      </c>
      <c r="O1956" s="1">
        <v>2492882</v>
      </c>
      <c r="P1956" s="1">
        <v>1035387</v>
      </c>
      <c r="Q1956" s="1">
        <v>0.77464998815451602</v>
      </c>
      <c r="R1956" s="1">
        <v>63266.2563464087</v>
      </c>
      <c r="S1956" s="1">
        <v>84824.554290800399</v>
      </c>
      <c r="T1956" s="1">
        <v>-21558.297944344398</v>
      </c>
      <c r="U1956" s="1">
        <v>3487978</v>
      </c>
      <c r="V1956" s="1">
        <v>2670775</v>
      </c>
      <c r="W1956" s="1">
        <v>1075322</v>
      </c>
      <c r="X1956" s="1">
        <v>0.79879281372062005</v>
      </c>
    </row>
    <row r="1957" spans="1:24" x14ac:dyDescent="0.2">
      <c r="A1957" s="2">
        <v>0.121999999999999</v>
      </c>
      <c r="B1957" s="2">
        <v>0.88</v>
      </c>
      <c r="C1957" s="1">
        <v>55</v>
      </c>
      <c r="D1957" s="1">
        <v>57020.960859233499</v>
      </c>
      <c r="E1957" s="1">
        <v>77377.178977016694</v>
      </c>
      <c r="F1957" s="1">
        <v>-20356.218117739099</v>
      </c>
      <c r="G1957" s="1">
        <v>3489074</v>
      </c>
      <c r="H1957" s="1">
        <v>2587387</v>
      </c>
      <c r="I1957" s="1">
        <v>995965</v>
      </c>
      <c r="J1957" s="1">
        <v>0.72866088162326803</v>
      </c>
      <c r="K1957" s="1">
        <v>66007.7243878843</v>
      </c>
      <c r="L1957" s="1">
        <v>82176.401289235597</v>
      </c>
      <c r="M1957" s="1">
        <v>-16168.676901282401</v>
      </c>
      <c r="N1957" s="1">
        <v>3488869</v>
      </c>
      <c r="O1957" s="1">
        <v>2492929</v>
      </c>
      <c r="P1957" s="1">
        <v>1034918</v>
      </c>
      <c r="Q1957" s="1">
        <v>0.77385515734319199</v>
      </c>
      <c r="R1957" s="1">
        <v>63271.727930071</v>
      </c>
      <c r="S1957" s="1">
        <v>84830.1091711435</v>
      </c>
      <c r="T1957" s="1">
        <v>-21558.381241024999</v>
      </c>
      <c r="U1957" s="1">
        <v>3487978</v>
      </c>
      <c r="V1957" s="1">
        <v>2670804</v>
      </c>
      <c r="W1957" s="1">
        <v>1075387</v>
      </c>
      <c r="X1957" s="1">
        <v>0.79884512402789198</v>
      </c>
    </row>
    <row r="1958" spans="1:24" x14ac:dyDescent="0.2">
      <c r="A1958" s="2">
        <v>0.121999999999999</v>
      </c>
      <c r="B1958" s="2">
        <v>0.88</v>
      </c>
      <c r="C1958" s="1">
        <v>56</v>
      </c>
      <c r="D1958" s="1">
        <v>57066.342866865198</v>
      </c>
      <c r="E1958" s="1">
        <v>77414.430264683499</v>
      </c>
      <c r="F1958" s="1">
        <v>-20348.087397774401</v>
      </c>
      <c r="G1958" s="1">
        <v>3489074</v>
      </c>
      <c r="H1958" s="1">
        <v>2586996</v>
      </c>
      <c r="I1958" s="1">
        <v>996815</v>
      </c>
      <c r="J1958" s="1">
        <v>0.72901167699306202</v>
      </c>
      <c r="K1958" s="1">
        <v>66097.357827707907</v>
      </c>
      <c r="L1958" s="1">
        <v>82267.6442793881</v>
      </c>
      <c r="M1958" s="1">
        <v>-16170.2864516112</v>
      </c>
      <c r="N1958" s="1">
        <v>3488886</v>
      </c>
      <c r="O1958" s="1">
        <v>2493029</v>
      </c>
      <c r="P1958" s="1">
        <v>1035824</v>
      </c>
      <c r="Q1958" s="1">
        <v>0.77471439256636299</v>
      </c>
      <c r="R1958" s="1">
        <v>63305.245684366797</v>
      </c>
      <c r="S1958" s="1">
        <v>84860.348420790295</v>
      </c>
      <c r="T1958" s="1">
        <v>-21555.102736375298</v>
      </c>
      <c r="U1958" s="1">
        <v>3487969</v>
      </c>
      <c r="V1958" s="1">
        <v>2670682</v>
      </c>
      <c r="W1958" s="1">
        <v>1076093</v>
      </c>
      <c r="X1958" s="1">
        <v>0.79912988703680699</v>
      </c>
    </row>
    <row r="1959" spans="1:24" x14ac:dyDescent="0.2">
      <c r="A1959" s="2">
        <v>0.121999999999999</v>
      </c>
      <c r="B1959" s="2">
        <v>0.88</v>
      </c>
      <c r="C1959" s="1">
        <v>57</v>
      </c>
      <c r="D1959" s="1">
        <v>56983.701987762302</v>
      </c>
      <c r="E1959" s="1">
        <v>77343.237913145596</v>
      </c>
      <c r="F1959" s="1">
        <v>-20359.5359253389</v>
      </c>
      <c r="G1959" s="1">
        <v>3489074</v>
      </c>
      <c r="H1959" s="1">
        <v>2587556</v>
      </c>
      <c r="I1959" s="1">
        <v>995364</v>
      </c>
      <c r="J1959" s="1">
        <v>0.728341258630407</v>
      </c>
      <c r="K1959" s="1">
        <v>66123.940482997205</v>
      </c>
      <c r="L1959" s="1">
        <v>82292.579478133193</v>
      </c>
      <c r="M1959" s="1">
        <v>-16168.6389950671</v>
      </c>
      <c r="N1959" s="1">
        <v>3488895</v>
      </c>
      <c r="O1959" s="1">
        <v>2492974</v>
      </c>
      <c r="P1959" s="1">
        <v>1035792</v>
      </c>
      <c r="Q1959" s="1">
        <v>0.774949207328816</v>
      </c>
      <c r="R1959" s="1">
        <v>63264.988918349998</v>
      </c>
      <c r="S1959" s="1">
        <v>84823.342297831405</v>
      </c>
      <c r="T1959" s="1">
        <v>-21558.353379434699</v>
      </c>
      <c r="U1959" s="1">
        <v>3487982</v>
      </c>
      <c r="V1959" s="1">
        <v>2670888</v>
      </c>
      <c r="W1959" s="1">
        <v>1075197</v>
      </c>
      <c r="X1959" s="1">
        <v>0.79878140038303203</v>
      </c>
    </row>
    <row r="1960" spans="1:24" x14ac:dyDescent="0.2">
      <c r="A1960" s="2">
        <v>0.121999999999999</v>
      </c>
      <c r="B1960" s="2">
        <v>0.88</v>
      </c>
      <c r="C1960" s="1">
        <v>58</v>
      </c>
      <c r="D1960" s="1">
        <v>57041.329765947601</v>
      </c>
      <c r="E1960" s="1">
        <v>77398.691386392296</v>
      </c>
      <c r="F1960" s="1">
        <v>-20357.361620399599</v>
      </c>
      <c r="G1960" s="1">
        <v>3489074</v>
      </c>
      <c r="H1960" s="1">
        <v>2587146</v>
      </c>
      <c r="I1960" s="1">
        <v>996699</v>
      </c>
      <c r="J1960" s="1">
        <v>0.72886346397879298</v>
      </c>
      <c r="K1960" s="1">
        <v>66111.365907029394</v>
      </c>
      <c r="L1960" s="1">
        <v>82281.509299412501</v>
      </c>
      <c r="M1960" s="1">
        <v>-16170.1433923144</v>
      </c>
      <c r="N1960" s="1">
        <v>3488923</v>
      </c>
      <c r="O1960" s="1">
        <v>2492968</v>
      </c>
      <c r="P1960" s="1">
        <v>1035878</v>
      </c>
      <c r="Q1960" s="1">
        <v>0.77484495945764298</v>
      </c>
      <c r="R1960" s="1">
        <v>63303.099592371502</v>
      </c>
      <c r="S1960" s="1">
        <v>84853.695994473805</v>
      </c>
      <c r="T1960" s="1">
        <v>-21550.596402054001</v>
      </c>
      <c r="U1960" s="1">
        <v>3487969</v>
      </c>
      <c r="V1960" s="1">
        <v>2670567</v>
      </c>
      <c r="W1960" s="1">
        <v>1075907</v>
      </c>
      <c r="X1960" s="1">
        <v>0.79906724113928995</v>
      </c>
    </row>
    <row r="1961" spans="1:24" x14ac:dyDescent="0.2">
      <c r="A1961" s="2">
        <v>0.121999999999999</v>
      </c>
      <c r="B1961" s="2">
        <v>0.88</v>
      </c>
      <c r="C1961" s="1">
        <v>59</v>
      </c>
      <c r="D1961" s="1">
        <v>56990.005164968301</v>
      </c>
      <c r="E1961" s="1">
        <v>77362.269738986302</v>
      </c>
      <c r="F1961" s="1">
        <v>-20372.264573974098</v>
      </c>
      <c r="G1961" s="1">
        <v>3489074</v>
      </c>
      <c r="H1961" s="1">
        <v>2588186</v>
      </c>
      <c r="I1961" s="1">
        <v>995694</v>
      </c>
      <c r="J1961" s="1">
        <v>0.72852048133120195</v>
      </c>
      <c r="K1961" s="1">
        <v>66044.669153813695</v>
      </c>
      <c r="L1961" s="1">
        <v>82215.290763819095</v>
      </c>
      <c r="M1961" s="1">
        <v>-16170.621609936899</v>
      </c>
      <c r="N1961" s="1">
        <v>3488913</v>
      </c>
      <c r="O1961" s="1">
        <v>2493000</v>
      </c>
      <c r="P1961" s="1">
        <v>1035016</v>
      </c>
      <c r="Q1961" s="1">
        <v>0.77422137951890901</v>
      </c>
      <c r="R1961" s="1">
        <v>63289.058352820197</v>
      </c>
      <c r="S1961" s="1">
        <v>84845.339878543004</v>
      </c>
      <c r="T1961" s="1">
        <v>-21556.2815256742</v>
      </c>
      <c r="U1961" s="1">
        <v>3487974</v>
      </c>
      <c r="V1961" s="1">
        <v>2670684</v>
      </c>
      <c r="W1961" s="1">
        <v>1075763</v>
      </c>
      <c r="X1961" s="1">
        <v>0.79898855159695303</v>
      </c>
    </row>
    <row r="1962" spans="1:24" x14ac:dyDescent="0.2">
      <c r="A1962" s="2">
        <v>0.121999999999999</v>
      </c>
      <c r="B1962" s="2">
        <v>0.88</v>
      </c>
      <c r="C1962" s="1">
        <v>60</v>
      </c>
      <c r="D1962" s="1">
        <v>57007.688782574398</v>
      </c>
      <c r="E1962" s="1">
        <v>77364.843095204502</v>
      </c>
      <c r="F1962" s="1">
        <v>-20357.154312586299</v>
      </c>
      <c r="G1962" s="1">
        <v>3489074</v>
      </c>
      <c r="H1962" s="1">
        <v>2587464</v>
      </c>
      <c r="I1962" s="1">
        <v>995445</v>
      </c>
      <c r="J1962" s="1">
        <v>0.728544714626288</v>
      </c>
      <c r="K1962" s="1">
        <v>66044.123710031607</v>
      </c>
      <c r="L1962" s="1">
        <v>82212.217931794396</v>
      </c>
      <c r="M1962" s="1">
        <v>-16168.0942216934</v>
      </c>
      <c r="N1962" s="1">
        <v>3488908</v>
      </c>
      <c r="O1962" s="1">
        <v>2492904</v>
      </c>
      <c r="P1962" s="1">
        <v>1034598</v>
      </c>
      <c r="Q1962" s="1">
        <v>0.77419244266023901</v>
      </c>
      <c r="R1962" s="1">
        <v>63237.5474753944</v>
      </c>
      <c r="S1962" s="1">
        <v>84802.239560272094</v>
      </c>
      <c r="T1962" s="1">
        <v>-21564.692084829701</v>
      </c>
      <c r="U1962" s="1">
        <v>3487984</v>
      </c>
      <c r="V1962" s="1">
        <v>2671125</v>
      </c>
      <c r="W1962" s="1">
        <v>1074710</v>
      </c>
      <c r="X1962" s="1">
        <v>0.798582675906926</v>
      </c>
    </row>
    <row r="1963" spans="1:24" x14ac:dyDescent="0.2">
      <c r="A1963" s="2">
        <v>0.121999999999999</v>
      </c>
      <c r="B1963" s="2">
        <v>0.88</v>
      </c>
      <c r="C1963" s="1">
        <v>61</v>
      </c>
      <c r="D1963" s="1">
        <v>57033.322521437301</v>
      </c>
      <c r="E1963" s="1">
        <v>77375.548364953604</v>
      </c>
      <c r="F1963" s="1">
        <v>-20342.225843472199</v>
      </c>
      <c r="G1963" s="1">
        <v>3489074</v>
      </c>
      <c r="H1963" s="1">
        <v>2586248</v>
      </c>
      <c r="I1963" s="1">
        <v>995893</v>
      </c>
      <c r="J1963" s="1">
        <v>0.72864552614973899</v>
      </c>
      <c r="K1963" s="1">
        <v>66151.325049303297</v>
      </c>
      <c r="L1963" s="1">
        <v>82319.991292052597</v>
      </c>
      <c r="M1963" s="1">
        <v>-16168.6662426805</v>
      </c>
      <c r="N1963" s="1">
        <v>3488911</v>
      </c>
      <c r="O1963" s="1">
        <v>2492927</v>
      </c>
      <c r="P1963" s="1">
        <v>1036236</v>
      </c>
      <c r="Q1963" s="1">
        <v>0.77520734437596495</v>
      </c>
      <c r="R1963" s="1">
        <v>63281.867867337503</v>
      </c>
      <c r="S1963" s="1">
        <v>84833.413516595305</v>
      </c>
      <c r="T1963" s="1">
        <v>-21551.5456492103</v>
      </c>
      <c r="U1963" s="1">
        <v>3487977</v>
      </c>
      <c r="V1963" s="1">
        <v>2670646</v>
      </c>
      <c r="W1963" s="1">
        <v>1075518</v>
      </c>
      <c r="X1963" s="1">
        <v>0.798876241048461</v>
      </c>
    </row>
    <row r="1964" spans="1:24" x14ac:dyDescent="0.2">
      <c r="A1964" s="2">
        <v>0.121999999999999</v>
      </c>
      <c r="B1964" s="2">
        <v>0.88</v>
      </c>
      <c r="C1964" s="1">
        <v>62</v>
      </c>
      <c r="D1964" s="1">
        <v>56991.638754579297</v>
      </c>
      <c r="E1964" s="1">
        <v>77341.342568630498</v>
      </c>
      <c r="F1964" s="1">
        <v>-20349.703814006902</v>
      </c>
      <c r="G1964" s="1">
        <v>3489074</v>
      </c>
      <c r="H1964" s="1">
        <v>2586621</v>
      </c>
      <c r="I1964" s="1">
        <v>995217</v>
      </c>
      <c r="J1964" s="1">
        <v>0.72832341017142399</v>
      </c>
      <c r="K1964" s="1">
        <v>65990.267510567894</v>
      </c>
      <c r="L1964" s="1">
        <v>82157.040824374999</v>
      </c>
      <c r="M1964" s="1">
        <v>-16166.7733137381</v>
      </c>
      <c r="N1964" s="1">
        <v>3488904</v>
      </c>
      <c r="O1964" s="1">
        <v>2492875</v>
      </c>
      <c r="P1964" s="1">
        <v>1034265</v>
      </c>
      <c r="Q1964" s="1">
        <v>0.77367283984880197</v>
      </c>
      <c r="R1964" s="1">
        <v>63234.634075945898</v>
      </c>
      <c r="S1964" s="1">
        <v>84795.018261711797</v>
      </c>
      <c r="T1964" s="1">
        <v>-21560.3841857181</v>
      </c>
      <c r="U1964" s="1">
        <v>3487984</v>
      </c>
      <c r="V1964" s="1">
        <v>2670951</v>
      </c>
      <c r="W1964" s="1">
        <v>1074590</v>
      </c>
      <c r="X1964" s="1">
        <v>0.79851467293957901</v>
      </c>
    </row>
    <row r="1965" spans="1:24" x14ac:dyDescent="0.2">
      <c r="A1965" s="2">
        <v>0.121999999999999</v>
      </c>
      <c r="B1965" s="2">
        <v>0.88</v>
      </c>
      <c r="C1965" s="1">
        <v>63</v>
      </c>
      <c r="D1965" s="1">
        <v>57042.445152332897</v>
      </c>
      <c r="E1965" s="1">
        <v>77396.558746128299</v>
      </c>
      <c r="F1965" s="1">
        <v>-20354.113593751801</v>
      </c>
      <c r="G1965" s="1">
        <v>3489074</v>
      </c>
      <c r="H1965" s="1">
        <v>2587073</v>
      </c>
      <c r="I1965" s="1">
        <v>996382</v>
      </c>
      <c r="J1965" s="1">
        <v>0.72884338090578704</v>
      </c>
      <c r="K1965" s="1">
        <v>66099.741610700701</v>
      </c>
      <c r="L1965" s="1">
        <v>82264.662539582496</v>
      </c>
      <c r="M1965" s="1">
        <v>-16164.920928813001</v>
      </c>
      <c r="N1965" s="1">
        <v>3488890</v>
      </c>
      <c r="O1965" s="1">
        <v>2492750</v>
      </c>
      <c r="P1965" s="1">
        <v>1035673</v>
      </c>
      <c r="Q1965" s="1">
        <v>0.77468631352310602</v>
      </c>
      <c r="R1965" s="1">
        <v>63260.026863419102</v>
      </c>
      <c r="S1965" s="1">
        <v>84821.616572961706</v>
      </c>
      <c r="T1965" s="1">
        <v>-21561.589709495202</v>
      </c>
      <c r="U1965" s="1">
        <v>3487986</v>
      </c>
      <c r="V1965" s="1">
        <v>2670972</v>
      </c>
      <c r="W1965" s="1">
        <v>1075172</v>
      </c>
      <c r="X1965" s="1">
        <v>0.79876514923222097</v>
      </c>
    </row>
    <row r="1966" spans="1:24" x14ac:dyDescent="0.2">
      <c r="A1966" s="2">
        <v>0.121999999999999</v>
      </c>
      <c r="B1966" s="2">
        <v>0.88</v>
      </c>
      <c r="C1966" s="1">
        <v>64</v>
      </c>
      <c r="D1966" s="1">
        <v>56987.2949406802</v>
      </c>
      <c r="E1966" s="1">
        <v>77341.511871576004</v>
      </c>
      <c r="F1966" s="1">
        <v>-20354.2169308515</v>
      </c>
      <c r="G1966" s="1">
        <v>3489074</v>
      </c>
      <c r="H1966" s="1">
        <v>2587337</v>
      </c>
      <c r="I1966" s="1">
        <v>995273</v>
      </c>
      <c r="J1966" s="1">
        <v>0.72832500449723303</v>
      </c>
      <c r="K1966" s="1">
        <v>66053.095456146199</v>
      </c>
      <c r="L1966" s="1">
        <v>82221.5082275311</v>
      </c>
      <c r="M1966" s="1">
        <v>-16168.412771316</v>
      </c>
      <c r="N1966" s="1">
        <v>3488907</v>
      </c>
      <c r="O1966" s="1">
        <v>2492920</v>
      </c>
      <c r="P1966" s="1">
        <v>1035188</v>
      </c>
      <c r="Q1966" s="1">
        <v>0.77427992937365497</v>
      </c>
      <c r="R1966" s="1">
        <v>63253.436414740303</v>
      </c>
      <c r="S1966" s="1">
        <v>84817.885838887305</v>
      </c>
      <c r="T1966" s="1">
        <v>-21564.449424099799</v>
      </c>
      <c r="U1966" s="1">
        <v>3487983</v>
      </c>
      <c r="V1966" s="1">
        <v>2671115</v>
      </c>
      <c r="W1966" s="1">
        <v>1075115</v>
      </c>
      <c r="X1966" s="1">
        <v>0.79873001691005596</v>
      </c>
    </row>
    <row r="1967" spans="1:24" x14ac:dyDescent="0.2">
      <c r="A1967" s="2">
        <v>0.121999999999999</v>
      </c>
      <c r="B1967" s="2">
        <v>0.88</v>
      </c>
      <c r="C1967" s="1">
        <v>65</v>
      </c>
      <c r="D1967" s="1">
        <v>56972.585008843998</v>
      </c>
      <c r="E1967" s="1">
        <v>77324.574572876707</v>
      </c>
      <c r="F1967" s="1">
        <v>-20351.9895639885</v>
      </c>
      <c r="G1967" s="1">
        <v>3489074</v>
      </c>
      <c r="H1967" s="1">
        <v>2587113</v>
      </c>
      <c r="I1967" s="1">
        <v>995203</v>
      </c>
      <c r="J1967" s="1">
        <v>0.72816550595818497</v>
      </c>
      <c r="K1967" s="1">
        <v>66004.733007272007</v>
      </c>
      <c r="L1967" s="1">
        <v>82173.621183754396</v>
      </c>
      <c r="M1967" s="1">
        <v>-16168.8881764138</v>
      </c>
      <c r="N1967" s="1">
        <v>3488888</v>
      </c>
      <c r="O1967" s="1">
        <v>2492929</v>
      </c>
      <c r="P1967" s="1">
        <v>1034710</v>
      </c>
      <c r="Q1967" s="1">
        <v>0.77382897709033405</v>
      </c>
      <c r="R1967" s="1">
        <v>63248.608174123001</v>
      </c>
      <c r="S1967" s="1">
        <v>84806.530899157005</v>
      </c>
      <c r="T1967" s="1">
        <v>-21557.922724985499</v>
      </c>
      <c r="U1967" s="1">
        <v>3487974</v>
      </c>
      <c r="V1967" s="1">
        <v>2670857</v>
      </c>
      <c r="W1967" s="1">
        <v>1074810</v>
      </c>
      <c r="X1967" s="1">
        <v>0.79862308744449095</v>
      </c>
    </row>
    <row r="1968" spans="1:24" x14ac:dyDescent="0.2">
      <c r="A1968" s="2">
        <v>0.121999999999999</v>
      </c>
      <c r="B1968" s="2">
        <v>0.88</v>
      </c>
      <c r="C1968" s="1">
        <v>66</v>
      </c>
      <c r="D1968" s="1">
        <v>57001.219639171803</v>
      </c>
      <c r="E1968" s="1">
        <v>77356.926789877602</v>
      </c>
      <c r="F1968" s="1">
        <v>-20355.707150661499</v>
      </c>
      <c r="G1968" s="1">
        <v>3489074</v>
      </c>
      <c r="H1968" s="1">
        <v>2586978</v>
      </c>
      <c r="I1968" s="1">
        <v>995612</v>
      </c>
      <c r="J1968" s="1">
        <v>0.72847016678032706</v>
      </c>
      <c r="K1968" s="1">
        <v>66031.275293783605</v>
      </c>
      <c r="L1968" s="1">
        <v>82198.240824264401</v>
      </c>
      <c r="M1968" s="1">
        <v>-16166.965530412001</v>
      </c>
      <c r="N1968" s="1">
        <v>3488887</v>
      </c>
      <c r="O1968" s="1">
        <v>2492905</v>
      </c>
      <c r="P1968" s="1">
        <v>1035092</v>
      </c>
      <c r="Q1968" s="1">
        <v>0.77406082024095002</v>
      </c>
      <c r="R1968" s="1">
        <v>63267.0795191625</v>
      </c>
      <c r="S1968" s="1">
        <v>84826.442995013203</v>
      </c>
      <c r="T1968" s="1">
        <v>-21559.363475803799</v>
      </c>
      <c r="U1968" s="1">
        <v>3487983</v>
      </c>
      <c r="V1968" s="1">
        <v>2670880</v>
      </c>
      <c r="W1968" s="1">
        <v>1075333</v>
      </c>
      <c r="X1968" s="1">
        <v>0.79881059964787904</v>
      </c>
    </row>
    <row r="1969" spans="1:24" x14ac:dyDescent="0.2">
      <c r="A1969" s="2">
        <v>0.121999999999999</v>
      </c>
      <c r="B1969" s="2">
        <v>0.88</v>
      </c>
      <c r="C1969" s="1">
        <v>67</v>
      </c>
      <c r="D1969" s="1">
        <v>57001.104511351499</v>
      </c>
      <c r="E1969" s="1">
        <v>77371.796578821901</v>
      </c>
      <c r="F1969" s="1">
        <v>-20370.692067426498</v>
      </c>
      <c r="G1969" s="1">
        <v>3489074</v>
      </c>
      <c r="H1969" s="1">
        <v>2588006</v>
      </c>
      <c r="I1969" s="1">
        <v>995905</v>
      </c>
      <c r="J1969" s="1">
        <v>0.728610195580361</v>
      </c>
      <c r="K1969" s="1">
        <v>66046.323409234494</v>
      </c>
      <c r="L1969" s="1">
        <v>82214.827135227897</v>
      </c>
      <c r="M1969" s="1">
        <v>-16168.5037259241</v>
      </c>
      <c r="N1969" s="1">
        <v>3488907</v>
      </c>
      <c r="O1969" s="1">
        <v>2492989</v>
      </c>
      <c r="P1969" s="1">
        <v>1035242</v>
      </c>
      <c r="Q1969" s="1">
        <v>0.774217013528545</v>
      </c>
      <c r="R1969" s="1">
        <v>63258.030897905497</v>
      </c>
      <c r="S1969" s="1">
        <v>84821.742215861494</v>
      </c>
      <c r="T1969" s="1">
        <v>-21563.711317908801</v>
      </c>
      <c r="U1969" s="1">
        <v>3487988</v>
      </c>
      <c r="V1969" s="1">
        <v>2671081</v>
      </c>
      <c r="W1969" s="1">
        <v>1075182</v>
      </c>
      <c r="X1969" s="1">
        <v>0.79876633241138895</v>
      </c>
    </row>
    <row r="1970" spans="1:24" x14ac:dyDescent="0.2">
      <c r="A1970" s="2">
        <v>0.121999999999999</v>
      </c>
      <c r="B1970" s="2">
        <v>0.88</v>
      </c>
      <c r="C1970" s="1">
        <v>68</v>
      </c>
      <c r="D1970" s="1">
        <v>56979.4499766585</v>
      </c>
      <c r="E1970" s="1">
        <v>77341.980041684699</v>
      </c>
      <c r="F1970" s="1">
        <v>-20362.5300649819</v>
      </c>
      <c r="G1970" s="1">
        <v>3489074</v>
      </c>
      <c r="H1970" s="1">
        <v>2587447</v>
      </c>
      <c r="I1970" s="1">
        <v>994844</v>
      </c>
      <c r="J1970" s="1">
        <v>0.72832941325506795</v>
      </c>
      <c r="K1970" s="1">
        <v>65968.501962557697</v>
      </c>
      <c r="L1970" s="1">
        <v>82140.585325000502</v>
      </c>
      <c r="M1970" s="1">
        <v>-16172.0833623738</v>
      </c>
      <c r="N1970" s="1">
        <v>3488910</v>
      </c>
      <c r="O1970" s="1">
        <v>2493104</v>
      </c>
      <c r="P1970" s="1">
        <v>1034412</v>
      </c>
      <c r="Q1970" s="1">
        <v>0.77351787841391195</v>
      </c>
      <c r="R1970" s="1">
        <v>63257.066824216803</v>
      </c>
      <c r="S1970" s="1">
        <v>84816.875963942002</v>
      </c>
      <c r="T1970" s="1">
        <v>-21559.809139677302</v>
      </c>
      <c r="U1970" s="1">
        <v>3487985</v>
      </c>
      <c r="V1970" s="1">
        <v>2670886</v>
      </c>
      <c r="W1970" s="1">
        <v>1075096</v>
      </c>
      <c r="X1970" s="1">
        <v>0.79872050691786101</v>
      </c>
    </row>
    <row r="1971" spans="1:24" x14ac:dyDescent="0.2">
      <c r="A1971" s="2">
        <v>0.121999999999999</v>
      </c>
      <c r="B1971" s="2">
        <v>0.88</v>
      </c>
      <c r="C1971" s="1">
        <v>69</v>
      </c>
      <c r="D1971" s="1">
        <v>57014.527280745999</v>
      </c>
      <c r="E1971" s="1">
        <v>77349.069096917403</v>
      </c>
      <c r="F1971" s="1">
        <v>-20334.541816126701</v>
      </c>
      <c r="G1971" s="1">
        <v>3489074</v>
      </c>
      <c r="H1971" s="1">
        <v>2586228</v>
      </c>
      <c r="I1971" s="1">
        <v>995458</v>
      </c>
      <c r="J1971" s="1">
        <v>0.72839617088702102</v>
      </c>
      <c r="K1971" s="1">
        <v>66083.306612079105</v>
      </c>
      <c r="L1971" s="1">
        <v>82249.376399685803</v>
      </c>
      <c r="M1971" s="1">
        <v>-16166.069787537899</v>
      </c>
      <c r="N1971" s="1">
        <v>3488899</v>
      </c>
      <c r="O1971" s="1">
        <v>2492822</v>
      </c>
      <c r="P1971" s="1">
        <v>1035171</v>
      </c>
      <c r="Q1971" s="1">
        <v>0.77454236394623099</v>
      </c>
      <c r="R1971" s="1">
        <v>63264.9260304255</v>
      </c>
      <c r="S1971" s="1">
        <v>84816.293069321298</v>
      </c>
      <c r="T1971" s="1">
        <v>-21551.367038847598</v>
      </c>
      <c r="U1971" s="1">
        <v>3487974</v>
      </c>
      <c r="V1971" s="1">
        <v>2670640</v>
      </c>
      <c r="W1971" s="1">
        <v>1075021</v>
      </c>
      <c r="X1971" s="1">
        <v>0.79871501779931298</v>
      </c>
    </row>
    <row r="1972" spans="1:24" x14ac:dyDescent="0.2">
      <c r="A1972" s="2">
        <v>0.121999999999999</v>
      </c>
      <c r="B1972" s="2">
        <v>0.88</v>
      </c>
      <c r="C1972" s="1">
        <v>70</v>
      </c>
      <c r="D1972" s="1">
        <v>57032.962546718903</v>
      </c>
      <c r="E1972" s="1">
        <v>77393.625451283006</v>
      </c>
      <c r="F1972" s="1">
        <v>-20360.662904519799</v>
      </c>
      <c r="G1972" s="1">
        <v>3489074</v>
      </c>
      <c r="H1972" s="1">
        <v>2587369</v>
      </c>
      <c r="I1972" s="1">
        <v>996312</v>
      </c>
      <c r="J1972" s="1">
        <v>0.72881575806871002</v>
      </c>
      <c r="K1972" s="1">
        <v>66064.7703534342</v>
      </c>
      <c r="L1972" s="1">
        <v>82228.993176507996</v>
      </c>
      <c r="M1972" s="1">
        <v>-16164.2228230049</v>
      </c>
      <c r="N1972" s="1">
        <v>3488876</v>
      </c>
      <c r="O1972" s="1">
        <v>2492717</v>
      </c>
      <c r="P1972" s="1">
        <v>1035351</v>
      </c>
      <c r="Q1972" s="1">
        <v>0.77435041513693303</v>
      </c>
      <c r="R1972" s="1">
        <v>63285.188011592203</v>
      </c>
      <c r="S1972" s="1">
        <v>84840.122300361894</v>
      </c>
      <c r="T1972" s="1">
        <v>-21554.934288721899</v>
      </c>
      <c r="U1972" s="1">
        <v>3487972</v>
      </c>
      <c r="V1972" s="1">
        <v>2670739</v>
      </c>
      <c r="W1972" s="1">
        <v>1075499</v>
      </c>
      <c r="X1972" s="1">
        <v>0.79893941766408205</v>
      </c>
    </row>
    <row r="1973" spans="1:24" x14ac:dyDescent="0.2">
      <c r="A1973" s="2">
        <v>0.121999999999999</v>
      </c>
      <c r="B1973" s="2">
        <v>0.88</v>
      </c>
      <c r="C1973" s="1">
        <v>71</v>
      </c>
      <c r="D1973" s="1">
        <v>57058.8728144079</v>
      </c>
      <c r="E1973" s="1">
        <v>77422.552804575098</v>
      </c>
      <c r="F1973" s="1">
        <v>-20363.679990122899</v>
      </c>
      <c r="G1973" s="1">
        <v>3489074</v>
      </c>
      <c r="H1973" s="1">
        <v>2587821</v>
      </c>
      <c r="I1973" s="1">
        <v>997040</v>
      </c>
      <c r="J1973" s="1">
        <v>0.729088166949871</v>
      </c>
      <c r="K1973" s="1">
        <v>66074.467066501995</v>
      </c>
      <c r="L1973" s="1">
        <v>82241.302077371205</v>
      </c>
      <c r="M1973" s="1">
        <v>-16166.8350108006</v>
      </c>
      <c r="N1973" s="1">
        <v>3488887</v>
      </c>
      <c r="O1973" s="1">
        <v>2492915</v>
      </c>
      <c r="P1973" s="1">
        <v>1035558</v>
      </c>
      <c r="Q1973" s="1">
        <v>0.77446632805432503</v>
      </c>
      <c r="R1973" s="1">
        <v>63319.241948475603</v>
      </c>
      <c r="S1973" s="1">
        <v>84864.790542508999</v>
      </c>
      <c r="T1973" s="1">
        <v>-21545.548593986801</v>
      </c>
      <c r="U1973" s="1">
        <v>3487967</v>
      </c>
      <c r="V1973" s="1">
        <v>2670328</v>
      </c>
      <c r="W1973" s="1">
        <v>1076140</v>
      </c>
      <c r="X1973" s="1">
        <v>0.79917171849630297</v>
      </c>
    </row>
    <row r="1974" spans="1:24" x14ac:dyDescent="0.2">
      <c r="A1974" s="2">
        <v>0.121999999999999</v>
      </c>
      <c r="B1974" s="2">
        <v>0.88</v>
      </c>
      <c r="C1974" s="1">
        <v>72</v>
      </c>
      <c r="D1974" s="1">
        <v>57054.595880443499</v>
      </c>
      <c r="E1974" s="1">
        <v>77397.795105802594</v>
      </c>
      <c r="F1974" s="1">
        <v>-20343.1992253151</v>
      </c>
      <c r="G1974" s="1">
        <v>3489074</v>
      </c>
      <c r="H1974" s="1">
        <v>2586644</v>
      </c>
      <c r="I1974" s="1">
        <v>996742</v>
      </c>
      <c r="J1974" s="1">
        <v>0.72885502370463295</v>
      </c>
      <c r="K1974" s="1">
        <v>66182.1906473946</v>
      </c>
      <c r="L1974" s="1">
        <v>82347.799575440702</v>
      </c>
      <c r="M1974" s="1">
        <v>-16165.6089279771</v>
      </c>
      <c r="N1974" s="1">
        <v>3488882</v>
      </c>
      <c r="O1974" s="1">
        <v>2492796</v>
      </c>
      <c r="P1974" s="1">
        <v>1036608</v>
      </c>
      <c r="Q1974" s="1">
        <v>0.77546921497602594</v>
      </c>
      <c r="R1974" s="1">
        <v>63340.452468527103</v>
      </c>
      <c r="S1974" s="1">
        <v>84881.278769426601</v>
      </c>
      <c r="T1974" s="1">
        <v>-21540.826300852201</v>
      </c>
      <c r="U1974" s="1">
        <v>3487968</v>
      </c>
      <c r="V1974" s="1">
        <v>2670231</v>
      </c>
      <c r="W1974" s="1">
        <v>1076591</v>
      </c>
      <c r="X1974" s="1">
        <v>0.79932698812645697</v>
      </c>
    </row>
    <row r="1975" spans="1:24" x14ac:dyDescent="0.2">
      <c r="A1975" s="2">
        <v>0.121999999999999</v>
      </c>
      <c r="B1975" s="2">
        <v>0.88</v>
      </c>
      <c r="C1975" s="1">
        <v>73</v>
      </c>
      <c r="D1975" s="1">
        <v>56978.307045907801</v>
      </c>
      <c r="E1975" s="1">
        <v>77332.803660244404</v>
      </c>
      <c r="F1975" s="1">
        <v>-20354.4966142921</v>
      </c>
      <c r="G1975" s="1">
        <v>3489074</v>
      </c>
      <c r="H1975" s="1">
        <v>2587178</v>
      </c>
      <c r="I1975" s="1">
        <v>995041</v>
      </c>
      <c r="J1975" s="1">
        <v>0.72824299927256098</v>
      </c>
      <c r="K1975" s="1">
        <v>66080.338450125404</v>
      </c>
      <c r="L1975" s="1">
        <v>82252.510871963605</v>
      </c>
      <c r="M1975" s="1">
        <v>-16172.172421769201</v>
      </c>
      <c r="N1975" s="1">
        <v>3488915</v>
      </c>
      <c r="O1975" s="1">
        <v>2493097</v>
      </c>
      <c r="P1975" s="1">
        <v>1035064</v>
      </c>
      <c r="Q1975" s="1">
        <v>0.77457188127115195</v>
      </c>
      <c r="R1975" s="1">
        <v>63248.181234450698</v>
      </c>
      <c r="S1975" s="1">
        <v>84811.387691213793</v>
      </c>
      <c r="T1975" s="1">
        <v>-21563.206456715699</v>
      </c>
      <c r="U1975" s="1">
        <v>3487985</v>
      </c>
      <c r="V1975" s="1">
        <v>2671063</v>
      </c>
      <c r="W1975" s="1">
        <v>1074913</v>
      </c>
      <c r="X1975" s="1">
        <v>0.798668823854495</v>
      </c>
    </row>
    <row r="1976" spans="1:24" x14ac:dyDescent="0.2">
      <c r="A1976" s="2">
        <v>0.121999999999999</v>
      </c>
      <c r="B1976" s="2">
        <v>0.88</v>
      </c>
      <c r="C1976" s="1">
        <v>74</v>
      </c>
      <c r="D1976" s="1">
        <v>56989.512637859101</v>
      </c>
      <c r="E1976" s="1">
        <v>77350.836495930896</v>
      </c>
      <c r="F1976" s="1">
        <v>-20361.323858027401</v>
      </c>
      <c r="G1976" s="1">
        <v>3489074</v>
      </c>
      <c r="H1976" s="1">
        <v>2587345</v>
      </c>
      <c r="I1976" s="1">
        <v>995391</v>
      </c>
      <c r="J1976" s="1">
        <v>0.72841281448324102</v>
      </c>
      <c r="K1976" s="1">
        <v>66021.650375029902</v>
      </c>
      <c r="L1976" s="1">
        <v>82188.136819060805</v>
      </c>
      <c r="M1976" s="1">
        <v>-16166.486443962</v>
      </c>
      <c r="N1976" s="1">
        <v>3488896</v>
      </c>
      <c r="O1976" s="1">
        <v>2492843</v>
      </c>
      <c r="P1976" s="1">
        <v>1034659</v>
      </c>
      <c r="Q1976" s="1">
        <v>0.77396567082561696</v>
      </c>
      <c r="R1976" s="1">
        <v>63226.974684549001</v>
      </c>
      <c r="S1976" s="1">
        <v>84785.997298586095</v>
      </c>
      <c r="T1976" s="1">
        <v>-21559.0226139882</v>
      </c>
      <c r="U1976" s="1">
        <v>3487986</v>
      </c>
      <c r="V1976" s="1">
        <v>2670904</v>
      </c>
      <c r="W1976" s="1">
        <v>1074329</v>
      </c>
      <c r="X1976" s="1">
        <v>0.79842972253131295</v>
      </c>
    </row>
    <row r="1977" spans="1:24" x14ac:dyDescent="0.2">
      <c r="A1977" s="2">
        <v>0.121999999999999</v>
      </c>
      <c r="B1977" s="2">
        <v>0.88</v>
      </c>
      <c r="C1977" s="1">
        <v>75</v>
      </c>
      <c r="D1977" s="1">
        <v>57020.060944941899</v>
      </c>
      <c r="E1977" s="1">
        <v>77400.633734235496</v>
      </c>
      <c r="F1977" s="1">
        <v>-20380.5727892498</v>
      </c>
      <c r="G1977" s="1">
        <v>3489074</v>
      </c>
      <c r="H1977" s="1">
        <v>2588271</v>
      </c>
      <c r="I1977" s="1">
        <v>996350</v>
      </c>
      <c r="J1977" s="1">
        <v>0.72888175506812103</v>
      </c>
      <c r="K1977" s="1">
        <v>66087.616116425706</v>
      </c>
      <c r="L1977" s="1">
        <v>82254.258273501197</v>
      </c>
      <c r="M1977" s="1">
        <v>-16166.6421570067</v>
      </c>
      <c r="N1977" s="1">
        <v>3488906</v>
      </c>
      <c r="O1977" s="1">
        <v>2492900</v>
      </c>
      <c r="P1977" s="1">
        <v>1035522</v>
      </c>
      <c r="Q1977" s="1">
        <v>0.77458833655113901</v>
      </c>
      <c r="R1977" s="1">
        <v>63324.448212589603</v>
      </c>
      <c r="S1977" s="1">
        <v>84873.727974353795</v>
      </c>
      <c r="T1977" s="1">
        <v>-21549.279761716902</v>
      </c>
      <c r="U1977" s="1">
        <v>3487965</v>
      </c>
      <c r="V1977" s="1">
        <v>2670487</v>
      </c>
      <c r="W1977" s="1">
        <v>1076406</v>
      </c>
      <c r="X1977" s="1">
        <v>0.79925588229050104</v>
      </c>
    </row>
    <row r="1978" spans="1:24" x14ac:dyDescent="0.2">
      <c r="A1978" s="2">
        <v>0.121999999999999</v>
      </c>
      <c r="B1978" s="2">
        <v>0.88</v>
      </c>
      <c r="C1978" s="1">
        <v>76</v>
      </c>
      <c r="D1978" s="1">
        <v>57068.312151362603</v>
      </c>
      <c r="E1978" s="1">
        <v>77427.036475888701</v>
      </c>
      <c r="F1978" s="1">
        <v>-20358.7243244825</v>
      </c>
      <c r="G1978" s="1">
        <v>3489074</v>
      </c>
      <c r="H1978" s="1">
        <v>2587351</v>
      </c>
      <c r="I1978" s="1">
        <v>996837</v>
      </c>
      <c r="J1978" s="1">
        <v>0.72913038968189803</v>
      </c>
      <c r="K1978" s="1">
        <v>66087.930164659803</v>
      </c>
      <c r="L1978" s="1">
        <v>82250.499685424307</v>
      </c>
      <c r="M1978" s="1">
        <v>-16162.569520695501</v>
      </c>
      <c r="N1978" s="1">
        <v>3488876</v>
      </c>
      <c r="O1978" s="1">
        <v>2492641</v>
      </c>
      <c r="P1978" s="1">
        <v>1035739</v>
      </c>
      <c r="Q1978" s="1">
        <v>0.77455294192784097</v>
      </c>
      <c r="R1978" s="1">
        <v>63313.474217005503</v>
      </c>
      <c r="S1978" s="1">
        <v>84868.5990341125</v>
      </c>
      <c r="T1978" s="1">
        <v>-21555.124817059499</v>
      </c>
      <c r="U1978" s="1">
        <v>3487965</v>
      </c>
      <c r="V1978" s="1">
        <v>2670603</v>
      </c>
      <c r="W1978" s="1">
        <v>1076263</v>
      </c>
      <c r="X1978" s="1">
        <v>0.79920758306110196</v>
      </c>
    </row>
    <row r="1979" spans="1:24" x14ac:dyDescent="0.2">
      <c r="A1979" s="2">
        <v>0.121999999999999</v>
      </c>
      <c r="B1979" s="2">
        <v>0.88</v>
      </c>
      <c r="C1979" s="1">
        <v>77</v>
      </c>
      <c r="D1979" s="1">
        <v>56990.734822494102</v>
      </c>
      <c r="E1979" s="1">
        <v>77352.328546313394</v>
      </c>
      <c r="F1979" s="1">
        <v>-20361.593723775299</v>
      </c>
      <c r="G1979" s="1">
        <v>3489074</v>
      </c>
      <c r="H1979" s="1">
        <v>2587551</v>
      </c>
      <c r="I1979" s="1">
        <v>995465</v>
      </c>
      <c r="J1979" s="1">
        <v>0.72842686512144805</v>
      </c>
      <c r="K1979" s="1">
        <v>66076.826005814903</v>
      </c>
      <c r="L1979" s="1">
        <v>82244.435899604505</v>
      </c>
      <c r="M1979" s="1">
        <v>-16167.609893720601</v>
      </c>
      <c r="N1979" s="1">
        <v>3488858</v>
      </c>
      <c r="O1979" s="1">
        <v>2492920</v>
      </c>
      <c r="P1979" s="1">
        <v>1035515</v>
      </c>
      <c r="Q1979" s="1">
        <v>0.77449583925777499</v>
      </c>
      <c r="R1979" s="1">
        <v>63257.9749245969</v>
      </c>
      <c r="S1979" s="1">
        <v>84821.6756766576</v>
      </c>
      <c r="T1979" s="1">
        <v>-21563.700752013301</v>
      </c>
      <c r="U1979" s="1">
        <v>3487983</v>
      </c>
      <c r="V1979" s="1">
        <v>2671018</v>
      </c>
      <c r="W1979" s="1">
        <v>1075181</v>
      </c>
      <c r="X1979" s="1">
        <v>0.79876570581171302</v>
      </c>
    </row>
    <row r="1980" spans="1:24" x14ac:dyDescent="0.2">
      <c r="A1980" s="2">
        <v>0.121999999999999</v>
      </c>
      <c r="B1980" s="2">
        <v>0.88</v>
      </c>
      <c r="C1980" s="1">
        <v>78</v>
      </c>
      <c r="D1980" s="1">
        <v>56949.790630062504</v>
      </c>
      <c r="E1980" s="1">
        <v>77313.728686304094</v>
      </c>
      <c r="F1980" s="1">
        <v>-20363.9380561978</v>
      </c>
      <c r="G1980" s="1">
        <v>3489074</v>
      </c>
      <c r="H1980" s="1">
        <v>2587842</v>
      </c>
      <c r="I1980" s="1">
        <v>994473</v>
      </c>
      <c r="J1980" s="1">
        <v>0.728063370246125</v>
      </c>
      <c r="K1980" s="1">
        <v>65963.742566942004</v>
      </c>
      <c r="L1980" s="1">
        <v>82137.021252934501</v>
      </c>
      <c r="M1980" s="1">
        <v>-16173.2786859236</v>
      </c>
      <c r="N1980" s="1">
        <v>3488890</v>
      </c>
      <c r="O1980" s="1">
        <v>2493139</v>
      </c>
      <c r="P1980" s="1">
        <v>1033974</v>
      </c>
      <c r="Q1980" s="1">
        <v>0.77348431554785901</v>
      </c>
      <c r="R1980" s="1">
        <v>63185.560397134897</v>
      </c>
      <c r="S1980" s="1">
        <v>84754.864470208704</v>
      </c>
      <c r="T1980" s="1">
        <v>-21569.304073024501</v>
      </c>
      <c r="U1980" s="1">
        <v>3487988</v>
      </c>
      <c r="V1980" s="1">
        <v>2671267</v>
      </c>
      <c r="W1980" s="1">
        <v>1073668</v>
      </c>
      <c r="X1980" s="1">
        <v>0.79813654469163497</v>
      </c>
    </row>
    <row r="1981" spans="1:24" x14ac:dyDescent="0.2">
      <c r="A1981" s="2">
        <v>0.121999999999999</v>
      </c>
      <c r="B1981" s="2">
        <v>0.88</v>
      </c>
      <c r="C1981" s="1">
        <v>79</v>
      </c>
      <c r="D1981" s="1">
        <v>57003.5676123167</v>
      </c>
      <c r="E1981" s="1">
        <v>77364.603346733304</v>
      </c>
      <c r="F1981" s="1">
        <v>-20361.035734372301</v>
      </c>
      <c r="G1981" s="1">
        <v>3489074</v>
      </c>
      <c r="H1981" s="1">
        <v>2587313</v>
      </c>
      <c r="I1981" s="1">
        <v>995636</v>
      </c>
      <c r="J1981" s="1">
        <v>0.728542456914967</v>
      </c>
      <c r="K1981" s="1">
        <v>65990.678899702601</v>
      </c>
      <c r="L1981" s="1">
        <v>82157.270933695196</v>
      </c>
      <c r="M1981" s="1">
        <v>-16166.5920339239</v>
      </c>
      <c r="N1981" s="1">
        <v>3488880</v>
      </c>
      <c r="O1981" s="1">
        <v>2492793</v>
      </c>
      <c r="P1981" s="1">
        <v>1034580</v>
      </c>
      <c r="Q1981" s="1">
        <v>0.77367500678823697</v>
      </c>
      <c r="R1981" s="1">
        <v>63256.250989894601</v>
      </c>
      <c r="S1981" s="1">
        <v>84820.257255325007</v>
      </c>
      <c r="T1981" s="1">
        <v>-21564.006265382101</v>
      </c>
      <c r="U1981" s="1">
        <v>3487974</v>
      </c>
      <c r="V1981" s="1">
        <v>2671041</v>
      </c>
      <c r="W1981" s="1">
        <v>1075195</v>
      </c>
      <c r="X1981" s="1">
        <v>0.79875234853825605</v>
      </c>
    </row>
    <row r="1982" spans="1:24" x14ac:dyDescent="0.2">
      <c r="A1982" s="2">
        <v>0.121999999999999</v>
      </c>
      <c r="B1982" s="2">
        <v>0.88</v>
      </c>
      <c r="C1982" s="1">
        <v>80</v>
      </c>
      <c r="D1982" s="1">
        <v>57010.267274252597</v>
      </c>
      <c r="E1982" s="1">
        <v>77364.053981031495</v>
      </c>
      <c r="F1982" s="1">
        <v>-20353.7867067343</v>
      </c>
      <c r="G1982" s="1">
        <v>3489074</v>
      </c>
      <c r="H1982" s="1">
        <v>2587229</v>
      </c>
      <c r="I1982" s="1">
        <v>995731</v>
      </c>
      <c r="J1982" s="1">
        <v>0.72853728353824299</v>
      </c>
      <c r="K1982" s="1">
        <v>66045.653385471203</v>
      </c>
      <c r="L1982" s="1">
        <v>82211.564433867097</v>
      </c>
      <c r="M1982" s="1">
        <v>-16165.911048327</v>
      </c>
      <c r="N1982" s="1">
        <v>3488876</v>
      </c>
      <c r="O1982" s="1">
        <v>2492781</v>
      </c>
      <c r="P1982" s="1">
        <v>1035040</v>
      </c>
      <c r="Q1982" s="1">
        <v>0.77418628867036798</v>
      </c>
      <c r="R1982" s="1">
        <v>63272.8501801202</v>
      </c>
      <c r="S1982" s="1">
        <v>84827.826443212703</v>
      </c>
      <c r="T1982" s="1">
        <v>-21554.9762630447</v>
      </c>
      <c r="U1982" s="1">
        <v>3487974</v>
      </c>
      <c r="V1982" s="1">
        <v>2670735</v>
      </c>
      <c r="W1982" s="1">
        <v>1075377</v>
      </c>
      <c r="X1982" s="1">
        <v>0.798823627579342</v>
      </c>
    </row>
    <row r="1983" spans="1:24" x14ac:dyDescent="0.2">
      <c r="A1983" s="2">
        <v>0.121999999999999</v>
      </c>
      <c r="B1983" s="2">
        <v>0.88</v>
      </c>
      <c r="C1983" s="1">
        <v>81</v>
      </c>
      <c r="D1983" s="1">
        <v>57016.9322916815</v>
      </c>
      <c r="E1983" s="1">
        <v>77373.398809149803</v>
      </c>
      <c r="F1983" s="1">
        <v>-20356.466517424102</v>
      </c>
      <c r="G1983" s="1">
        <v>3489074</v>
      </c>
      <c r="H1983" s="1">
        <v>2586989</v>
      </c>
      <c r="I1983" s="1">
        <v>995855</v>
      </c>
      <c r="J1983" s="1">
        <v>0.728625283783089</v>
      </c>
      <c r="K1983" s="1">
        <v>66065.216808917205</v>
      </c>
      <c r="L1983" s="1">
        <v>82232.123821181696</v>
      </c>
      <c r="M1983" s="1">
        <v>-16166.907012194901</v>
      </c>
      <c r="N1983" s="1">
        <v>3488878</v>
      </c>
      <c r="O1983" s="1">
        <v>2492859</v>
      </c>
      <c r="P1983" s="1">
        <v>1035033</v>
      </c>
      <c r="Q1983" s="1">
        <v>0.77437989641730198</v>
      </c>
      <c r="R1983" s="1">
        <v>63293.981131059401</v>
      </c>
      <c r="S1983" s="1">
        <v>84847.233949588102</v>
      </c>
      <c r="T1983" s="1">
        <v>-21553.252818479901</v>
      </c>
      <c r="U1983" s="1">
        <v>3487971</v>
      </c>
      <c r="V1983" s="1">
        <v>2670632</v>
      </c>
      <c r="W1983" s="1">
        <v>1075690</v>
      </c>
      <c r="X1983" s="1">
        <v>0.79900638806366397</v>
      </c>
    </row>
    <row r="1984" spans="1:24" x14ac:dyDescent="0.2">
      <c r="A1984" s="2">
        <v>0.121999999999999</v>
      </c>
      <c r="B1984" s="2">
        <v>0.88</v>
      </c>
      <c r="C1984" s="1">
        <v>82</v>
      </c>
      <c r="D1984" s="1">
        <v>56956.731911395596</v>
      </c>
      <c r="E1984" s="1">
        <v>77317.754967366098</v>
      </c>
      <c r="F1984" s="1">
        <v>-20361.0230559263</v>
      </c>
      <c r="G1984" s="1">
        <v>3489074</v>
      </c>
      <c r="H1984" s="1">
        <v>2587431</v>
      </c>
      <c r="I1984" s="1">
        <v>994545</v>
      </c>
      <c r="J1984" s="1">
        <v>0.72810128573422095</v>
      </c>
      <c r="K1984" s="1">
        <v>66047.751804053696</v>
      </c>
      <c r="L1984" s="1">
        <v>82211.312414189801</v>
      </c>
      <c r="M1984" s="1">
        <v>-16163.560610067199</v>
      </c>
      <c r="N1984" s="1">
        <v>3488885</v>
      </c>
      <c r="O1984" s="1">
        <v>2492712</v>
      </c>
      <c r="P1984" s="1">
        <v>1034832</v>
      </c>
      <c r="Q1984" s="1">
        <v>0.77418391540110998</v>
      </c>
      <c r="R1984" s="1">
        <v>63229.141265199498</v>
      </c>
      <c r="S1984" s="1">
        <v>84796.291055645896</v>
      </c>
      <c r="T1984" s="1">
        <v>-21567.1497903993</v>
      </c>
      <c r="U1984" s="1">
        <v>3487989</v>
      </c>
      <c r="V1984" s="1">
        <v>2671210</v>
      </c>
      <c r="W1984" s="1">
        <v>1074546</v>
      </c>
      <c r="X1984" s="1">
        <v>0.79852665883984997</v>
      </c>
    </row>
    <row r="1985" spans="1:24" x14ac:dyDescent="0.2">
      <c r="A1985" s="2">
        <v>0.121999999999999</v>
      </c>
      <c r="B1985" s="2">
        <v>0.88</v>
      </c>
      <c r="C1985" s="1">
        <v>83</v>
      </c>
      <c r="D1985" s="1">
        <v>57039.991302013899</v>
      </c>
      <c r="E1985" s="1">
        <v>77408.798428583701</v>
      </c>
      <c r="F1985" s="1">
        <v>-20368.8071265254</v>
      </c>
      <c r="G1985" s="1">
        <v>3489074</v>
      </c>
      <c r="H1985" s="1">
        <v>2588128</v>
      </c>
      <c r="I1985" s="1">
        <v>996278</v>
      </c>
      <c r="J1985" s="1">
        <v>0.72895864199343596</v>
      </c>
      <c r="K1985" s="1">
        <v>66059.926348270004</v>
      </c>
      <c r="L1985" s="1">
        <v>82227.333313948606</v>
      </c>
      <c r="M1985" s="1">
        <v>-16167.4069656097</v>
      </c>
      <c r="N1985" s="1">
        <v>3488891</v>
      </c>
      <c r="O1985" s="1">
        <v>2492849</v>
      </c>
      <c r="P1985" s="1">
        <v>1034978</v>
      </c>
      <c r="Q1985" s="1">
        <v>0.77433478421148605</v>
      </c>
      <c r="R1985" s="1">
        <v>63288.3978179529</v>
      </c>
      <c r="S1985" s="1">
        <v>84849.574485681704</v>
      </c>
      <c r="T1985" s="1">
        <v>-21561.176667680698</v>
      </c>
      <c r="U1985" s="1">
        <v>3487978</v>
      </c>
      <c r="V1985" s="1">
        <v>2670903</v>
      </c>
      <c r="W1985" s="1">
        <v>1075838</v>
      </c>
      <c r="X1985" s="1">
        <v>0.79902842889167403</v>
      </c>
    </row>
    <row r="1986" spans="1:24" x14ac:dyDescent="0.2">
      <c r="A1986" s="2">
        <v>0.121999999999999</v>
      </c>
      <c r="B1986" s="2">
        <v>0.88</v>
      </c>
      <c r="C1986" s="1">
        <v>84</v>
      </c>
      <c r="D1986" s="1">
        <v>56971.196162818902</v>
      </c>
      <c r="E1986" s="1">
        <v>77338.780433699299</v>
      </c>
      <c r="F1986" s="1">
        <v>-20367.584270836101</v>
      </c>
      <c r="G1986" s="1">
        <v>3489074</v>
      </c>
      <c r="H1986" s="1">
        <v>2587855</v>
      </c>
      <c r="I1986" s="1">
        <v>994881</v>
      </c>
      <c r="J1986" s="1">
        <v>0.728299282547199</v>
      </c>
      <c r="K1986" s="1">
        <v>65918.972532703003</v>
      </c>
      <c r="L1986" s="1">
        <v>82088.848370590102</v>
      </c>
      <c r="M1986" s="1">
        <v>-16169.875837817901</v>
      </c>
      <c r="N1986" s="1">
        <v>3488888</v>
      </c>
      <c r="O1986" s="1">
        <v>2492993</v>
      </c>
      <c r="P1986" s="1">
        <v>1033719</v>
      </c>
      <c r="Q1986" s="1">
        <v>0.77303067152279203</v>
      </c>
      <c r="R1986" s="1">
        <v>63223.511642386897</v>
      </c>
      <c r="S1986" s="1">
        <v>84784.711113374302</v>
      </c>
      <c r="T1986" s="1">
        <v>-21561.1994709391</v>
      </c>
      <c r="U1986" s="1">
        <v>3487988</v>
      </c>
      <c r="V1986" s="1">
        <v>2671019</v>
      </c>
      <c r="W1986" s="1">
        <v>1074364</v>
      </c>
      <c r="X1986" s="1">
        <v>0.79841761052538696</v>
      </c>
    </row>
    <row r="1987" spans="1:24" x14ac:dyDescent="0.2">
      <c r="A1987" s="2">
        <v>0.121999999999999</v>
      </c>
      <c r="B1987" s="2">
        <v>0.88</v>
      </c>
      <c r="C1987" s="1">
        <v>85</v>
      </c>
      <c r="D1987" s="1">
        <v>57031.204815373902</v>
      </c>
      <c r="E1987" s="1">
        <v>77392.404646575596</v>
      </c>
      <c r="F1987" s="1">
        <v>-20361.199831157799</v>
      </c>
      <c r="G1987" s="1">
        <v>3489074</v>
      </c>
      <c r="H1987" s="1">
        <v>2587295</v>
      </c>
      <c r="I1987" s="1">
        <v>996438</v>
      </c>
      <c r="J1987" s="1">
        <v>0.72880426175098201</v>
      </c>
      <c r="K1987" s="1">
        <v>66064.348620203396</v>
      </c>
      <c r="L1987" s="1">
        <v>82233.272421512607</v>
      </c>
      <c r="M1987" s="1">
        <v>-16168.92380124</v>
      </c>
      <c r="N1987" s="1">
        <v>3488880</v>
      </c>
      <c r="O1987" s="1">
        <v>2492986</v>
      </c>
      <c r="P1987" s="1">
        <v>1035323</v>
      </c>
      <c r="Q1987" s="1">
        <v>0.77439071278643101</v>
      </c>
      <c r="R1987" s="1">
        <v>63331.481817667598</v>
      </c>
      <c r="S1987" s="1">
        <v>84878.802007034901</v>
      </c>
      <c r="T1987" s="1">
        <v>-21547.320189319598</v>
      </c>
      <c r="U1987" s="1">
        <v>3487972</v>
      </c>
      <c r="V1987" s="1">
        <v>2670404</v>
      </c>
      <c r="W1987" s="1">
        <v>1076459</v>
      </c>
      <c r="X1987" s="1">
        <v>0.79930366445541801</v>
      </c>
    </row>
    <row r="1988" spans="1:24" x14ac:dyDescent="0.2">
      <c r="A1988" s="2">
        <v>0.121999999999999</v>
      </c>
      <c r="B1988" s="2">
        <v>0.88</v>
      </c>
      <c r="C1988" s="1">
        <v>86</v>
      </c>
      <c r="D1988" s="1">
        <v>57014.991903743903</v>
      </c>
      <c r="E1988" s="1">
        <v>77377.194187703702</v>
      </c>
      <c r="F1988" s="1">
        <v>-20362.2022839155</v>
      </c>
      <c r="G1988" s="1">
        <v>3489074</v>
      </c>
      <c r="H1988" s="1">
        <v>2587565</v>
      </c>
      <c r="I1988" s="1">
        <v>996236</v>
      </c>
      <c r="J1988" s="1">
        <v>0.728661024862301</v>
      </c>
      <c r="K1988" s="1">
        <v>66162.240278047393</v>
      </c>
      <c r="L1988" s="1">
        <v>82328.040609658696</v>
      </c>
      <c r="M1988" s="1">
        <v>-16165.800331542199</v>
      </c>
      <c r="N1988" s="1">
        <v>3488883</v>
      </c>
      <c r="O1988" s="1">
        <v>2492778</v>
      </c>
      <c r="P1988" s="1">
        <v>1036351</v>
      </c>
      <c r="Q1988" s="1">
        <v>0.775283144798529</v>
      </c>
      <c r="R1988" s="1">
        <v>63286.459403744397</v>
      </c>
      <c r="S1988" s="1">
        <v>84833.114349870506</v>
      </c>
      <c r="T1988" s="1">
        <v>-21546.654946079201</v>
      </c>
      <c r="U1988" s="1">
        <v>3487975</v>
      </c>
      <c r="V1988" s="1">
        <v>2670453</v>
      </c>
      <c r="W1988" s="1">
        <v>1075493</v>
      </c>
      <c r="X1988" s="1">
        <v>0.798873423795469</v>
      </c>
    </row>
    <row r="1989" spans="1:24" x14ac:dyDescent="0.2">
      <c r="A1989" s="2">
        <v>0.121999999999999</v>
      </c>
      <c r="B1989" s="2">
        <v>0.88</v>
      </c>
      <c r="C1989" s="1">
        <v>87</v>
      </c>
      <c r="D1989" s="1">
        <v>57003.244453783998</v>
      </c>
      <c r="E1989" s="1">
        <v>77364.572157763207</v>
      </c>
      <c r="F1989" s="1">
        <v>-20361.327703934901</v>
      </c>
      <c r="G1989" s="1">
        <v>3489074</v>
      </c>
      <c r="H1989" s="1">
        <v>2587875</v>
      </c>
      <c r="I1989" s="1">
        <v>995665</v>
      </c>
      <c r="J1989" s="1">
        <v>0.72854216320843701</v>
      </c>
      <c r="K1989" s="1">
        <v>66084.025382863401</v>
      </c>
      <c r="L1989" s="1">
        <v>82253.566794136306</v>
      </c>
      <c r="M1989" s="1">
        <v>-16169.5414112043</v>
      </c>
      <c r="N1989" s="1">
        <v>3488904</v>
      </c>
      <c r="O1989" s="1">
        <v>2492968</v>
      </c>
      <c r="P1989" s="1">
        <v>1035437</v>
      </c>
      <c r="Q1989" s="1">
        <v>0.77458182489007399</v>
      </c>
      <c r="R1989" s="1">
        <v>63248.887596107001</v>
      </c>
      <c r="S1989" s="1">
        <v>84808.434957800098</v>
      </c>
      <c r="T1989" s="1">
        <v>-21559.547361644101</v>
      </c>
      <c r="U1989" s="1">
        <v>3487985</v>
      </c>
      <c r="V1989" s="1">
        <v>2670933</v>
      </c>
      <c r="W1989" s="1">
        <v>1074820</v>
      </c>
      <c r="X1989" s="1">
        <v>0.798641017964417</v>
      </c>
    </row>
    <row r="1990" spans="1:24" x14ac:dyDescent="0.2">
      <c r="A1990" s="2">
        <v>0.121999999999999</v>
      </c>
      <c r="B1990" s="2">
        <v>0.88</v>
      </c>
      <c r="C1990" s="1">
        <v>88</v>
      </c>
      <c r="D1990" s="1">
        <v>57005.9883878951</v>
      </c>
      <c r="E1990" s="1">
        <v>77363.464422125602</v>
      </c>
      <c r="F1990" s="1">
        <v>-20357.4760341861</v>
      </c>
      <c r="G1990" s="1">
        <v>3489074</v>
      </c>
      <c r="H1990" s="1">
        <v>2587464</v>
      </c>
      <c r="I1990" s="1">
        <v>995631</v>
      </c>
      <c r="J1990" s="1">
        <v>0.72853173166212704</v>
      </c>
      <c r="K1990" s="1">
        <v>66042.930402819402</v>
      </c>
      <c r="L1990" s="1">
        <v>82212.604296160207</v>
      </c>
      <c r="M1990" s="1">
        <v>-16169.6738932721</v>
      </c>
      <c r="N1990" s="1">
        <v>3488907</v>
      </c>
      <c r="O1990" s="1">
        <v>2492972</v>
      </c>
      <c r="P1990" s="1">
        <v>1035062</v>
      </c>
      <c r="Q1990" s="1">
        <v>0.77419608105340898</v>
      </c>
      <c r="R1990" s="1">
        <v>63288.162949218102</v>
      </c>
      <c r="S1990" s="1">
        <v>84846.417166226704</v>
      </c>
      <c r="T1990" s="1">
        <v>-21558.254216961301</v>
      </c>
      <c r="U1990" s="1">
        <v>3487974</v>
      </c>
      <c r="V1990" s="1">
        <v>2670779</v>
      </c>
      <c r="W1990" s="1">
        <v>1075778</v>
      </c>
      <c r="X1990" s="1">
        <v>0.79899869641488996</v>
      </c>
    </row>
    <row r="1991" spans="1:24" x14ac:dyDescent="0.2">
      <c r="A1991" s="2">
        <v>0.121999999999999</v>
      </c>
      <c r="B1991" s="2">
        <v>0.88</v>
      </c>
      <c r="C1991" s="1">
        <v>89</v>
      </c>
      <c r="D1991" s="1">
        <v>56986.806483357701</v>
      </c>
      <c r="E1991" s="1">
        <v>77340.377247284807</v>
      </c>
      <c r="F1991" s="1">
        <v>-20353.570763882399</v>
      </c>
      <c r="G1991" s="1">
        <v>3489074</v>
      </c>
      <c r="H1991" s="1">
        <v>2587171</v>
      </c>
      <c r="I1991" s="1">
        <v>995188</v>
      </c>
      <c r="J1991" s="1">
        <v>0.72831431974046501</v>
      </c>
      <c r="K1991" s="1">
        <v>66036.410492612602</v>
      </c>
      <c r="L1991" s="1">
        <v>82206.261705733297</v>
      </c>
      <c r="M1991" s="1">
        <v>-16169.851213051999</v>
      </c>
      <c r="N1991" s="1">
        <v>3488903</v>
      </c>
      <c r="O1991" s="1">
        <v>2492955</v>
      </c>
      <c r="P1991" s="1">
        <v>1034655</v>
      </c>
      <c r="Q1991" s="1">
        <v>0.77413635288040805</v>
      </c>
      <c r="R1991" s="1">
        <v>63287.648020140397</v>
      </c>
      <c r="S1991" s="1">
        <v>84846.048583823605</v>
      </c>
      <c r="T1991" s="1">
        <v>-21558.4005636363</v>
      </c>
      <c r="U1991" s="1">
        <v>3487975</v>
      </c>
      <c r="V1991" s="1">
        <v>2670782</v>
      </c>
      <c r="W1991" s="1">
        <v>1075740</v>
      </c>
      <c r="X1991" s="1">
        <v>0.798995225474467</v>
      </c>
    </row>
    <row r="1992" spans="1:24" x14ac:dyDescent="0.2">
      <c r="A1992" s="2">
        <v>0.121999999999999</v>
      </c>
      <c r="B1992" s="2">
        <v>0.88</v>
      </c>
      <c r="C1992" s="1">
        <v>90</v>
      </c>
      <c r="D1992" s="1">
        <v>56953.4742210728</v>
      </c>
      <c r="E1992" s="1">
        <v>77306.735515894296</v>
      </c>
      <c r="F1992" s="1">
        <v>-20353.261294777301</v>
      </c>
      <c r="G1992" s="1">
        <v>3489074</v>
      </c>
      <c r="H1992" s="1">
        <v>2587164</v>
      </c>
      <c r="I1992" s="1">
        <v>994631</v>
      </c>
      <c r="J1992" s="1">
        <v>0.72799751556153003</v>
      </c>
      <c r="K1992" s="1">
        <v>65988.834662424706</v>
      </c>
      <c r="L1992" s="1">
        <v>82156.432423296501</v>
      </c>
      <c r="M1992" s="1">
        <v>-16167.597760802601</v>
      </c>
      <c r="N1992" s="1">
        <v>3488886</v>
      </c>
      <c r="O1992" s="1">
        <v>2492867</v>
      </c>
      <c r="P1992" s="1">
        <v>1034555</v>
      </c>
      <c r="Q1992" s="1">
        <v>0.77366711053594595</v>
      </c>
      <c r="R1992" s="1">
        <v>63211.266102995003</v>
      </c>
      <c r="S1992" s="1">
        <v>84783.110403971805</v>
      </c>
      <c r="T1992" s="1">
        <v>-21571.844300929701</v>
      </c>
      <c r="U1992" s="1">
        <v>3487978</v>
      </c>
      <c r="V1992" s="1">
        <v>2671282</v>
      </c>
      <c r="W1992" s="1">
        <v>1074350</v>
      </c>
      <c r="X1992" s="1">
        <v>0.79840253664521299</v>
      </c>
    </row>
    <row r="1993" spans="1:24" x14ac:dyDescent="0.2">
      <c r="A1993" s="2">
        <v>0.121999999999999</v>
      </c>
      <c r="B1993" s="2">
        <v>0.88</v>
      </c>
      <c r="C1993" s="1">
        <v>91</v>
      </c>
      <c r="D1993" s="1">
        <v>57014.770790266302</v>
      </c>
      <c r="E1993" s="1">
        <v>77374.768955589505</v>
      </c>
      <c r="F1993" s="1">
        <v>-20359.998165279201</v>
      </c>
      <c r="G1993" s="1">
        <v>3489074</v>
      </c>
      <c r="H1993" s="1">
        <v>2587340</v>
      </c>
      <c r="I1993" s="1">
        <v>996079</v>
      </c>
      <c r="J1993" s="1">
        <v>0.72863818645188405</v>
      </c>
      <c r="K1993" s="1">
        <v>66095.0639133316</v>
      </c>
      <c r="L1993" s="1">
        <v>82263.713641152804</v>
      </c>
      <c r="M1993" s="1">
        <v>-16168.649727752099</v>
      </c>
      <c r="N1993" s="1">
        <v>3488888</v>
      </c>
      <c r="O1993" s="1">
        <v>2492880</v>
      </c>
      <c r="P1993" s="1">
        <v>1035430</v>
      </c>
      <c r="Q1993" s="1">
        <v>0.77467737774674805</v>
      </c>
      <c r="R1993" s="1">
        <v>63284.970085466601</v>
      </c>
      <c r="S1993" s="1">
        <v>84840.652322550799</v>
      </c>
      <c r="T1993" s="1">
        <v>-21555.682237036901</v>
      </c>
      <c r="U1993" s="1">
        <v>3487974</v>
      </c>
      <c r="V1993" s="1">
        <v>2670750</v>
      </c>
      <c r="W1993" s="1">
        <v>1075593</v>
      </c>
      <c r="X1993" s="1">
        <v>0.79894440888295204</v>
      </c>
    </row>
    <row r="1994" spans="1:24" x14ac:dyDescent="0.2">
      <c r="A1994" s="2">
        <v>0.121999999999999</v>
      </c>
      <c r="B1994" s="2">
        <v>0.88</v>
      </c>
      <c r="C1994" s="1">
        <v>92</v>
      </c>
      <c r="D1994" s="1">
        <v>56959.499050196697</v>
      </c>
      <c r="E1994" s="1">
        <v>77334.105234283401</v>
      </c>
      <c r="F1994" s="1">
        <v>-20374.606184042299</v>
      </c>
      <c r="G1994" s="1">
        <v>3489074</v>
      </c>
      <c r="H1994" s="1">
        <v>2588203</v>
      </c>
      <c r="I1994" s="1">
        <v>995158</v>
      </c>
      <c r="J1994" s="1">
        <v>0.72825525619507103</v>
      </c>
      <c r="K1994" s="1">
        <v>66046.8102017942</v>
      </c>
      <c r="L1994" s="1">
        <v>82215.543181123096</v>
      </c>
      <c r="M1994" s="1">
        <v>-16168.732979259499</v>
      </c>
      <c r="N1994" s="1">
        <v>3488903</v>
      </c>
      <c r="O1994" s="1">
        <v>2492944</v>
      </c>
      <c r="P1994" s="1">
        <v>1034883</v>
      </c>
      <c r="Q1994" s="1">
        <v>0.77422375653262399</v>
      </c>
      <c r="R1994" s="1">
        <v>63246.1059149754</v>
      </c>
      <c r="S1994" s="1">
        <v>84805.345642155895</v>
      </c>
      <c r="T1994" s="1">
        <v>-21559.239727132801</v>
      </c>
      <c r="U1994" s="1">
        <v>3487987</v>
      </c>
      <c r="V1994" s="1">
        <v>2671015</v>
      </c>
      <c r="W1994" s="1">
        <v>1074795</v>
      </c>
      <c r="X1994" s="1">
        <v>0.79861192587951302</v>
      </c>
    </row>
    <row r="1995" spans="1:24" x14ac:dyDescent="0.2">
      <c r="A1995" s="2">
        <v>0.121999999999999</v>
      </c>
      <c r="B1995" s="2">
        <v>0.88</v>
      </c>
      <c r="C1995" s="1">
        <v>93</v>
      </c>
      <c r="D1995" s="1">
        <v>57036.661209411897</v>
      </c>
      <c r="E1995" s="1">
        <v>77397.817466779801</v>
      </c>
      <c r="F1995" s="1">
        <v>-20361.156257323899</v>
      </c>
      <c r="G1995" s="1">
        <v>3489074</v>
      </c>
      <c r="H1995" s="1">
        <v>2587780</v>
      </c>
      <c r="I1995" s="1">
        <v>996406</v>
      </c>
      <c r="J1995" s="1">
        <v>0.72885523427795096</v>
      </c>
      <c r="K1995" s="1">
        <v>66022.327042060104</v>
      </c>
      <c r="L1995" s="1">
        <v>82188.013485076895</v>
      </c>
      <c r="M1995" s="1">
        <v>-16165.686442947601</v>
      </c>
      <c r="N1995" s="1">
        <v>3488897</v>
      </c>
      <c r="O1995" s="1">
        <v>2492783</v>
      </c>
      <c r="P1995" s="1">
        <v>1034876</v>
      </c>
      <c r="Q1995" s="1">
        <v>0.77396450938951</v>
      </c>
      <c r="R1995" s="1">
        <v>63309.0195351894</v>
      </c>
      <c r="S1995" s="1">
        <v>84859.801291833399</v>
      </c>
      <c r="T1995" s="1">
        <v>-21550.781756595399</v>
      </c>
      <c r="U1995" s="1">
        <v>3487976</v>
      </c>
      <c r="V1995" s="1">
        <v>2670556</v>
      </c>
      <c r="W1995" s="1">
        <v>1076037</v>
      </c>
      <c r="X1995" s="1">
        <v>0.79912473472350998</v>
      </c>
    </row>
    <row r="1996" spans="1:24" x14ac:dyDescent="0.2">
      <c r="A1996" s="2">
        <v>0.121999999999999</v>
      </c>
      <c r="B1996" s="2">
        <v>0.88</v>
      </c>
      <c r="C1996" s="1">
        <v>94</v>
      </c>
      <c r="D1996" s="1">
        <v>57021.018413690603</v>
      </c>
      <c r="E1996" s="1">
        <v>77372.631394117707</v>
      </c>
      <c r="F1996" s="1">
        <v>-20351.612980382499</v>
      </c>
      <c r="G1996" s="1">
        <v>3489074</v>
      </c>
      <c r="H1996" s="1">
        <v>2587121</v>
      </c>
      <c r="I1996" s="1">
        <v>996560</v>
      </c>
      <c r="J1996" s="1">
        <v>0.72861805703585603</v>
      </c>
      <c r="K1996" s="1">
        <v>66078.669299381902</v>
      </c>
      <c r="L1996" s="1">
        <v>82247.956745367104</v>
      </c>
      <c r="M1996" s="1">
        <v>-16169.2874459165</v>
      </c>
      <c r="N1996" s="1">
        <v>3488876</v>
      </c>
      <c r="O1996" s="1">
        <v>2492920</v>
      </c>
      <c r="P1996" s="1">
        <v>1035497</v>
      </c>
      <c r="Q1996" s="1">
        <v>0.77452899506174</v>
      </c>
      <c r="R1996" s="1">
        <v>63306.672987721802</v>
      </c>
      <c r="S1996" s="1">
        <v>84855.255705771895</v>
      </c>
      <c r="T1996" s="1">
        <v>-21548.582718003101</v>
      </c>
      <c r="U1996" s="1">
        <v>3487967</v>
      </c>
      <c r="V1996" s="1">
        <v>2670527</v>
      </c>
      <c r="W1996" s="1">
        <v>1076039</v>
      </c>
      <c r="X1996" s="1">
        <v>0.79908192894032404</v>
      </c>
    </row>
    <row r="1997" spans="1:24" x14ac:dyDescent="0.2">
      <c r="A1997" s="2">
        <v>0.121999999999999</v>
      </c>
      <c r="B1997" s="2">
        <v>0.88</v>
      </c>
      <c r="C1997" s="1">
        <v>95</v>
      </c>
      <c r="D1997" s="1">
        <v>56948.475431570099</v>
      </c>
      <c r="E1997" s="1">
        <v>77313.006167392101</v>
      </c>
      <c r="F1997" s="1">
        <v>-20364.5307357774</v>
      </c>
      <c r="G1997" s="1">
        <v>3489074</v>
      </c>
      <c r="H1997" s="1">
        <v>2587698</v>
      </c>
      <c r="I1997" s="1">
        <v>994455</v>
      </c>
      <c r="J1997" s="1">
        <v>0.72805656628564597</v>
      </c>
      <c r="K1997" s="1">
        <v>66037.868049463403</v>
      </c>
      <c r="L1997" s="1">
        <v>82204.729318577796</v>
      </c>
      <c r="M1997" s="1">
        <v>-16166.861269045499</v>
      </c>
      <c r="N1997" s="1">
        <v>3488909</v>
      </c>
      <c r="O1997" s="1">
        <v>2492841</v>
      </c>
      <c r="P1997" s="1">
        <v>1034711</v>
      </c>
      <c r="Q1997" s="1">
        <v>0.774121922390824</v>
      </c>
      <c r="R1997" s="1">
        <v>63216.622504956402</v>
      </c>
      <c r="S1997" s="1">
        <v>84789.569981131106</v>
      </c>
      <c r="T1997" s="1">
        <v>-21572.947476127702</v>
      </c>
      <c r="U1997" s="1">
        <v>3487988</v>
      </c>
      <c r="V1997" s="1">
        <v>2671448</v>
      </c>
      <c r="W1997" s="1">
        <v>1074391</v>
      </c>
      <c r="X1997" s="1">
        <v>0.79846336648225302</v>
      </c>
    </row>
    <row r="1998" spans="1:24" x14ac:dyDescent="0.2">
      <c r="A1998" s="2">
        <v>0.121999999999999</v>
      </c>
      <c r="B1998" s="2">
        <v>0.88</v>
      </c>
      <c r="C1998" s="1">
        <v>96</v>
      </c>
      <c r="D1998" s="1">
        <v>57068.707197358002</v>
      </c>
      <c r="E1998" s="1">
        <v>77418.040076510704</v>
      </c>
      <c r="F1998" s="1">
        <v>-20349.332879108599</v>
      </c>
      <c r="G1998" s="1">
        <v>3489074</v>
      </c>
      <c r="H1998" s="1">
        <v>2587045</v>
      </c>
      <c r="I1998" s="1">
        <v>996966</v>
      </c>
      <c r="J1998" s="1">
        <v>0.72904567059044101</v>
      </c>
      <c r="K1998" s="1">
        <v>66143.258864689895</v>
      </c>
      <c r="L1998" s="1">
        <v>82309.670249926698</v>
      </c>
      <c r="M1998" s="1">
        <v>-16166.411385167699</v>
      </c>
      <c r="N1998" s="1">
        <v>3488892</v>
      </c>
      <c r="O1998" s="1">
        <v>2492785</v>
      </c>
      <c r="P1998" s="1">
        <v>1036215</v>
      </c>
      <c r="Q1998" s="1">
        <v>0.77511015112396797</v>
      </c>
      <c r="R1998" s="1">
        <v>63321.255183680201</v>
      </c>
      <c r="S1998" s="1">
        <v>84865.146833595703</v>
      </c>
      <c r="T1998" s="1">
        <v>-21543.891649866699</v>
      </c>
      <c r="U1998" s="1">
        <v>3487963</v>
      </c>
      <c r="V1998" s="1">
        <v>2670268</v>
      </c>
      <c r="W1998" s="1">
        <v>1076122</v>
      </c>
      <c r="X1998" s="1">
        <v>0.799175073689399</v>
      </c>
    </row>
    <row r="1999" spans="1:24" x14ac:dyDescent="0.2">
      <c r="A1999" s="2">
        <v>0.121999999999999</v>
      </c>
      <c r="B1999" s="2">
        <v>0.88</v>
      </c>
      <c r="C1999" s="1">
        <v>97</v>
      </c>
      <c r="D1999" s="1">
        <v>57019.361702496702</v>
      </c>
      <c r="E1999" s="1">
        <v>77370.708378372001</v>
      </c>
      <c r="F1999" s="1">
        <v>-20351.346675831101</v>
      </c>
      <c r="G1999" s="1">
        <v>3489074</v>
      </c>
      <c r="H1999" s="1">
        <v>2586939</v>
      </c>
      <c r="I1999" s="1">
        <v>995601</v>
      </c>
      <c r="J1999" s="1">
        <v>0.72859994799689898</v>
      </c>
      <c r="K1999" s="1">
        <v>66075.200318322401</v>
      </c>
      <c r="L1999" s="1">
        <v>82240.764440942105</v>
      </c>
      <c r="M1999" s="1">
        <v>-16165.564122550501</v>
      </c>
      <c r="N1999" s="1">
        <v>3488881</v>
      </c>
      <c r="O1999" s="1">
        <v>2492800</v>
      </c>
      <c r="P1999" s="1">
        <v>1035137</v>
      </c>
      <c r="Q1999" s="1">
        <v>0.77446126513215896</v>
      </c>
      <c r="R1999" s="1">
        <v>63309.577546987202</v>
      </c>
      <c r="S1999" s="1">
        <v>84856.727381511097</v>
      </c>
      <c r="T1999" s="1">
        <v>-21547.149834476699</v>
      </c>
      <c r="U1999" s="1">
        <v>3487977</v>
      </c>
      <c r="V1999" s="1">
        <v>2670436</v>
      </c>
      <c r="W1999" s="1">
        <v>1075932</v>
      </c>
      <c r="X1999" s="1">
        <v>0.79909578771052403</v>
      </c>
    </row>
    <row r="2000" spans="1:24" x14ac:dyDescent="0.2">
      <c r="A2000" s="2">
        <v>0.121999999999999</v>
      </c>
      <c r="B2000" s="2">
        <v>0.88</v>
      </c>
      <c r="C2000" s="1">
        <v>98</v>
      </c>
      <c r="D2000" s="1">
        <v>57009.9762138691</v>
      </c>
      <c r="E2000" s="1">
        <v>77363.177867352104</v>
      </c>
      <c r="F2000" s="1">
        <v>-20353.2016534389</v>
      </c>
      <c r="G2000" s="1">
        <v>3489074</v>
      </c>
      <c r="H2000" s="1">
        <v>2587326</v>
      </c>
      <c r="I2000" s="1">
        <v>995517</v>
      </c>
      <c r="J2000" s="1">
        <v>0.72852903317586704</v>
      </c>
      <c r="K2000" s="1">
        <v>66033.575745986396</v>
      </c>
      <c r="L2000" s="1">
        <v>82203.984119959205</v>
      </c>
      <c r="M2000" s="1">
        <v>-16170.4083739039</v>
      </c>
      <c r="N2000" s="1">
        <v>3488875</v>
      </c>
      <c r="O2000" s="1">
        <v>2493029</v>
      </c>
      <c r="P2000" s="1">
        <v>1034797</v>
      </c>
      <c r="Q2000" s="1">
        <v>0.77411490485555101</v>
      </c>
      <c r="R2000" s="1">
        <v>63271.734562809797</v>
      </c>
      <c r="S2000" s="1">
        <v>84831.294094923505</v>
      </c>
      <c r="T2000" s="1">
        <v>-21559.559532066</v>
      </c>
      <c r="U2000" s="1">
        <v>3487979</v>
      </c>
      <c r="V2000" s="1">
        <v>2670932</v>
      </c>
      <c r="W2000" s="1">
        <v>1075371</v>
      </c>
      <c r="X2000" s="1">
        <v>0.79885628245493101</v>
      </c>
    </row>
    <row r="2001" spans="1:24" x14ac:dyDescent="0.2">
      <c r="A2001" s="2">
        <v>0.121999999999999</v>
      </c>
      <c r="B2001" s="2">
        <v>0.88</v>
      </c>
      <c r="C2001" s="1">
        <v>99</v>
      </c>
      <c r="D2001" s="1">
        <v>57003.291901680102</v>
      </c>
      <c r="E2001" s="1">
        <v>77358.904118939696</v>
      </c>
      <c r="F2001" s="1">
        <v>-20355.612217215399</v>
      </c>
      <c r="G2001" s="1">
        <v>3489074</v>
      </c>
      <c r="H2001" s="1">
        <v>2587472</v>
      </c>
      <c r="I2001" s="1">
        <v>995325</v>
      </c>
      <c r="J2001" s="1">
        <v>0.72848878728777799</v>
      </c>
      <c r="K2001" s="1">
        <v>66003.058629452207</v>
      </c>
      <c r="L2001" s="1">
        <v>82165.920516402693</v>
      </c>
      <c r="M2001" s="1">
        <v>-16162.861886881699</v>
      </c>
      <c r="N2001" s="1">
        <v>3488906</v>
      </c>
      <c r="O2001" s="1">
        <v>2492681</v>
      </c>
      <c r="P2001" s="1">
        <v>1034465</v>
      </c>
      <c r="Q2001" s="1">
        <v>0.77375645990715902</v>
      </c>
      <c r="R2001" s="1">
        <v>63233.014050150799</v>
      </c>
      <c r="S2001" s="1">
        <v>84801.867052098998</v>
      </c>
      <c r="T2001" s="1">
        <v>-21568.853001900199</v>
      </c>
      <c r="U2001" s="1">
        <v>3487986</v>
      </c>
      <c r="V2001" s="1">
        <v>2671223</v>
      </c>
      <c r="W2001" s="1">
        <v>1074706</v>
      </c>
      <c r="X2001" s="1">
        <v>0.79857916799752005</v>
      </c>
    </row>
    <row r="2002" spans="1:24" x14ac:dyDescent="0.2">
      <c r="A2002" s="2">
        <v>0.13500000000000001</v>
      </c>
      <c r="B2002" s="2">
        <v>0.9</v>
      </c>
      <c r="C2002" s="1">
        <v>0</v>
      </c>
      <c r="D2002" s="1">
        <v>57391.652958076302</v>
      </c>
      <c r="E2002" s="1">
        <v>77787.998803645503</v>
      </c>
      <c r="F2002" s="1">
        <v>-20396.345845526299</v>
      </c>
      <c r="G2002" s="1">
        <v>3489074</v>
      </c>
      <c r="H2002" s="1">
        <v>2593061</v>
      </c>
      <c r="I2002" s="1">
        <v>1002325</v>
      </c>
      <c r="J2002" s="1">
        <v>0.732529571862646</v>
      </c>
      <c r="K2002" s="1">
        <v>65999.651873766503</v>
      </c>
      <c r="L2002" s="1">
        <v>82242.958585977904</v>
      </c>
      <c r="M2002" s="1">
        <v>-16243.306712142199</v>
      </c>
      <c r="N2002" s="1">
        <v>3488885</v>
      </c>
      <c r="O2002" s="1">
        <v>2496313</v>
      </c>
      <c r="P2002" s="1">
        <v>1036751</v>
      </c>
      <c r="Q2002" s="1">
        <v>0.77448192739559796</v>
      </c>
      <c r="R2002" s="1">
        <v>63162.763525479597</v>
      </c>
      <c r="S2002" s="1">
        <v>85110.332078192296</v>
      </c>
      <c r="T2002" s="1">
        <v>-21947.5685526657</v>
      </c>
      <c r="U2002" s="1">
        <v>3487826</v>
      </c>
      <c r="V2002" s="1">
        <v>2683843</v>
      </c>
      <c r="W2002" s="1">
        <v>1081769</v>
      </c>
      <c r="X2002" s="1">
        <v>0.80148398309719604</v>
      </c>
    </row>
    <row r="2003" spans="1:24" x14ac:dyDescent="0.2">
      <c r="A2003" s="2">
        <v>0.13500000000000001</v>
      </c>
      <c r="B2003" s="2">
        <v>0.9</v>
      </c>
      <c r="C2003" s="1">
        <v>1</v>
      </c>
      <c r="D2003" s="1">
        <v>57415.056602773897</v>
      </c>
      <c r="E2003" s="1">
        <v>77804.528653469606</v>
      </c>
      <c r="F2003" s="1">
        <v>-20389.472050652399</v>
      </c>
      <c r="G2003" s="1">
        <v>3489074</v>
      </c>
      <c r="H2003" s="1">
        <v>2593000</v>
      </c>
      <c r="I2003" s="1">
        <v>1002248</v>
      </c>
      <c r="J2003" s="1">
        <v>0.73268523345570402</v>
      </c>
      <c r="K2003" s="1">
        <v>65937.840441578999</v>
      </c>
      <c r="L2003" s="1">
        <v>82184.087396269693</v>
      </c>
      <c r="M2003" s="1">
        <v>-16246.2469546219</v>
      </c>
      <c r="N2003" s="1">
        <v>3488908</v>
      </c>
      <c r="O2003" s="1">
        <v>2496517</v>
      </c>
      <c r="P2003" s="1">
        <v>1035854</v>
      </c>
      <c r="Q2003" s="1">
        <v>0.77392753741186304</v>
      </c>
      <c r="R2003" s="1">
        <v>63073.1006465268</v>
      </c>
      <c r="S2003" s="1">
        <v>85038.6129111888</v>
      </c>
      <c r="T2003" s="1">
        <v>-21965.512264614201</v>
      </c>
      <c r="U2003" s="1">
        <v>3487891</v>
      </c>
      <c r="V2003" s="1">
        <v>2684646</v>
      </c>
      <c r="W2003" s="1">
        <v>1080074</v>
      </c>
      <c r="X2003" s="1">
        <v>0.80080860371339202</v>
      </c>
    </row>
    <row r="2004" spans="1:24" x14ac:dyDescent="0.2">
      <c r="A2004" s="2">
        <v>0.13500000000000001</v>
      </c>
      <c r="B2004" s="2">
        <v>0.9</v>
      </c>
      <c r="C2004" s="1">
        <v>2</v>
      </c>
      <c r="D2004" s="1">
        <v>57462.460005422501</v>
      </c>
      <c r="E2004" s="1">
        <v>77849.725676677306</v>
      </c>
      <c r="F2004" s="1">
        <v>-20387.265671211801</v>
      </c>
      <c r="G2004" s="1">
        <v>3489074</v>
      </c>
      <c r="H2004" s="1">
        <v>2592943</v>
      </c>
      <c r="I2004" s="1">
        <v>1003561</v>
      </c>
      <c r="J2004" s="1">
        <v>0.73311085381577201</v>
      </c>
      <c r="K2004" s="1">
        <v>66090.083116435897</v>
      </c>
      <c r="L2004" s="1">
        <v>82333.592755730002</v>
      </c>
      <c r="M2004" s="1">
        <v>-16243.5096392254</v>
      </c>
      <c r="N2004" s="1">
        <v>3488843</v>
      </c>
      <c r="O2004" s="1">
        <v>2496383</v>
      </c>
      <c r="P2004" s="1">
        <v>1037450</v>
      </c>
      <c r="Q2004" s="1">
        <v>0.77533542935716204</v>
      </c>
      <c r="R2004" s="1">
        <v>63193.239660540297</v>
      </c>
      <c r="S2004" s="1">
        <v>85139.152707283603</v>
      </c>
      <c r="T2004" s="1">
        <v>-21945.913046696402</v>
      </c>
      <c r="U2004" s="1">
        <v>3487815</v>
      </c>
      <c r="V2004" s="1">
        <v>2683712</v>
      </c>
      <c r="W2004" s="1">
        <v>1082326</v>
      </c>
      <c r="X2004" s="1">
        <v>0.80175538695658399</v>
      </c>
    </row>
    <row r="2005" spans="1:24" x14ac:dyDescent="0.2">
      <c r="A2005" s="2">
        <v>0.13500000000000001</v>
      </c>
      <c r="B2005" s="2">
        <v>0.9</v>
      </c>
      <c r="C2005" s="1">
        <v>3</v>
      </c>
      <c r="D2005" s="1">
        <v>57420.9993235941</v>
      </c>
      <c r="E2005" s="1">
        <v>77787.834901822906</v>
      </c>
      <c r="F2005" s="1">
        <v>-20366.835578185401</v>
      </c>
      <c r="G2005" s="1">
        <v>3489074</v>
      </c>
      <c r="H2005" s="1">
        <v>2591654</v>
      </c>
      <c r="I2005" s="1">
        <v>1002063</v>
      </c>
      <c r="J2005" s="1">
        <v>0.73252802839920805</v>
      </c>
      <c r="K2005" s="1">
        <v>66105.394568781499</v>
      </c>
      <c r="L2005" s="1">
        <v>82349.055372787101</v>
      </c>
      <c r="M2005" s="1">
        <v>-16243.6608039362</v>
      </c>
      <c r="N2005" s="1">
        <v>3488917</v>
      </c>
      <c r="O2005" s="1">
        <v>2496358</v>
      </c>
      <c r="P2005" s="1">
        <v>1037879</v>
      </c>
      <c r="Q2005" s="1">
        <v>0.77548104081942804</v>
      </c>
      <c r="R2005" s="1">
        <v>63181.246361531797</v>
      </c>
      <c r="S2005" s="1">
        <v>85126.540465919898</v>
      </c>
      <c r="T2005" s="1">
        <v>-21945.294104341101</v>
      </c>
      <c r="U2005" s="1">
        <v>3487823</v>
      </c>
      <c r="V2005" s="1">
        <v>2683774</v>
      </c>
      <c r="W2005" s="1">
        <v>1082050</v>
      </c>
      <c r="X2005" s="1">
        <v>0.80163661748174697</v>
      </c>
    </row>
    <row r="2006" spans="1:24" x14ac:dyDescent="0.2">
      <c r="A2006" s="2">
        <v>0.13500000000000001</v>
      </c>
      <c r="B2006" s="2">
        <v>0.9</v>
      </c>
      <c r="C2006" s="1">
        <v>4</v>
      </c>
      <c r="D2006" s="1">
        <v>57505.684031555102</v>
      </c>
      <c r="E2006" s="1">
        <v>77868.158644639596</v>
      </c>
      <c r="F2006" s="1">
        <v>-20362.4746130411</v>
      </c>
      <c r="G2006" s="1">
        <v>3489074</v>
      </c>
      <c r="H2006" s="1">
        <v>2591202</v>
      </c>
      <c r="I2006" s="1">
        <v>1003844</v>
      </c>
      <c r="J2006" s="1">
        <v>0.73328443707202096</v>
      </c>
      <c r="K2006" s="1">
        <v>66111.5878716304</v>
      </c>
      <c r="L2006" s="1">
        <v>82357.765056934906</v>
      </c>
      <c r="M2006" s="1">
        <v>-16246.1771852355</v>
      </c>
      <c r="N2006" s="1">
        <v>3488888</v>
      </c>
      <c r="O2006" s="1">
        <v>2496510</v>
      </c>
      <c r="P2006" s="1">
        <v>1037935</v>
      </c>
      <c r="Q2006" s="1">
        <v>0.77556305991360497</v>
      </c>
      <c r="R2006" s="1">
        <v>63205.939027307402</v>
      </c>
      <c r="S2006" s="1">
        <v>85139.424196387394</v>
      </c>
      <c r="T2006" s="1">
        <v>-21933.4851690332</v>
      </c>
      <c r="U2006" s="1">
        <v>3487800</v>
      </c>
      <c r="V2006" s="1">
        <v>2683262</v>
      </c>
      <c r="W2006" s="1">
        <v>1082415</v>
      </c>
      <c r="X2006" s="1">
        <v>0.80175794356942698</v>
      </c>
    </row>
    <row r="2007" spans="1:24" x14ac:dyDescent="0.2">
      <c r="A2007" s="2">
        <v>0.13500000000000001</v>
      </c>
      <c r="B2007" s="2">
        <v>0.9</v>
      </c>
      <c r="C2007" s="1">
        <v>5</v>
      </c>
      <c r="D2007" s="1">
        <v>57405.622922370902</v>
      </c>
      <c r="E2007" s="1">
        <v>77786.362000859503</v>
      </c>
      <c r="F2007" s="1">
        <v>-20380.739078445298</v>
      </c>
      <c r="G2007" s="1">
        <v>3489074</v>
      </c>
      <c r="H2007" s="1">
        <v>2592254</v>
      </c>
      <c r="I2007" s="1">
        <v>1001940</v>
      </c>
      <c r="J2007" s="1">
        <v>0.73251415809108</v>
      </c>
      <c r="K2007" s="1">
        <v>65996.762711681804</v>
      </c>
      <c r="L2007" s="1">
        <v>82242.108428956693</v>
      </c>
      <c r="M2007" s="1">
        <v>-16245.345717206001</v>
      </c>
      <c r="N2007" s="1">
        <v>3488885</v>
      </c>
      <c r="O2007" s="1">
        <v>2496429</v>
      </c>
      <c r="P2007" s="1">
        <v>1036440</v>
      </c>
      <c r="Q2007" s="1">
        <v>0.77447392146707095</v>
      </c>
      <c r="R2007" s="1">
        <v>63118.321661622998</v>
      </c>
      <c r="S2007" s="1">
        <v>85072.296014748397</v>
      </c>
      <c r="T2007" s="1">
        <v>-21953.974353078898</v>
      </c>
      <c r="U2007" s="1">
        <v>3487851</v>
      </c>
      <c r="V2007" s="1">
        <v>2684174</v>
      </c>
      <c r="W2007" s="1">
        <v>1080786</v>
      </c>
      <c r="X2007" s="1">
        <v>0.801125797494041</v>
      </c>
    </row>
    <row r="2008" spans="1:24" x14ac:dyDescent="0.2">
      <c r="A2008" s="2">
        <v>0.13500000000000001</v>
      </c>
      <c r="B2008" s="2">
        <v>0.9</v>
      </c>
      <c r="C2008" s="1">
        <v>6</v>
      </c>
      <c r="D2008" s="1">
        <v>57382.841784043303</v>
      </c>
      <c r="E2008" s="1">
        <v>77769.302594636596</v>
      </c>
      <c r="F2008" s="1">
        <v>-20386.460810550299</v>
      </c>
      <c r="G2008" s="1">
        <v>3489074</v>
      </c>
      <c r="H2008" s="1">
        <v>2592617</v>
      </c>
      <c r="I2008" s="1">
        <v>1001688</v>
      </c>
      <c r="J2008" s="1">
        <v>0.73235350966549995</v>
      </c>
      <c r="K2008" s="1">
        <v>65990.8802032229</v>
      </c>
      <c r="L2008" s="1">
        <v>82232.991661964406</v>
      </c>
      <c r="M2008" s="1">
        <v>-16242.1114586731</v>
      </c>
      <c r="N2008" s="1">
        <v>3488906</v>
      </c>
      <c r="O2008" s="1">
        <v>2496305</v>
      </c>
      <c r="P2008" s="1">
        <v>1036004</v>
      </c>
      <c r="Q2008" s="1">
        <v>0.77438806887381895</v>
      </c>
      <c r="R2008" s="1">
        <v>63088.428683129699</v>
      </c>
      <c r="S2008" s="1">
        <v>85046.184055403894</v>
      </c>
      <c r="T2008" s="1">
        <v>-21957.755372226999</v>
      </c>
      <c r="U2008" s="1">
        <v>3487855</v>
      </c>
      <c r="V2008" s="1">
        <v>2684273</v>
      </c>
      <c r="W2008" s="1">
        <v>1080220</v>
      </c>
      <c r="X2008" s="1">
        <v>0.80087990117721497</v>
      </c>
    </row>
    <row r="2009" spans="1:24" x14ac:dyDescent="0.2">
      <c r="A2009" s="2">
        <v>0.13500000000000001</v>
      </c>
      <c r="B2009" s="2">
        <v>0.9</v>
      </c>
      <c r="C2009" s="1">
        <v>7</v>
      </c>
      <c r="D2009" s="1">
        <v>57377.057604248403</v>
      </c>
      <c r="E2009" s="1">
        <v>77760.205943003806</v>
      </c>
      <c r="F2009" s="1">
        <v>-20383.148338712599</v>
      </c>
      <c r="G2009" s="1">
        <v>3489074</v>
      </c>
      <c r="H2009" s="1">
        <v>2592519</v>
      </c>
      <c r="I2009" s="1">
        <v>1001530</v>
      </c>
      <c r="J2009" s="1">
        <v>0.73226784649858701</v>
      </c>
      <c r="K2009" s="1">
        <v>65961.670771571895</v>
      </c>
      <c r="L2009" s="1">
        <v>82209.878806226407</v>
      </c>
      <c r="M2009" s="1">
        <v>-16248.208034585799</v>
      </c>
      <c r="N2009" s="1">
        <v>3488900</v>
      </c>
      <c r="O2009" s="1">
        <v>2496564</v>
      </c>
      <c r="P2009" s="1">
        <v>1036106</v>
      </c>
      <c r="Q2009" s="1">
        <v>0.77417041511515805</v>
      </c>
      <c r="R2009" s="1">
        <v>63123.769129169501</v>
      </c>
      <c r="S2009" s="1">
        <v>85072.806823057093</v>
      </c>
      <c r="T2009" s="1">
        <v>-21949.037693841001</v>
      </c>
      <c r="U2009" s="1">
        <v>3487851</v>
      </c>
      <c r="V2009" s="1">
        <v>2683991</v>
      </c>
      <c r="W2009" s="1">
        <v>1080926</v>
      </c>
      <c r="X2009" s="1">
        <v>0.80113060777580303</v>
      </c>
    </row>
    <row r="2010" spans="1:24" x14ac:dyDescent="0.2">
      <c r="A2010" s="2">
        <v>0.13500000000000001</v>
      </c>
      <c r="B2010" s="2">
        <v>0.9</v>
      </c>
      <c r="C2010" s="1">
        <v>8</v>
      </c>
      <c r="D2010" s="1">
        <v>57397.489049553202</v>
      </c>
      <c r="E2010" s="1">
        <v>77792.810696723594</v>
      </c>
      <c r="F2010" s="1">
        <v>-20395.321647127399</v>
      </c>
      <c r="G2010" s="1">
        <v>3489074</v>
      </c>
      <c r="H2010" s="1">
        <v>2593029</v>
      </c>
      <c r="I2010" s="1">
        <v>1002102</v>
      </c>
      <c r="J2010" s="1">
        <v>0.73257488545896798</v>
      </c>
      <c r="K2010" s="1">
        <v>65948.967681607406</v>
      </c>
      <c r="L2010" s="1">
        <v>82196.198565199797</v>
      </c>
      <c r="M2010" s="1">
        <v>-16247.2308835235</v>
      </c>
      <c r="N2010" s="1">
        <v>3488907</v>
      </c>
      <c r="O2010" s="1">
        <v>2496502</v>
      </c>
      <c r="P2010" s="1">
        <v>1035848</v>
      </c>
      <c r="Q2010" s="1">
        <v>0.774041588287669</v>
      </c>
      <c r="R2010" s="1">
        <v>63107.128534164003</v>
      </c>
      <c r="S2010" s="1">
        <v>85060.655216894593</v>
      </c>
      <c r="T2010" s="1">
        <v>-21953.526682684798</v>
      </c>
      <c r="U2010" s="1">
        <v>3487843</v>
      </c>
      <c r="V2010" s="1">
        <v>2684081</v>
      </c>
      <c r="W2010" s="1">
        <v>1080561</v>
      </c>
      <c r="X2010" s="1">
        <v>0.80101617610258502</v>
      </c>
    </row>
    <row r="2011" spans="1:24" x14ac:dyDescent="0.2">
      <c r="A2011" s="2">
        <v>0.13500000000000001</v>
      </c>
      <c r="B2011" s="2">
        <v>0.9</v>
      </c>
      <c r="C2011" s="1">
        <v>9</v>
      </c>
      <c r="D2011" s="1">
        <v>57425.9395269218</v>
      </c>
      <c r="E2011" s="1">
        <v>77819.786159579002</v>
      </c>
      <c r="F2011" s="1">
        <v>-20393.846632614601</v>
      </c>
      <c r="G2011" s="1">
        <v>3489074</v>
      </c>
      <c r="H2011" s="1">
        <v>2593333</v>
      </c>
      <c r="I2011" s="1">
        <v>1002647</v>
      </c>
      <c r="J2011" s="1">
        <v>0.73282891338821499</v>
      </c>
      <c r="K2011" s="1">
        <v>66006.6191191135</v>
      </c>
      <c r="L2011" s="1">
        <v>82253.0912358106</v>
      </c>
      <c r="M2011" s="1">
        <v>-16246.4721166281</v>
      </c>
      <c r="N2011" s="1">
        <v>3488908</v>
      </c>
      <c r="O2011" s="1">
        <v>2496471</v>
      </c>
      <c r="P2011" s="1">
        <v>1036442</v>
      </c>
      <c r="Q2011" s="1">
        <v>0.77457734655739996</v>
      </c>
      <c r="R2011" s="1">
        <v>63135.317176193697</v>
      </c>
      <c r="S2011" s="1">
        <v>85089.552975137805</v>
      </c>
      <c r="T2011" s="1">
        <v>-21954.2357988964</v>
      </c>
      <c r="U2011" s="1">
        <v>3487855</v>
      </c>
      <c r="V2011" s="1">
        <v>2684182</v>
      </c>
      <c r="W2011" s="1">
        <v>1081225</v>
      </c>
      <c r="X2011" s="1">
        <v>0.80128830628717196</v>
      </c>
    </row>
    <row r="2012" spans="1:24" x14ac:dyDescent="0.2">
      <c r="A2012" s="2">
        <v>0.13500000000000001</v>
      </c>
      <c r="B2012" s="2">
        <v>0.9</v>
      </c>
      <c r="C2012" s="1">
        <v>10</v>
      </c>
      <c r="D2012" s="1">
        <v>57449.9786689678</v>
      </c>
      <c r="E2012" s="1">
        <v>77826.692631130602</v>
      </c>
      <c r="F2012" s="1">
        <v>-20376.7139621194</v>
      </c>
      <c r="G2012" s="1">
        <v>3489074</v>
      </c>
      <c r="H2012" s="1">
        <v>2592358</v>
      </c>
      <c r="I2012" s="1">
        <v>1003077</v>
      </c>
      <c r="J2012" s="1">
        <v>0.73289395162966697</v>
      </c>
      <c r="K2012" s="1">
        <v>66073.980920921793</v>
      </c>
      <c r="L2012" s="1">
        <v>82314.8089530828</v>
      </c>
      <c r="M2012" s="1">
        <v>-16240.8280320918</v>
      </c>
      <c r="N2012" s="1">
        <v>3488882</v>
      </c>
      <c r="O2012" s="1">
        <v>2496239</v>
      </c>
      <c r="P2012" s="1">
        <v>1037682</v>
      </c>
      <c r="Q2012" s="1">
        <v>0.775158542290736</v>
      </c>
      <c r="R2012" s="1">
        <v>63162.399303911203</v>
      </c>
      <c r="S2012" s="1">
        <v>85113.216760782307</v>
      </c>
      <c r="T2012" s="1">
        <v>-21950.817456824301</v>
      </c>
      <c r="U2012" s="1">
        <v>3487829</v>
      </c>
      <c r="V2012" s="1">
        <v>2683995</v>
      </c>
      <c r="W2012" s="1">
        <v>1081842</v>
      </c>
      <c r="X2012" s="1">
        <v>0.801511148152666</v>
      </c>
    </row>
    <row r="2013" spans="1:24" x14ac:dyDescent="0.2">
      <c r="A2013" s="2">
        <v>0.13500000000000001</v>
      </c>
      <c r="B2013" s="2">
        <v>0.9</v>
      </c>
      <c r="C2013" s="1">
        <v>11</v>
      </c>
      <c r="D2013" s="1">
        <v>57373.417251218998</v>
      </c>
      <c r="E2013" s="1">
        <v>77761.547314071402</v>
      </c>
      <c r="F2013" s="1">
        <v>-20388.130062809101</v>
      </c>
      <c r="G2013" s="1">
        <v>3489074</v>
      </c>
      <c r="H2013" s="1">
        <v>2592802</v>
      </c>
      <c r="I2013" s="1">
        <v>1001810</v>
      </c>
      <c r="J2013" s="1">
        <v>0.73228047818970499</v>
      </c>
      <c r="K2013" s="1">
        <v>66003.131478683499</v>
      </c>
      <c r="L2013" s="1">
        <v>82248.777926436203</v>
      </c>
      <c r="M2013" s="1">
        <v>-16245.646447683501</v>
      </c>
      <c r="N2013" s="1">
        <v>3488896</v>
      </c>
      <c r="O2013" s="1">
        <v>2496478</v>
      </c>
      <c r="P2013" s="1">
        <v>1036329</v>
      </c>
      <c r="Q2013" s="1">
        <v>0.77453672812373198</v>
      </c>
      <c r="R2013" s="1">
        <v>63098.107487929003</v>
      </c>
      <c r="S2013" s="1">
        <v>85059.454705485899</v>
      </c>
      <c r="T2013" s="1">
        <v>-21961.347217509501</v>
      </c>
      <c r="U2013" s="1">
        <v>3487851</v>
      </c>
      <c r="V2013" s="1">
        <v>2684332</v>
      </c>
      <c r="W2013" s="1">
        <v>1080625</v>
      </c>
      <c r="X2013" s="1">
        <v>0.80100487088683503</v>
      </c>
    </row>
    <row r="2014" spans="1:24" x14ac:dyDescent="0.2">
      <c r="A2014" s="2">
        <v>0.13500000000000001</v>
      </c>
      <c r="B2014" s="2">
        <v>0.9</v>
      </c>
      <c r="C2014" s="1">
        <v>12</v>
      </c>
      <c r="D2014" s="1">
        <v>57402.364288479002</v>
      </c>
      <c r="E2014" s="1">
        <v>77773.605607479505</v>
      </c>
      <c r="F2014" s="1">
        <v>-20371.241318957</v>
      </c>
      <c r="G2014" s="1">
        <v>3489074</v>
      </c>
      <c r="H2014" s="1">
        <v>2591808</v>
      </c>
      <c r="I2014" s="1">
        <v>1002095</v>
      </c>
      <c r="J2014" s="1">
        <v>0.73239403113672996</v>
      </c>
      <c r="K2014" s="1">
        <v>65995.280726716301</v>
      </c>
      <c r="L2014" s="1">
        <v>82238.933488106195</v>
      </c>
      <c r="M2014" s="1">
        <v>-16243.6527613211</v>
      </c>
      <c r="N2014" s="1">
        <v>3488900</v>
      </c>
      <c r="O2014" s="1">
        <v>2496372</v>
      </c>
      <c r="P2014" s="1">
        <v>1036254</v>
      </c>
      <c r="Q2014" s="1">
        <v>0.77444402304961202</v>
      </c>
      <c r="R2014" s="1">
        <v>63136.141098022403</v>
      </c>
      <c r="S2014" s="1">
        <v>85074.409308519098</v>
      </c>
      <c r="T2014" s="1">
        <v>-21938.2682104493</v>
      </c>
      <c r="U2014" s="1">
        <v>3487847</v>
      </c>
      <c r="V2014" s="1">
        <v>2683727</v>
      </c>
      <c r="W2014" s="1">
        <v>1080916</v>
      </c>
      <c r="X2014" s="1">
        <v>0.80114569838113203</v>
      </c>
    </row>
    <row r="2015" spans="1:24" x14ac:dyDescent="0.2">
      <c r="A2015" s="2">
        <v>0.13500000000000001</v>
      </c>
      <c r="B2015" s="2">
        <v>0.9</v>
      </c>
      <c r="C2015" s="1">
        <v>13</v>
      </c>
      <c r="D2015" s="1">
        <v>57453.7589707468</v>
      </c>
      <c r="E2015" s="1">
        <v>77828.679262773207</v>
      </c>
      <c r="F2015" s="1">
        <v>-20374.920291983301</v>
      </c>
      <c r="G2015" s="1">
        <v>3489074</v>
      </c>
      <c r="H2015" s="1">
        <v>2592086</v>
      </c>
      <c r="I2015" s="1">
        <v>1003052</v>
      </c>
      <c r="J2015" s="1">
        <v>0.73291265973952102</v>
      </c>
      <c r="K2015" s="1">
        <v>66029.076702998995</v>
      </c>
      <c r="L2015" s="1">
        <v>82270.120234612696</v>
      </c>
      <c r="M2015" s="1">
        <v>-16241.043531544799</v>
      </c>
      <c r="N2015" s="1">
        <v>3488896</v>
      </c>
      <c r="O2015" s="1">
        <v>2496243</v>
      </c>
      <c r="P2015" s="1">
        <v>1037035</v>
      </c>
      <c r="Q2015" s="1">
        <v>0.77473770863630098</v>
      </c>
      <c r="R2015" s="1">
        <v>63192.799280309999</v>
      </c>
      <c r="S2015" s="1">
        <v>85134.125755998</v>
      </c>
      <c r="T2015" s="1">
        <v>-21941.326475640701</v>
      </c>
      <c r="U2015" s="1">
        <v>3487818</v>
      </c>
      <c r="V2015" s="1">
        <v>2683641</v>
      </c>
      <c r="W2015" s="1">
        <v>1082359</v>
      </c>
      <c r="X2015" s="1">
        <v>0.80170804815715502</v>
      </c>
    </row>
    <row r="2016" spans="1:24" x14ac:dyDescent="0.2">
      <c r="A2016" s="2">
        <v>0.13500000000000001</v>
      </c>
      <c r="B2016" s="2">
        <v>0.9</v>
      </c>
      <c r="C2016" s="1">
        <v>14</v>
      </c>
      <c r="D2016" s="1">
        <v>57412.916016506802</v>
      </c>
      <c r="E2016" s="1">
        <v>77783.911385451094</v>
      </c>
      <c r="F2016" s="1">
        <v>-20370.995368901102</v>
      </c>
      <c r="G2016" s="1">
        <v>3489074</v>
      </c>
      <c r="H2016" s="1">
        <v>2591845</v>
      </c>
      <c r="I2016" s="1">
        <v>1002169</v>
      </c>
      <c r="J2016" s="1">
        <v>0.73249108064618396</v>
      </c>
      <c r="K2016" s="1">
        <v>65994.789283976395</v>
      </c>
      <c r="L2016" s="1">
        <v>82238.754533996602</v>
      </c>
      <c r="M2016" s="1">
        <v>-16243.9652499515</v>
      </c>
      <c r="N2016" s="1">
        <v>3488908</v>
      </c>
      <c r="O2016" s="1">
        <v>2496405</v>
      </c>
      <c r="P2016" s="1">
        <v>1036438</v>
      </c>
      <c r="Q2016" s="1">
        <v>0.77444233783879002</v>
      </c>
      <c r="R2016" s="1">
        <v>63155.742928048901</v>
      </c>
      <c r="S2016" s="1">
        <v>85099.336238395103</v>
      </c>
      <c r="T2016" s="1">
        <v>-21943.5933102993</v>
      </c>
      <c r="U2016" s="1">
        <v>3487829</v>
      </c>
      <c r="V2016" s="1">
        <v>2683739</v>
      </c>
      <c r="W2016" s="1">
        <v>1081543</v>
      </c>
      <c r="X2016" s="1">
        <v>0.80138043527564695</v>
      </c>
    </row>
    <row r="2017" spans="1:24" x14ac:dyDescent="0.2">
      <c r="A2017" s="2">
        <v>0.13500000000000001</v>
      </c>
      <c r="B2017" s="2">
        <v>0.9</v>
      </c>
      <c r="C2017" s="1">
        <v>15</v>
      </c>
      <c r="D2017" s="1">
        <v>57357.655580426603</v>
      </c>
      <c r="E2017" s="1">
        <v>77754.864764215905</v>
      </c>
      <c r="F2017" s="1">
        <v>-20397.209183746902</v>
      </c>
      <c r="G2017" s="1">
        <v>3489074</v>
      </c>
      <c r="H2017" s="1">
        <v>2593300</v>
      </c>
      <c r="I2017" s="1">
        <v>1001220</v>
      </c>
      <c r="J2017" s="1">
        <v>0.73221754861882404</v>
      </c>
      <c r="K2017" s="1">
        <v>65963.967515304204</v>
      </c>
      <c r="L2017" s="1">
        <v>82212.164934840606</v>
      </c>
      <c r="M2017" s="1">
        <v>-16248.1974194673</v>
      </c>
      <c r="N2017" s="1">
        <v>3488900</v>
      </c>
      <c r="O2017" s="1">
        <v>2496574</v>
      </c>
      <c r="P2017" s="1">
        <v>1036006</v>
      </c>
      <c r="Q2017" s="1">
        <v>0.77419194358793497</v>
      </c>
      <c r="R2017" s="1">
        <v>63087.494453293097</v>
      </c>
      <c r="S2017" s="1">
        <v>85043.240792046097</v>
      </c>
      <c r="T2017" s="1">
        <v>-21955.746338706202</v>
      </c>
      <c r="U2017" s="1">
        <v>3487876</v>
      </c>
      <c r="V2017" s="1">
        <v>2684343</v>
      </c>
      <c r="W2017" s="1">
        <v>1080227</v>
      </c>
      <c r="X2017" s="1">
        <v>0.80085218446666395</v>
      </c>
    </row>
    <row r="2018" spans="1:24" x14ac:dyDescent="0.2">
      <c r="A2018" s="2">
        <v>0.13500000000000001</v>
      </c>
      <c r="B2018" s="2">
        <v>0.9</v>
      </c>
      <c r="C2018" s="1">
        <v>16</v>
      </c>
      <c r="D2018" s="1">
        <v>57435.12214603</v>
      </c>
      <c r="E2018" s="1">
        <v>77810.873186663506</v>
      </c>
      <c r="F2018" s="1">
        <v>-20375.751040590501</v>
      </c>
      <c r="G2018" s="1">
        <v>3489074</v>
      </c>
      <c r="H2018" s="1">
        <v>2592378</v>
      </c>
      <c r="I2018" s="1">
        <v>1002952</v>
      </c>
      <c r="J2018" s="1">
        <v>0.73274497992374499</v>
      </c>
      <c r="K2018" s="1">
        <v>66060.740477517</v>
      </c>
      <c r="L2018" s="1">
        <v>82305.714082446706</v>
      </c>
      <c r="M2018" s="1">
        <v>-16244.973604860499</v>
      </c>
      <c r="N2018" s="1">
        <v>3488911</v>
      </c>
      <c r="O2018" s="1">
        <v>2496444</v>
      </c>
      <c r="P2018" s="1">
        <v>1037309</v>
      </c>
      <c r="Q2018" s="1">
        <v>0.77507289589546202</v>
      </c>
      <c r="R2018" s="1">
        <v>63167.842409020399</v>
      </c>
      <c r="S2018" s="1">
        <v>85119.009619836594</v>
      </c>
      <c r="T2018" s="1">
        <v>-21951.167210769501</v>
      </c>
      <c r="U2018" s="1">
        <v>3487832</v>
      </c>
      <c r="V2018" s="1">
        <v>2683940</v>
      </c>
      <c r="W2018" s="1">
        <v>1081953</v>
      </c>
      <c r="X2018" s="1">
        <v>0.801565699505429</v>
      </c>
    </row>
    <row r="2019" spans="1:24" x14ac:dyDescent="0.2">
      <c r="A2019" s="2">
        <v>0.13500000000000001</v>
      </c>
      <c r="B2019" s="2">
        <v>0.9</v>
      </c>
      <c r="C2019" s="1">
        <v>17</v>
      </c>
      <c r="D2019" s="1">
        <v>57427.159444493103</v>
      </c>
      <c r="E2019" s="1">
        <v>77805.848371718894</v>
      </c>
      <c r="F2019" s="1">
        <v>-20378.6889271828</v>
      </c>
      <c r="G2019" s="1">
        <v>3489074</v>
      </c>
      <c r="H2019" s="1">
        <v>2592182</v>
      </c>
      <c r="I2019" s="1">
        <v>1002574</v>
      </c>
      <c r="J2019" s="1">
        <v>0.732697661242243</v>
      </c>
      <c r="K2019" s="1">
        <v>66053.564205457704</v>
      </c>
      <c r="L2019" s="1">
        <v>82295.289782131804</v>
      </c>
      <c r="M2019" s="1">
        <v>-16241.7255766049</v>
      </c>
      <c r="N2019" s="1">
        <v>3488888</v>
      </c>
      <c r="O2019" s="1">
        <v>2496273</v>
      </c>
      <c r="P2019" s="1">
        <v>1037459</v>
      </c>
      <c r="Q2019" s="1">
        <v>0.77497473026112496</v>
      </c>
      <c r="R2019" s="1">
        <v>63166.1413847886</v>
      </c>
      <c r="S2019" s="1">
        <v>85110.544274063301</v>
      </c>
      <c r="T2019" s="1">
        <v>-21944.4028892274</v>
      </c>
      <c r="U2019" s="1">
        <v>3487828</v>
      </c>
      <c r="V2019" s="1">
        <v>2683828</v>
      </c>
      <c r="W2019" s="1">
        <v>1081808</v>
      </c>
      <c r="X2019" s="1">
        <v>0.80148598134567495</v>
      </c>
    </row>
    <row r="2020" spans="1:24" x14ac:dyDescent="0.2">
      <c r="A2020" s="2">
        <v>0.13500000000000001</v>
      </c>
      <c r="B2020" s="2">
        <v>0.9</v>
      </c>
      <c r="C2020" s="1">
        <v>18</v>
      </c>
      <c r="D2020" s="1">
        <v>57403.088896461799</v>
      </c>
      <c r="E2020" s="1">
        <v>77778.284398300297</v>
      </c>
      <c r="F2020" s="1">
        <v>-20375.1955017951</v>
      </c>
      <c r="G2020" s="1">
        <v>3489074</v>
      </c>
      <c r="H2020" s="1">
        <v>2592572</v>
      </c>
      <c r="I2020" s="1">
        <v>1001679</v>
      </c>
      <c r="J2020" s="1">
        <v>0.73243809130911297</v>
      </c>
      <c r="K2020" s="1">
        <v>66010.434112102404</v>
      </c>
      <c r="L2020" s="1">
        <v>82255.948830999507</v>
      </c>
      <c r="M2020" s="1">
        <v>-16245.514718828301</v>
      </c>
      <c r="N2020" s="1">
        <v>3488872</v>
      </c>
      <c r="O2020" s="1">
        <v>2496506</v>
      </c>
      <c r="P2020" s="1">
        <v>1036272</v>
      </c>
      <c r="Q2020" s="1">
        <v>0.77460425653082099</v>
      </c>
      <c r="R2020" s="1">
        <v>63141.227938033902</v>
      </c>
      <c r="S2020" s="1">
        <v>85086.094181057502</v>
      </c>
      <c r="T2020" s="1">
        <v>-21944.866242975299</v>
      </c>
      <c r="U2020" s="1">
        <v>3487839</v>
      </c>
      <c r="V2020" s="1">
        <v>2683860</v>
      </c>
      <c r="W2020" s="1">
        <v>1081174</v>
      </c>
      <c r="X2020" s="1">
        <v>0.80125573482388202</v>
      </c>
    </row>
    <row r="2021" spans="1:24" x14ac:dyDescent="0.2">
      <c r="A2021" s="2">
        <v>0.13500000000000001</v>
      </c>
      <c r="B2021" s="2">
        <v>0.9</v>
      </c>
      <c r="C2021" s="1">
        <v>19</v>
      </c>
      <c r="D2021" s="1">
        <v>57470.974071369397</v>
      </c>
      <c r="E2021" s="1">
        <v>77846.531377988897</v>
      </c>
      <c r="F2021" s="1">
        <v>-20375.5573065764</v>
      </c>
      <c r="G2021" s="1">
        <v>3489074</v>
      </c>
      <c r="H2021" s="1">
        <v>2592015</v>
      </c>
      <c r="I2021" s="1">
        <v>1003340</v>
      </c>
      <c r="J2021" s="1">
        <v>0.73308077310555597</v>
      </c>
      <c r="K2021" s="1">
        <v>66135.365424123302</v>
      </c>
      <c r="L2021" s="1">
        <v>82376.823750535594</v>
      </c>
      <c r="M2021" s="1">
        <v>-16241.4583263433</v>
      </c>
      <c r="N2021" s="1">
        <v>3488876</v>
      </c>
      <c r="O2021" s="1">
        <v>2496312</v>
      </c>
      <c r="P2021" s="1">
        <v>1038347</v>
      </c>
      <c r="Q2021" s="1">
        <v>0.77574253562809103</v>
      </c>
      <c r="R2021" s="1">
        <v>63205.893896808499</v>
      </c>
      <c r="S2021" s="1">
        <v>85139.533613900203</v>
      </c>
      <c r="T2021" s="1">
        <v>-21933.639717045098</v>
      </c>
      <c r="U2021" s="1">
        <v>3487812</v>
      </c>
      <c r="V2021" s="1">
        <v>2683416</v>
      </c>
      <c r="W2021" s="1">
        <v>1082435</v>
      </c>
      <c r="X2021" s="1">
        <v>0.80175897395412998</v>
      </c>
    </row>
    <row r="2022" spans="1:24" x14ac:dyDescent="0.2">
      <c r="A2022" s="2">
        <v>0.13500000000000001</v>
      </c>
      <c r="B2022" s="2">
        <v>0.9</v>
      </c>
      <c r="C2022" s="1">
        <v>20</v>
      </c>
      <c r="D2022" s="1">
        <v>57456.438286471799</v>
      </c>
      <c r="E2022" s="1">
        <v>77834.854425728103</v>
      </c>
      <c r="F2022" s="1">
        <v>-20378.416139213099</v>
      </c>
      <c r="G2022" s="1">
        <v>3489074</v>
      </c>
      <c r="H2022" s="1">
        <v>2592136</v>
      </c>
      <c r="I2022" s="1">
        <v>1002803</v>
      </c>
      <c r="J2022" s="1">
        <v>0.73297081124804597</v>
      </c>
      <c r="K2022" s="1">
        <v>66037.569420384403</v>
      </c>
      <c r="L2022" s="1">
        <v>82279.130051120301</v>
      </c>
      <c r="M2022" s="1">
        <v>-16241.5606306671</v>
      </c>
      <c r="N2022" s="1">
        <v>3488897</v>
      </c>
      <c r="O2022" s="1">
        <v>2496277</v>
      </c>
      <c r="P2022" s="1">
        <v>1036971</v>
      </c>
      <c r="Q2022" s="1">
        <v>0.77482255407685796</v>
      </c>
      <c r="R2022" s="1">
        <v>63155.010460949801</v>
      </c>
      <c r="S2022" s="1">
        <v>85112.722815699497</v>
      </c>
      <c r="T2022" s="1">
        <v>-21957.712354702599</v>
      </c>
      <c r="U2022" s="1">
        <v>3487840</v>
      </c>
      <c r="V2022" s="1">
        <v>2684199</v>
      </c>
      <c r="W2022" s="1">
        <v>1081852</v>
      </c>
      <c r="X2022" s="1">
        <v>0.80150649667190699</v>
      </c>
    </row>
    <row r="2023" spans="1:24" x14ac:dyDescent="0.2">
      <c r="A2023" s="2">
        <v>0.13500000000000001</v>
      </c>
      <c r="B2023" s="2">
        <v>0.9</v>
      </c>
      <c r="C2023" s="1">
        <v>21</v>
      </c>
      <c r="D2023" s="1">
        <v>57317.4041272631</v>
      </c>
      <c r="E2023" s="1">
        <v>77714.4834087333</v>
      </c>
      <c r="F2023" s="1">
        <v>-20397.079281427501</v>
      </c>
      <c r="G2023" s="1">
        <v>3489074</v>
      </c>
      <c r="H2023" s="1">
        <v>2593456</v>
      </c>
      <c r="I2023" s="1">
        <v>1000526</v>
      </c>
      <c r="J2023" s="1">
        <v>0.73183727740091997</v>
      </c>
      <c r="K2023" s="1">
        <v>65932.273972973795</v>
      </c>
      <c r="L2023" s="1">
        <v>82178.853168941801</v>
      </c>
      <c r="M2023" s="1">
        <v>-16246.5791958995</v>
      </c>
      <c r="N2023" s="1">
        <v>3488908</v>
      </c>
      <c r="O2023" s="1">
        <v>2496540</v>
      </c>
      <c r="P2023" s="1">
        <v>1035083</v>
      </c>
      <c r="Q2023" s="1">
        <v>0.77387824669397798</v>
      </c>
      <c r="R2023" s="1">
        <v>63061.184316128099</v>
      </c>
      <c r="S2023" s="1">
        <v>85016.315399713698</v>
      </c>
      <c r="T2023" s="1">
        <v>-21955.131083538501</v>
      </c>
      <c r="U2023" s="1">
        <v>3487864</v>
      </c>
      <c r="V2023" s="1">
        <v>2684225</v>
      </c>
      <c r="W2023" s="1">
        <v>1079658</v>
      </c>
      <c r="X2023" s="1">
        <v>0.80059862805152004</v>
      </c>
    </row>
    <row r="2024" spans="1:24" x14ac:dyDescent="0.2">
      <c r="A2024" s="2">
        <v>0.13500000000000001</v>
      </c>
      <c r="B2024" s="2">
        <v>0.9</v>
      </c>
      <c r="C2024" s="1">
        <v>22</v>
      </c>
      <c r="D2024" s="1">
        <v>57398.527255680303</v>
      </c>
      <c r="E2024" s="1">
        <v>77784.362974937801</v>
      </c>
      <c r="F2024" s="1">
        <v>-20385.835719214399</v>
      </c>
      <c r="G2024" s="1">
        <v>3489074</v>
      </c>
      <c r="H2024" s="1">
        <v>2592509</v>
      </c>
      <c r="I2024" s="1">
        <v>1002000</v>
      </c>
      <c r="J2024" s="1">
        <v>0.73249533326430705</v>
      </c>
      <c r="K2024" s="1">
        <v>65991.292618810301</v>
      </c>
      <c r="L2024" s="1">
        <v>82239.612242647898</v>
      </c>
      <c r="M2024" s="1">
        <v>-16248.319623768801</v>
      </c>
      <c r="N2024" s="1">
        <v>3488890</v>
      </c>
      <c r="O2024" s="1">
        <v>2496578</v>
      </c>
      <c r="P2024" s="1">
        <v>1036772</v>
      </c>
      <c r="Q2024" s="1">
        <v>0.77445041488102095</v>
      </c>
      <c r="R2024" s="1">
        <v>63151.247499570702</v>
      </c>
      <c r="S2024" s="1">
        <v>85095.5105024761</v>
      </c>
      <c r="T2024" s="1">
        <v>-21944.2630028573</v>
      </c>
      <c r="U2024" s="1">
        <v>3487832</v>
      </c>
      <c r="V2024" s="1">
        <v>2683781</v>
      </c>
      <c r="W2024" s="1">
        <v>1081385</v>
      </c>
      <c r="X2024" s="1">
        <v>0.80134440832112497</v>
      </c>
    </row>
    <row r="2025" spans="1:24" x14ac:dyDescent="0.2">
      <c r="A2025" s="2">
        <v>0.13500000000000001</v>
      </c>
      <c r="B2025" s="2">
        <v>0.9</v>
      </c>
      <c r="C2025" s="1">
        <v>23</v>
      </c>
      <c r="D2025" s="1">
        <v>57428.6087499524</v>
      </c>
      <c r="E2025" s="1">
        <v>77811.347708099594</v>
      </c>
      <c r="F2025" s="1">
        <v>-20382.738958104099</v>
      </c>
      <c r="G2025" s="1">
        <v>3489074</v>
      </c>
      <c r="H2025" s="1">
        <v>2592530</v>
      </c>
      <c r="I2025" s="1">
        <v>1002961</v>
      </c>
      <c r="J2025" s="1">
        <v>0.73274944849202805</v>
      </c>
      <c r="K2025" s="1">
        <v>66086.018955484804</v>
      </c>
      <c r="L2025" s="1">
        <v>82330.435399800102</v>
      </c>
      <c r="M2025" s="1">
        <v>-16244.416444246101</v>
      </c>
      <c r="N2025" s="1">
        <v>3488898</v>
      </c>
      <c r="O2025" s="1">
        <v>2496419</v>
      </c>
      <c r="P2025" s="1">
        <v>1037336</v>
      </c>
      <c r="Q2025" s="1">
        <v>0.77530569653688997</v>
      </c>
      <c r="R2025" s="1">
        <v>63196.125881349602</v>
      </c>
      <c r="S2025" s="1">
        <v>85132.627437825198</v>
      </c>
      <c r="T2025" s="1">
        <v>-21936.501556428098</v>
      </c>
      <c r="U2025" s="1">
        <v>3487821</v>
      </c>
      <c r="V2025" s="1">
        <v>2683514</v>
      </c>
      <c r="W2025" s="1">
        <v>1082316</v>
      </c>
      <c r="X2025" s="1">
        <v>0.80169393849516601</v>
      </c>
    </row>
    <row r="2026" spans="1:24" x14ac:dyDescent="0.2">
      <c r="A2026" s="2">
        <v>0.13500000000000001</v>
      </c>
      <c r="B2026" s="2">
        <v>0.9</v>
      </c>
      <c r="C2026" s="1">
        <v>24</v>
      </c>
      <c r="D2026" s="1">
        <v>57436.686336482198</v>
      </c>
      <c r="E2026" s="1">
        <v>77805.4489529524</v>
      </c>
      <c r="F2026" s="1">
        <v>-20368.7626164268</v>
      </c>
      <c r="G2026" s="1">
        <v>3489074</v>
      </c>
      <c r="H2026" s="1">
        <v>2591698</v>
      </c>
      <c r="I2026" s="1">
        <v>1002572</v>
      </c>
      <c r="J2026" s="1">
        <v>0.73269389991578204</v>
      </c>
      <c r="K2026" s="1">
        <v>66054.124866172802</v>
      </c>
      <c r="L2026" s="1">
        <v>82301.244545216206</v>
      </c>
      <c r="M2026" s="1">
        <v>-16247.119678974301</v>
      </c>
      <c r="N2026" s="1">
        <v>3488907</v>
      </c>
      <c r="O2026" s="1">
        <v>2496507</v>
      </c>
      <c r="P2026" s="1">
        <v>1037361</v>
      </c>
      <c r="Q2026" s="1">
        <v>0.77503080626410203</v>
      </c>
      <c r="R2026" s="1">
        <v>63180.540388262802</v>
      </c>
      <c r="S2026" s="1">
        <v>85127.926556569393</v>
      </c>
      <c r="T2026" s="1">
        <v>-21947.386168258599</v>
      </c>
      <c r="U2026" s="1">
        <v>3487815</v>
      </c>
      <c r="V2026" s="1">
        <v>2683807</v>
      </c>
      <c r="W2026" s="1">
        <v>1082090</v>
      </c>
      <c r="X2026" s="1">
        <v>0.80164967029715495</v>
      </c>
    </row>
    <row r="2027" spans="1:24" x14ac:dyDescent="0.2">
      <c r="A2027" s="2">
        <v>0.13500000000000001</v>
      </c>
      <c r="B2027" s="2">
        <v>0.9</v>
      </c>
      <c r="C2027" s="1">
        <v>25</v>
      </c>
      <c r="D2027" s="1">
        <v>57396.707622035297</v>
      </c>
      <c r="E2027" s="1">
        <v>77770.665992348906</v>
      </c>
      <c r="F2027" s="1">
        <v>-20373.9583702704</v>
      </c>
      <c r="G2027" s="1">
        <v>3489074</v>
      </c>
      <c r="H2027" s="1">
        <v>2592132</v>
      </c>
      <c r="I2027" s="1">
        <v>1002240</v>
      </c>
      <c r="J2027" s="1">
        <v>0.73236634878153295</v>
      </c>
      <c r="K2027" s="1">
        <v>66025.573525003303</v>
      </c>
      <c r="L2027" s="1">
        <v>82272.937753768507</v>
      </c>
      <c r="M2027" s="1">
        <v>-16247.3642286962</v>
      </c>
      <c r="N2027" s="1">
        <v>3488897</v>
      </c>
      <c r="O2027" s="1">
        <v>2496558</v>
      </c>
      <c r="P2027" s="1">
        <v>1036637</v>
      </c>
      <c r="Q2027" s="1">
        <v>0.774764241213722</v>
      </c>
      <c r="R2027" s="1">
        <v>63121.731131087297</v>
      </c>
      <c r="S2027" s="1">
        <v>85075.9403783444</v>
      </c>
      <c r="T2027" s="1">
        <v>-21954.2092472107</v>
      </c>
      <c r="U2027" s="1">
        <v>3487854</v>
      </c>
      <c r="V2027" s="1">
        <v>2684151</v>
      </c>
      <c r="W2027" s="1">
        <v>1080893</v>
      </c>
      <c r="X2027" s="1">
        <v>0.80116011646542196</v>
      </c>
    </row>
    <row r="2028" spans="1:24" x14ac:dyDescent="0.2">
      <c r="A2028" s="2">
        <v>0.13500000000000001</v>
      </c>
      <c r="B2028" s="2">
        <v>0.9</v>
      </c>
      <c r="C2028" s="1">
        <v>26</v>
      </c>
      <c r="D2028" s="1">
        <v>57401.291020481498</v>
      </c>
      <c r="E2028" s="1">
        <v>77794.615097227404</v>
      </c>
      <c r="F2028" s="1">
        <v>-20393.3240767028</v>
      </c>
      <c r="G2028" s="1">
        <v>3489074</v>
      </c>
      <c r="H2028" s="1">
        <v>2593145</v>
      </c>
      <c r="I2028" s="1">
        <v>1002261</v>
      </c>
      <c r="J2028" s="1">
        <v>0.73259187749820998</v>
      </c>
      <c r="K2028" s="1">
        <v>66038.1356569075</v>
      </c>
      <c r="L2028" s="1">
        <v>82282.982740472595</v>
      </c>
      <c r="M2028" s="1">
        <v>-16244.847083496399</v>
      </c>
      <c r="N2028" s="1">
        <v>3488915</v>
      </c>
      <c r="O2028" s="1">
        <v>2496431</v>
      </c>
      <c r="P2028" s="1">
        <v>1036621</v>
      </c>
      <c r="Q2028" s="1">
        <v>0.77485883485185902</v>
      </c>
      <c r="R2028" s="1">
        <v>63116.6079698303</v>
      </c>
      <c r="S2028" s="1">
        <v>85069.502021556094</v>
      </c>
      <c r="T2028" s="1">
        <v>-21952.894051677798</v>
      </c>
      <c r="U2028" s="1">
        <v>3487851</v>
      </c>
      <c r="V2028" s="1">
        <v>2684103</v>
      </c>
      <c r="W2028" s="1">
        <v>1080823</v>
      </c>
      <c r="X2028" s="1">
        <v>0.80109948646060503</v>
      </c>
    </row>
    <row r="2029" spans="1:24" x14ac:dyDescent="0.2">
      <c r="A2029" s="2">
        <v>0.13500000000000001</v>
      </c>
      <c r="B2029" s="2">
        <v>0.9</v>
      </c>
      <c r="C2029" s="1">
        <v>27</v>
      </c>
      <c r="D2029" s="1">
        <v>57472.892657840202</v>
      </c>
      <c r="E2029" s="1">
        <v>77853.263751422099</v>
      </c>
      <c r="F2029" s="1">
        <v>-20380.371093538801</v>
      </c>
      <c r="G2029" s="1">
        <v>3489074</v>
      </c>
      <c r="H2029" s="1">
        <v>2592407</v>
      </c>
      <c r="I2029" s="1">
        <v>1003344</v>
      </c>
      <c r="J2029" s="1">
        <v>0.73314417186506198</v>
      </c>
      <c r="K2029" s="1">
        <v>66081.879544853</v>
      </c>
      <c r="L2029" s="1">
        <v>82324.751094603402</v>
      </c>
      <c r="M2029" s="1">
        <v>-16242.8715496811</v>
      </c>
      <c r="N2029" s="1">
        <v>3488900</v>
      </c>
      <c r="O2029" s="1">
        <v>2496296</v>
      </c>
      <c r="P2029" s="1">
        <v>1037525</v>
      </c>
      <c r="Q2029" s="1">
        <v>0.77525216743579195</v>
      </c>
      <c r="R2029" s="1">
        <v>63165.200924597899</v>
      </c>
      <c r="S2029" s="1">
        <v>85110.7574446996</v>
      </c>
      <c r="T2029" s="1">
        <v>-21945.556520054099</v>
      </c>
      <c r="U2029" s="1">
        <v>3487816</v>
      </c>
      <c r="V2029" s="1">
        <v>2683775</v>
      </c>
      <c r="W2029" s="1">
        <v>1081752</v>
      </c>
      <c r="X2029" s="1">
        <v>0.80148798877352001</v>
      </c>
    </row>
    <row r="2030" spans="1:24" x14ac:dyDescent="0.2">
      <c r="A2030" s="2">
        <v>0.13500000000000001</v>
      </c>
      <c r="B2030" s="2">
        <v>0.9</v>
      </c>
      <c r="C2030" s="1">
        <v>28</v>
      </c>
      <c r="D2030" s="1">
        <v>57408.317101106797</v>
      </c>
      <c r="E2030" s="1">
        <v>77798.040537141205</v>
      </c>
      <c r="F2030" s="1">
        <v>-20389.7234359914</v>
      </c>
      <c r="G2030" s="1">
        <v>3489074</v>
      </c>
      <c r="H2030" s="1">
        <v>2592783</v>
      </c>
      <c r="I2030" s="1">
        <v>1002409</v>
      </c>
      <c r="J2030" s="1">
        <v>0.73262413486531397</v>
      </c>
      <c r="K2030" s="1">
        <v>66046.413815352207</v>
      </c>
      <c r="L2030" s="1">
        <v>82292.143570350701</v>
      </c>
      <c r="M2030" s="1">
        <v>-16245.7297549294</v>
      </c>
      <c r="N2030" s="1">
        <v>3488875</v>
      </c>
      <c r="O2030" s="1">
        <v>2496403</v>
      </c>
      <c r="P2030" s="1">
        <v>1037065</v>
      </c>
      <c r="Q2030" s="1">
        <v>0.77494510238530401</v>
      </c>
      <c r="R2030" s="1">
        <v>63140.745218992</v>
      </c>
      <c r="S2030" s="1">
        <v>85095.151811620497</v>
      </c>
      <c r="T2030" s="1">
        <v>-21954.406592581101</v>
      </c>
      <c r="U2030" s="1">
        <v>3487836</v>
      </c>
      <c r="V2030" s="1">
        <v>2684113</v>
      </c>
      <c r="W2030" s="1">
        <v>1081495</v>
      </c>
      <c r="X2030" s="1">
        <v>0.80134103052939998</v>
      </c>
    </row>
    <row r="2031" spans="1:24" x14ac:dyDescent="0.2">
      <c r="A2031" s="2">
        <v>0.13500000000000001</v>
      </c>
      <c r="B2031" s="2">
        <v>0.9</v>
      </c>
      <c r="C2031" s="1">
        <v>29</v>
      </c>
      <c r="D2031" s="1">
        <v>57478.436583898801</v>
      </c>
      <c r="E2031" s="1">
        <v>77835.888504709801</v>
      </c>
      <c r="F2031" s="1">
        <v>-20357.451920768399</v>
      </c>
      <c r="G2031" s="1">
        <v>3489074</v>
      </c>
      <c r="H2031" s="1">
        <v>2591500</v>
      </c>
      <c r="I2031" s="1">
        <v>1003131</v>
      </c>
      <c r="J2031" s="1">
        <v>0.73298054916964905</v>
      </c>
      <c r="K2031" s="1">
        <v>66100.793374521207</v>
      </c>
      <c r="L2031" s="1">
        <v>82343.428490085702</v>
      </c>
      <c r="M2031" s="1">
        <v>-16242.635115495699</v>
      </c>
      <c r="N2031" s="1">
        <v>3488878</v>
      </c>
      <c r="O2031" s="1">
        <v>2496362</v>
      </c>
      <c r="P2031" s="1">
        <v>1037762</v>
      </c>
      <c r="Q2031" s="1">
        <v>0.77542805246595903</v>
      </c>
      <c r="R2031" s="1">
        <v>63159.053551659497</v>
      </c>
      <c r="S2031" s="1">
        <v>85097.227473537205</v>
      </c>
      <c r="T2031" s="1">
        <v>-21938.173921830701</v>
      </c>
      <c r="U2031" s="1">
        <v>3487823</v>
      </c>
      <c r="V2031" s="1">
        <v>2683566</v>
      </c>
      <c r="W2031" s="1">
        <v>1081543</v>
      </c>
      <c r="X2031" s="1">
        <v>0.80136057703732699</v>
      </c>
    </row>
    <row r="2032" spans="1:24" x14ac:dyDescent="0.2">
      <c r="A2032" s="2">
        <v>0.13500000000000001</v>
      </c>
      <c r="B2032" s="2">
        <v>0.9</v>
      </c>
      <c r="C2032" s="1">
        <v>30</v>
      </c>
      <c r="D2032" s="1">
        <v>57432.901525640402</v>
      </c>
      <c r="E2032" s="1">
        <v>77804.6432354969</v>
      </c>
      <c r="F2032" s="1">
        <v>-20371.741709813399</v>
      </c>
      <c r="G2032" s="1">
        <v>3489074</v>
      </c>
      <c r="H2032" s="1">
        <v>2591894</v>
      </c>
      <c r="I2032" s="1">
        <v>1002683</v>
      </c>
      <c r="J2032" s="1">
        <v>0.732686312474638</v>
      </c>
      <c r="K2032" s="1">
        <v>66074.5672096825</v>
      </c>
      <c r="L2032" s="1">
        <v>82316.965705851297</v>
      </c>
      <c r="M2032" s="1">
        <v>-16242.3984960998</v>
      </c>
      <c r="N2032" s="1">
        <v>3488892</v>
      </c>
      <c r="O2032" s="1">
        <v>2496319</v>
      </c>
      <c r="P2032" s="1">
        <v>1037312</v>
      </c>
      <c r="Q2032" s="1">
        <v>0.77517885243120099</v>
      </c>
      <c r="R2032" s="1">
        <v>63159.864008551602</v>
      </c>
      <c r="S2032" s="1">
        <v>85101.203711352602</v>
      </c>
      <c r="T2032" s="1">
        <v>-21941.339702753299</v>
      </c>
      <c r="U2032" s="1">
        <v>3487829</v>
      </c>
      <c r="V2032" s="1">
        <v>2683705</v>
      </c>
      <c r="W2032" s="1">
        <v>1081520</v>
      </c>
      <c r="X2032" s="1">
        <v>0.80139802126817306</v>
      </c>
    </row>
    <row r="2033" spans="1:24" x14ac:dyDescent="0.2">
      <c r="A2033" s="2">
        <v>0.13500000000000001</v>
      </c>
      <c r="B2033" s="2">
        <v>0.9</v>
      </c>
      <c r="C2033" s="1">
        <v>31</v>
      </c>
      <c r="D2033" s="1">
        <v>57443.821925520198</v>
      </c>
      <c r="E2033" s="1">
        <v>77827.517199456503</v>
      </c>
      <c r="F2033" s="1">
        <v>-20383.6952738933</v>
      </c>
      <c r="G2033" s="1">
        <v>3489074</v>
      </c>
      <c r="H2033" s="1">
        <v>2592331</v>
      </c>
      <c r="I2033" s="1">
        <v>1003105</v>
      </c>
      <c r="J2033" s="1">
        <v>0.73290171658945802</v>
      </c>
      <c r="K2033" s="1">
        <v>66100.728018232403</v>
      </c>
      <c r="L2033" s="1">
        <v>82348.298338124005</v>
      </c>
      <c r="M2033" s="1">
        <v>-16247.5703198224</v>
      </c>
      <c r="N2033" s="1">
        <v>3488900</v>
      </c>
      <c r="O2033" s="1">
        <v>2496580</v>
      </c>
      <c r="P2033" s="1">
        <v>1037857</v>
      </c>
      <c r="Q2033" s="1">
        <v>0.77547391182412595</v>
      </c>
      <c r="R2033" s="1">
        <v>63173.919129255402</v>
      </c>
      <c r="S2033" s="1">
        <v>85123.041483740904</v>
      </c>
      <c r="T2033" s="1">
        <v>-21949.122354439802</v>
      </c>
      <c r="U2033" s="1">
        <v>3487829</v>
      </c>
      <c r="V2033" s="1">
        <v>2683895</v>
      </c>
      <c r="W2033" s="1">
        <v>1082041</v>
      </c>
      <c r="X2033" s="1">
        <v>0.80160366756715595</v>
      </c>
    </row>
    <row r="2034" spans="1:24" x14ac:dyDescent="0.2">
      <c r="A2034" s="2">
        <v>0.13500000000000001</v>
      </c>
      <c r="B2034" s="2">
        <v>0.9</v>
      </c>
      <c r="C2034" s="1">
        <v>32</v>
      </c>
      <c r="D2034" s="1">
        <v>57411.757877305397</v>
      </c>
      <c r="E2034" s="1">
        <v>77792.084998517093</v>
      </c>
      <c r="F2034" s="1">
        <v>-20380.327121168899</v>
      </c>
      <c r="G2034" s="1">
        <v>3489074</v>
      </c>
      <c r="H2034" s="1">
        <v>2592396</v>
      </c>
      <c r="I2034" s="1">
        <v>1002123</v>
      </c>
      <c r="J2034" s="1">
        <v>0.732568051559078</v>
      </c>
      <c r="K2034" s="1">
        <v>66043.930867364194</v>
      </c>
      <c r="L2034" s="1">
        <v>82287.551732217806</v>
      </c>
      <c r="M2034" s="1">
        <v>-16243.6208647846</v>
      </c>
      <c r="N2034" s="1">
        <v>3488901</v>
      </c>
      <c r="O2034" s="1">
        <v>2496376</v>
      </c>
      <c r="P2034" s="1">
        <v>1036796</v>
      </c>
      <c r="Q2034" s="1">
        <v>0.77490186104636205</v>
      </c>
      <c r="R2034" s="1">
        <v>63137.0809605424</v>
      </c>
      <c r="S2034" s="1">
        <v>85088.019866696806</v>
      </c>
      <c r="T2034" s="1">
        <v>-21950.9389061072</v>
      </c>
      <c r="U2034" s="1">
        <v>3487837</v>
      </c>
      <c r="V2034" s="1">
        <v>2684030</v>
      </c>
      <c r="W2034" s="1">
        <v>1081216</v>
      </c>
      <c r="X2034" s="1">
        <v>0.801273869005242</v>
      </c>
    </row>
    <row r="2035" spans="1:24" x14ac:dyDescent="0.2">
      <c r="A2035" s="2">
        <v>0.13500000000000001</v>
      </c>
      <c r="B2035" s="2">
        <v>0.9</v>
      </c>
      <c r="C2035" s="1">
        <v>33</v>
      </c>
      <c r="D2035" s="1">
        <v>57478.517782086303</v>
      </c>
      <c r="E2035" s="1">
        <v>77843.539545154505</v>
      </c>
      <c r="F2035" s="1">
        <v>-20365.021763025201</v>
      </c>
      <c r="G2035" s="1">
        <v>3489074</v>
      </c>
      <c r="H2035" s="1">
        <v>2591761</v>
      </c>
      <c r="I2035" s="1">
        <v>1003435</v>
      </c>
      <c r="J2035" s="1">
        <v>0.73305259901624997</v>
      </c>
      <c r="K2035" s="1">
        <v>66151.822746504593</v>
      </c>
      <c r="L2035" s="1">
        <v>82395.323632994696</v>
      </c>
      <c r="M2035" s="1">
        <v>-16243.500886420899</v>
      </c>
      <c r="N2035" s="1">
        <v>3488892</v>
      </c>
      <c r="O2035" s="1">
        <v>2496327</v>
      </c>
      <c r="P2035" s="1">
        <v>1038280</v>
      </c>
      <c r="Q2035" s="1">
        <v>0.775916749018146</v>
      </c>
      <c r="R2035" s="1">
        <v>63230.031170575399</v>
      </c>
      <c r="S2035" s="1">
        <v>85162.725387209197</v>
      </c>
      <c r="T2035" s="1">
        <v>-21932.694216586398</v>
      </c>
      <c r="U2035" s="1">
        <v>3487802</v>
      </c>
      <c r="V2035" s="1">
        <v>2683253</v>
      </c>
      <c r="W2035" s="1">
        <v>1082889</v>
      </c>
      <c r="X2035" s="1">
        <v>0.80197737087953702</v>
      </c>
    </row>
    <row r="2036" spans="1:24" x14ac:dyDescent="0.2">
      <c r="A2036" s="2">
        <v>0.13500000000000001</v>
      </c>
      <c r="B2036" s="2">
        <v>0.9</v>
      </c>
      <c r="C2036" s="1">
        <v>34</v>
      </c>
      <c r="D2036" s="1">
        <v>57412.802467807502</v>
      </c>
      <c r="E2036" s="1">
        <v>77798.0016141987</v>
      </c>
      <c r="F2036" s="1">
        <v>-20385.199146348099</v>
      </c>
      <c r="G2036" s="1">
        <v>3489074</v>
      </c>
      <c r="H2036" s="1">
        <v>2592572</v>
      </c>
      <c r="I2036" s="1">
        <v>1002366</v>
      </c>
      <c r="J2036" s="1">
        <v>0.73262376832797005</v>
      </c>
      <c r="K2036" s="1">
        <v>66052.264073707804</v>
      </c>
      <c r="L2036" s="1">
        <v>82297.564654228496</v>
      </c>
      <c r="M2036" s="1">
        <v>-16245.3005804514</v>
      </c>
      <c r="N2036" s="1">
        <v>3488902</v>
      </c>
      <c r="O2036" s="1">
        <v>2496501</v>
      </c>
      <c r="P2036" s="1">
        <v>1036746</v>
      </c>
      <c r="Q2036" s="1">
        <v>0.77499615273127798</v>
      </c>
      <c r="R2036" s="1">
        <v>63128.954984511503</v>
      </c>
      <c r="S2036" s="1">
        <v>85087.701239931193</v>
      </c>
      <c r="T2036" s="1">
        <v>-21958.7462553724</v>
      </c>
      <c r="U2036" s="1">
        <v>3487847</v>
      </c>
      <c r="V2036" s="1">
        <v>2684208</v>
      </c>
      <c r="W2036" s="1">
        <v>1081275</v>
      </c>
      <c r="X2036" s="1">
        <v>0.80127086849703899</v>
      </c>
    </row>
    <row r="2037" spans="1:24" x14ac:dyDescent="0.2">
      <c r="A2037" s="2">
        <v>0.13500000000000001</v>
      </c>
      <c r="B2037" s="2">
        <v>0.9</v>
      </c>
      <c r="C2037" s="1">
        <v>35</v>
      </c>
      <c r="D2037" s="1">
        <v>57411.947229442398</v>
      </c>
      <c r="E2037" s="1">
        <v>77799.332889202095</v>
      </c>
      <c r="F2037" s="1">
        <v>-20387.385659716001</v>
      </c>
      <c r="G2037" s="1">
        <v>3489074</v>
      </c>
      <c r="H2037" s="1">
        <v>2592855</v>
      </c>
      <c r="I2037" s="1">
        <v>1002523</v>
      </c>
      <c r="J2037" s="1">
        <v>0.73263630494445198</v>
      </c>
      <c r="K2037" s="1">
        <v>66029.011620216595</v>
      </c>
      <c r="L2037" s="1">
        <v>82275.640476871704</v>
      </c>
      <c r="M2037" s="1">
        <v>-16246.6288565863</v>
      </c>
      <c r="N2037" s="1">
        <v>3488888</v>
      </c>
      <c r="O2037" s="1">
        <v>2496498</v>
      </c>
      <c r="P2037" s="1">
        <v>1036799</v>
      </c>
      <c r="Q2037" s="1">
        <v>0.77478969275673704</v>
      </c>
      <c r="R2037" s="1">
        <v>63145.875514079198</v>
      </c>
      <c r="S2037" s="1">
        <v>85102.790108644898</v>
      </c>
      <c r="T2037" s="1">
        <v>-21956.914594517599</v>
      </c>
      <c r="U2037" s="1">
        <v>3487829</v>
      </c>
      <c r="V2037" s="1">
        <v>2684184</v>
      </c>
      <c r="W2037" s="1">
        <v>1081629</v>
      </c>
      <c r="X2037" s="1">
        <v>0.80141296037120702</v>
      </c>
    </row>
    <row r="2038" spans="1:24" x14ac:dyDescent="0.2">
      <c r="A2038" s="2">
        <v>0.13500000000000001</v>
      </c>
      <c r="B2038" s="2">
        <v>0.9</v>
      </c>
      <c r="C2038" s="1">
        <v>36</v>
      </c>
      <c r="D2038" s="1">
        <v>57410.5203901778</v>
      </c>
      <c r="E2038" s="1">
        <v>77793.818212049504</v>
      </c>
      <c r="F2038" s="1">
        <v>-20383.297821828499</v>
      </c>
      <c r="G2038" s="1">
        <v>3489074</v>
      </c>
      <c r="H2038" s="1">
        <v>2592428</v>
      </c>
      <c r="I2038" s="1">
        <v>1002539</v>
      </c>
      <c r="J2038" s="1">
        <v>0.73258437323062298</v>
      </c>
      <c r="K2038" s="1">
        <v>66073.042626355003</v>
      </c>
      <c r="L2038" s="1">
        <v>82318.940940120607</v>
      </c>
      <c r="M2038" s="1">
        <v>-16245.8983136969</v>
      </c>
      <c r="N2038" s="1">
        <v>3488916</v>
      </c>
      <c r="O2038" s="1">
        <v>2496500</v>
      </c>
      <c r="P2038" s="1">
        <v>1036896</v>
      </c>
      <c r="Q2038" s="1">
        <v>0.77519745321198996</v>
      </c>
      <c r="R2038" s="1">
        <v>63145.749968290002</v>
      </c>
      <c r="S2038" s="1">
        <v>85093.384784048802</v>
      </c>
      <c r="T2038" s="1">
        <v>-21947.634815711699</v>
      </c>
      <c r="U2038" s="1">
        <v>3487828</v>
      </c>
      <c r="V2038" s="1">
        <v>2683907</v>
      </c>
      <c r="W2038" s="1">
        <v>1081351</v>
      </c>
      <c r="X2038" s="1">
        <v>0.80132439043105697</v>
      </c>
    </row>
    <row r="2039" spans="1:24" x14ac:dyDescent="0.2">
      <c r="A2039" s="2">
        <v>0.13500000000000001</v>
      </c>
      <c r="B2039" s="2">
        <v>0.9</v>
      </c>
      <c r="C2039" s="1">
        <v>37</v>
      </c>
      <c r="D2039" s="1">
        <v>57399.825663100703</v>
      </c>
      <c r="E2039" s="1">
        <v>77779.810107759797</v>
      </c>
      <c r="F2039" s="1">
        <v>-20379.9844446159</v>
      </c>
      <c r="G2039" s="1">
        <v>3489074</v>
      </c>
      <c r="H2039" s="1">
        <v>2592609</v>
      </c>
      <c r="I2039" s="1">
        <v>1002255</v>
      </c>
      <c r="J2039" s="1">
        <v>0.73245245891484501</v>
      </c>
      <c r="K2039" s="1">
        <v>65995.778752840997</v>
      </c>
      <c r="L2039" s="1">
        <v>82241.9667458193</v>
      </c>
      <c r="M2039" s="1">
        <v>-16246.187992908701</v>
      </c>
      <c r="N2039" s="1">
        <v>3488909</v>
      </c>
      <c r="O2039" s="1">
        <v>2496497</v>
      </c>
      <c r="P2039" s="1">
        <v>1036695</v>
      </c>
      <c r="Q2039" s="1">
        <v>0.77447258723699097</v>
      </c>
      <c r="R2039" s="1">
        <v>63134.187377148301</v>
      </c>
      <c r="S2039" s="1">
        <v>85086.333133447799</v>
      </c>
      <c r="T2039" s="1">
        <v>-21952.145756252201</v>
      </c>
      <c r="U2039" s="1">
        <v>3487847</v>
      </c>
      <c r="V2039" s="1">
        <v>2684042</v>
      </c>
      <c r="W2039" s="1">
        <v>1081217</v>
      </c>
      <c r="X2039" s="1">
        <v>0.80125798503850298</v>
      </c>
    </row>
    <row r="2040" spans="1:24" x14ac:dyDescent="0.2">
      <c r="A2040" s="2">
        <v>0.13500000000000001</v>
      </c>
      <c r="B2040" s="2">
        <v>0.9</v>
      </c>
      <c r="C2040" s="1">
        <v>38</v>
      </c>
      <c r="D2040" s="1">
        <v>57414.804058015397</v>
      </c>
      <c r="E2040" s="1">
        <v>77794.3308103663</v>
      </c>
      <c r="F2040" s="1">
        <v>-20379.526752307698</v>
      </c>
      <c r="G2040" s="1">
        <v>3489074</v>
      </c>
      <c r="H2040" s="1">
        <v>2592368</v>
      </c>
      <c r="I2040" s="1">
        <v>1002176</v>
      </c>
      <c r="J2040" s="1">
        <v>0.73258920036888797</v>
      </c>
      <c r="K2040" s="1">
        <v>66000.551154041896</v>
      </c>
      <c r="L2040" s="1">
        <v>82241.353035542197</v>
      </c>
      <c r="M2040" s="1">
        <v>-16240.8018814309</v>
      </c>
      <c r="N2040" s="1">
        <v>3488908</v>
      </c>
      <c r="O2040" s="1">
        <v>2496200</v>
      </c>
      <c r="P2040" s="1">
        <v>1037065</v>
      </c>
      <c r="Q2040" s="1">
        <v>0.77446680792740996</v>
      </c>
      <c r="R2040" s="1">
        <v>63138.521087202003</v>
      </c>
      <c r="S2040" s="1">
        <v>85085.561691146097</v>
      </c>
      <c r="T2040" s="1">
        <v>-21947.040603896301</v>
      </c>
      <c r="U2040" s="1">
        <v>3487836</v>
      </c>
      <c r="V2040" s="1">
        <v>2683884</v>
      </c>
      <c r="W2040" s="1">
        <v>1081183</v>
      </c>
      <c r="X2040" s="1">
        <v>0.80125072036648004</v>
      </c>
    </row>
    <row r="2041" spans="1:24" x14ac:dyDescent="0.2">
      <c r="A2041" s="2">
        <v>0.13500000000000001</v>
      </c>
      <c r="B2041" s="2">
        <v>0.9</v>
      </c>
      <c r="C2041" s="1">
        <v>39</v>
      </c>
      <c r="D2041" s="1">
        <v>57387.807873077603</v>
      </c>
      <c r="E2041" s="1">
        <v>77782.911270624798</v>
      </c>
      <c r="F2041" s="1">
        <v>-20395.103397504201</v>
      </c>
      <c r="G2041" s="1">
        <v>3489074</v>
      </c>
      <c r="H2041" s="1">
        <v>2593042</v>
      </c>
      <c r="I2041" s="1">
        <v>1002015</v>
      </c>
      <c r="J2041" s="1">
        <v>0.732481662565031</v>
      </c>
      <c r="K2041" s="1">
        <v>66007.258664868394</v>
      </c>
      <c r="L2041" s="1">
        <v>82253.760516125607</v>
      </c>
      <c r="M2041" s="1">
        <v>-16246.501851188401</v>
      </c>
      <c r="N2041" s="1">
        <v>3488916</v>
      </c>
      <c r="O2041" s="1">
        <v>2496527</v>
      </c>
      <c r="P2041" s="1">
        <v>1036399</v>
      </c>
      <c r="Q2041" s="1">
        <v>0.77458364917001299</v>
      </c>
      <c r="R2041" s="1">
        <v>63155.836900420603</v>
      </c>
      <c r="S2041" s="1">
        <v>85100.758487667103</v>
      </c>
      <c r="T2041" s="1">
        <v>-21944.9215871999</v>
      </c>
      <c r="U2041" s="1">
        <v>3487835</v>
      </c>
      <c r="V2041" s="1">
        <v>2683796</v>
      </c>
      <c r="W2041" s="1">
        <v>1081522</v>
      </c>
      <c r="X2041" s="1">
        <v>0.80139382859680697</v>
      </c>
    </row>
    <row r="2042" spans="1:24" x14ac:dyDescent="0.2">
      <c r="A2042" s="2">
        <v>0.13500000000000001</v>
      </c>
      <c r="B2042" s="2">
        <v>0.9</v>
      </c>
      <c r="C2042" s="1">
        <v>40</v>
      </c>
      <c r="D2042" s="1">
        <v>57447.593584555303</v>
      </c>
      <c r="E2042" s="1">
        <v>77826.142407217398</v>
      </c>
      <c r="F2042" s="1">
        <v>-20378.548822619301</v>
      </c>
      <c r="G2042" s="1">
        <v>3489074</v>
      </c>
      <c r="H2042" s="1">
        <v>2592483</v>
      </c>
      <c r="I2042" s="1">
        <v>1002975</v>
      </c>
      <c r="J2042" s="1">
        <v>0.73288877017117304</v>
      </c>
      <c r="K2042" s="1">
        <v>66035.612967565103</v>
      </c>
      <c r="L2042" s="1">
        <v>82281.339227495497</v>
      </c>
      <c r="M2042" s="1">
        <v>-16245.7262598615</v>
      </c>
      <c r="N2042" s="1">
        <v>3488902</v>
      </c>
      <c r="O2042" s="1">
        <v>2496468</v>
      </c>
      <c r="P2042" s="1">
        <v>1037018</v>
      </c>
      <c r="Q2042" s="1">
        <v>0.77484335789041803</v>
      </c>
      <c r="R2042" s="1">
        <v>63170.100622115497</v>
      </c>
      <c r="S2042" s="1">
        <v>85117.226170727998</v>
      </c>
      <c r="T2042" s="1">
        <v>-21947.1255485654</v>
      </c>
      <c r="U2042" s="1">
        <v>3487824</v>
      </c>
      <c r="V2042" s="1">
        <v>2683827</v>
      </c>
      <c r="W2042" s="1">
        <v>1081939</v>
      </c>
      <c r="X2042" s="1">
        <v>0.80154890476546703</v>
      </c>
    </row>
    <row r="2043" spans="1:24" x14ac:dyDescent="0.2">
      <c r="A2043" s="2">
        <v>0.13500000000000001</v>
      </c>
      <c r="B2043" s="2">
        <v>0.9</v>
      </c>
      <c r="C2043" s="1">
        <v>41</v>
      </c>
      <c r="D2043" s="1">
        <v>57410.281906729302</v>
      </c>
      <c r="E2043" s="1">
        <v>77788.420076787399</v>
      </c>
      <c r="F2043" s="1">
        <v>-20378.138170015201</v>
      </c>
      <c r="G2043" s="1">
        <v>3489074</v>
      </c>
      <c r="H2043" s="1">
        <v>2592176</v>
      </c>
      <c r="I2043" s="1">
        <v>1002099</v>
      </c>
      <c r="J2043" s="1">
        <v>0.73253353899175599</v>
      </c>
      <c r="K2043" s="1">
        <v>66074.783631821105</v>
      </c>
      <c r="L2043" s="1">
        <v>82320.738605983497</v>
      </c>
      <c r="M2043" s="1">
        <v>-16245.9549740936</v>
      </c>
      <c r="N2043" s="1">
        <v>3488909</v>
      </c>
      <c r="O2043" s="1">
        <v>2496495</v>
      </c>
      <c r="P2043" s="1">
        <v>1036992</v>
      </c>
      <c r="Q2043" s="1">
        <v>0.77521438183112601</v>
      </c>
      <c r="R2043" s="1">
        <v>63120.253434176797</v>
      </c>
      <c r="S2043" s="1">
        <v>85067.947941525897</v>
      </c>
      <c r="T2043" s="1">
        <v>-21947.694507302502</v>
      </c>
      <c r="U2043" s="1">
        <v>3487830</v>
      </c>
      <c r="V2043" s="1">
        <v>2683898</v>
      </c>
      <c r="W2043" s="1">
        <v>1080800</v>
      </c>
      <c r="X2043" s="1">
        <v>0.80108485168922805</v>
      </c>
    </row>
    <row r="2044" spans="1:24" x14ac:dyDescent="0.2">
      <c r="A2044" s="2">
        <v>0.13500000000000001</v>
      </c>
      <c r="B2044" s="2">
        <v>0.9</v>
      </c>
      <c r="C2044" s="1">
        <v>42</v>
      </c>
      <c r="D2044" s="1">
        <v>57478.144059077</v>
      </c>
      <c r="E2044" s="1">
        <v>77838.465622626798</v>
      </c>
      <c r="F2044" s="1">
        <v>-20360.321563506801</v>
      </c>
      <c r="G2044" s="1">
        <v>3489074</v>
      </c>
      <c r="H2044" s="1">
        <v>2591567</v>
      </c>
      <c r="I2044" s="1">
        <v>1003098</v>
      </c>
      <c r="J2044" s="1">
        <v>0.73300481788864102</v>
      </c>
      <c r="K2044" s="1">
        <v>66072.154061892594</v>
      </c>
      <c r="L2044" s="1">
        <v>82315.808868302905</v>
      </c>
      <c r="M2044" s="1">
        <v>-16243.654806341599</v>
      </c>
      <c r="N2044" s="1">
        <v>3488858</v>
      </c>
      <c r="O2044" s="1">
        <v>2496384</v>
      </c>
      <c r="P2044" s="1">
        <v>1037303</v>
      </c>
      <c r="Q2044" s="1">
        <v>0.77516795849220199</v>
      </c>
      <c r="R2044" s="1">
        <v>63186.296970230702</v>
      </c>
      <c r="S2044" s="1">
        <v>85124.044253312793</v>
      </c>
      <c r="T2044" s="1">
        <v>-21937.747283036198</v>
      </c>
      <c r="U2044" s="1">
        <v>3487807</v>
      </c>
      <c r="V2044" s="1">
        <v>2683470</v>
      </c>
      <c r="W2044" s="1">
        <v>1082019</v>
      </c>
      <c r="X2044" s="1">
        <v>0.80161311064804097</v>
      </c>
    </row>
    <row r="2045" spans="1:24" x14ac:dyDescent="0.2">
      <c r="A2045" s="2">
        <v>0.13500000000000001</v>
      </c>
      <c r="B2045" s="2">
        <v>0.9</v>
      </c>
      <c r="C2045" s="1">
        <v>43</v>
      </c>
      <c r="D2045" s="1">
        <v>57348.323134187704</v>
      </c>
      <c r="E2045" s="1">
        <v>77739.888494041603</v>
      </c>
      <c r="F2045" s="1">
        <v>-20391.565359810898</v>
      </c>
      <c r="G2045" s="1">
        <v>3489074</v>
      </c>
      <c r="H2045" s="1">
        <v>2592925</v>
      </c>
      <c r="I2045" s="1">
        <v>1001270</v>
      </c>
      <c r="J2045" s="1">
        <v>0.73207651708506605</v>
      </c>
      <c r="K2045" s="1">
        <v>65977.373188572994</v>
      </c>
      <c r="L2045" s="1">
        <v>82224.267244045899</v>
      </c>
      <c r="M2045" s="1">
        <v>-16246.8940554045</v>
      </c>
      <c r="N2045" s="1">
        <v>3488909</v>
      </c>
      <c r="O2045" s="1">
        <v>2496519</v>
      </c>
      <c r="P2045" s="1">
        <v>1035673</v>
      </c>
      <c r="Q2045" s="1">
        <v>0.77430591103172297</v>
      </c>
      <c r="R2045" s="1">
        <v>63100.697016488302</v>
      </c>
      <c r="S2045" s="1">
        <v>85063.654265226607</v>
      </c>
      <c r="T2045" s="1">
        <v>-21962.9572486918</v>
      </c>
      <c r="U2045" s="1">
        <v>3487871</v>
      </c>
      <c r="V2045" s="1">
        <v>2684433</v>
      </c>
      <c r="W2045" s="1">
        <v>1080633</v>
      </c>
      <c r="X2045" s="1">
        <v>0.80104441814023097</v>
      </c>
    </row>
    <row r="2046" spans="1:24" x14ac:dyDescent="0.2">
      <c r="A2046" s="2">
        <v>0.13500000000000001</v>
      </c>
      <c r="B2046" s="2">
        <v>0.9</v>
      </c>
      <c r="C2046" s="1">
        <v>44</v>
      </c>
      <c r="D2046" s="1">
        <v>57436.062988278703</v>
      </c>
      <c r="E2046" s="1">
        <v>77803.860569526601</v>
      </c>
      <c r="F2046" s="1">
        <v>-20367.797581204999</v>
      </c>
      <c r="G2046" s="1">
        <v>3489074</v>
      </c>
      <c r="H2046" s="1">
        <v>2591924</v>
      </c>
      <c r="I2046" s="1">
        <v>1002713</v>
      </c>
      <c r="J2046" s="1">
        <v>0.73267894210932705</v>
      </c>
      <c r="K2046" s="1">
        <v>66078.562911199202</v>
      </c>
      <c r="L2046" s="1">
        <v>82321.437725687298</v>
      </c>
      <c r="M2046" s="1">
        <v>-16242.874814418999</v>
      </c>
      <c r="N2046" s="1">
        <v>3488906</v>
      </c>
      <c r="O2046" s="1">
        <v>2496283</v>
      </c>
      <c r="P2046" s="1">
        <v>1037029</v>
      </c>
      <c r="Q2046" s="1">
        <v>0.77522096544125896</v>
      </c>
      <c r="R2046" s="1">
        <v>63188.2047112254</v>
      </c>
      <c r="S2046" s="1">
        <v>85128.2904287579</v>
      </c>
      <c r="T2046" s="1">
        <v>-21940.085717485101</v>
      </c>
      <c r="U2046" s="1">
        <v>3487814</v>
      </c>
      <c r="V2046" s="1">
        <v>2683554</v>
      </c>
      <c r="W2046" s="1">
        <v>1082143</v>
      </c>
      <c r="X2046" s="1">
        <v>0.80165309688149999</v>
      </c>
    </row>
    <row r="2047" spans="1:24" x14ac:dyDescent="0.2">
      <c r="A2047" s="2">
        <v>0.13500000000000001</v>
      </c>
      <c r="B2047" s="2">
        <v>0.9</v>
      </c>
      <c r="C2047" s="1">
        <v>45</v>
      </c>
      <c r="D2047" s="1">
        <v>57356.409333588897</v>
      </c>
      <c r="E2047" s="1">
        <v>77744.341052825097</v>
      </c>
      <c r="F2047" s="1">
        <v>-20387.931719193301</v>
      </c>
      <c r="G2047" s="1">
        <v>3489074</v>
      </c>
      <c r="H2047" s="1">
        <v>2592850</v>
      </c>
      <c r="I2047" s="1">
        <v>1001129</v>
      </c>
      <c r="J2047" s="1">
        <v>0.73211844683039795</v>
      </c>
      <c r="K2047" s="1">
        <v>65944.9932788726</v>
      </c>
      <c r="L2047" s="1">
        <v>82190.659492646097</v>
      </c>
      <c r="M2047" s="1">
        <v>-16245.6662137045</v>
      </c>
      <c r="N2047" s="1">
        <v>3488890</v>
      </c>
      <c r="O2047" s="1">
        <v>2496522</v>
      </c>
      <c r="P2047" s="1">
        <v>1035461</v>
      </c>
      <c r="Q2047" s="1">
        <v>0.77398942684235505</v>
      </c>
      <c r="R2047" s="1">
        <v>63060.524914667301</v>
      </c>
      <c r="S2047" s="1">
        <v>85031.234014854403</v>
      </c>
      <c r="T2047" s="1">
        <v>-21970.7091001402</v>
      </c>
      <c r="U2047" s="1">
        <v>3487891</v>
      </c>
      <c r="V2047" s="1">
        <v>2684760</v>
      </c>
      <c r="W2047" s="1">
        <v>1079945</v>
      </c>
      <c r="X2047" s="1">
        <v>0.80073911664783404</v>
      </c>
    </row>
    <row r="2048" spans="1:24" x14ac:dyDescent="0.2">
      <c r="A2048" s="2">
        <v>0.13500000000000001</v>
      </c>
      <c r="B2048" s="2">
        <v>0.9</v>
      </c>
      <c r="C2048" s="1">
        <v>46</v>
      </c>
      <c r="D2048" s="1">
        <v>57445.6213144945</v>
      </c>
      <c r="E2048" s="1">
        <v>77820.4870906859</v>
      </c>
      <c r="F2048" s="1">
        <v>-20374.865776148301</v>
      </c>
      <c r="G2048" s="1">
        <v>3489074</v>
      </c>
      <c r="H2048" s="1">
        <v>2592355</v>
      </c>
      <c r="I2048" s="1">
        <v>1002681</v>
      </c>
      <c r="J2048" s="1">
        <v>0.73283551405632696</v>
      </c>
      <c r="K2048" s="1">
        <v>66063.458966995604</v>
      </c>
      <c r="L2048" s="1">
        <v>82305.777403085798</v>
      </c>
      <c r="M2048" s="1">
        <v>-16242.3184360212</v>
      </c>
      <c r="N2048" s="1">
        <v>3488884</v>
      </c>
      <c r="O2048" s="1">
        <v>2496293</v>
      </c>
      <c r="P2048" s="1">
        <v>1037188</v>
      </c>
      <c r="Q2048" s="1">
        <v>0.77507349218590604</v>
      </c>
      <c r="R2048" s="1">
        <v>63120.403495397702</v>
      </c>
      <c r="S2048" s="1">
        <v>85073.732488743306</v>
      </c>
      <c r="T2048" s="1">
        <v>-21953.328993298899</v>
      </c>
      <c r="U2048" s="1">
        <v>3487838</v>
      </c>
      <c r="V2048" s="1">
        <v>2684050</v>
      </c>
      <c r="W2048" s="1">
        <v>1081013</v>
      </c>
      <c r="X2048" s="1">
        <v>0.80113932476941097</v>
      </c>
    </row>
    <row r="2049" spans="1:24" x14ac:dyDescent="0.2">
      <c r="A2049" s="2">
        <v>0.13500000000000001</v>
      </c>
      <c r="B2049" s="2">
        <v>0.9</v>
      </c>
      <c r="C2049" s="1">
        <v>47</v>
      </c>
      <c r="D2049" s="1">
        <v>57426.400090248797</v>
      </c>
      <c r="E2049" s="1">
        <v>77794.614720962403</v>
      </c>
      <c r="F2049" s="1">
        <v>-20368.214630670602</v>
      </c>
      <c r="G2049" s="1">
        <v>3489074</v>
      </c>
      <c r="H2049" s="1">
        <v>2591504</v>
      </c>
      <c r="I2049" s="1">
        <v>1001877</v>
      </c>
      <c r="J2049" s="1">
        <v>0.73259187395492298</v>
      </c>
      <c r="K2049" s="1">
        <v>65984.503694590996</v>
      </c>
      <c r="L2049" s="1">
        <v>82228.8925963082</v>
      </c>
      <c r="M2049" s="1">
        <v>-16244.388901647801</v>
      </c>
      <c r="N2049" s="1">
        <v>3488917</v>
      </c>
      <c r="O2049" s="1">
        <v>2496386</v>
      </c>
      <c r="P2049" s="1">
        <v>1035935</v>
      </c>
      <c r="Q2049" s="1">
        <v>0.77434946797320803</v>
      </c>
      <c r="R2049" s="1">
        <v>63098.426596459103</v>
      </c>
      <c r="S2049" s="1">
        <v>85051.4236182811</v>
      </c>
      <c r="T2049" s="1">
        <v>-21952.997021775001</v>
      </c>
      <c r="U2049" s="1">
        <v>3487880</v>
      </c>
      <c r="V2049" s="1">
        <v>2684147</v>
      </c>
      <c r="W2049" s="1">
        <v>1080324</v>
      </c>
      <c r="X2049" s="1">
        <v>0.80092924213996997</v>
      </c>
    </row>
    <row r="2050" spans="1:24" x14ac:dyDescent="0.2">
      <c r="A2050" s="2">
        <v>0.13500000000000001</v>
      </c>
      <c r="B2050" s="2">
        <v>0.9</v>
      </c>
      <c r="C2050" s="1">
        <v>48</v>
      </c>
      <c r="D2050" s="1">
        <v>57415.960155800603</v>
      </c>
      <c r="E2050" s="1">
        <v>77800.637505732695</v>
      </c>
      <c r="F2050" s="1">
        <v>-20384.677349888701</v>
      </c>
      <c r="G2050" s="1">
        <v>3489074</v>
      </c>
      <c r="H2050" s="1">
        <v>2592754</v>
      </c>
      <c r="I2050" s="1">
        <v>1002304</v>
      </c>
      <c r="J2050" s="1">
        <v>0.73264859051811004</v>
      </c>
      <c r="K2050" s="1">
        <v>65993.562447270393</v>
      </c>
      <c r="L2050" s="1">
        <v>82241.735663188505</v>
      </c>
      <c r="M2050" s="1">
        <v>-16248.1732158493</v>
      </c>
      <c r="N2050" s="1">
        <v>3488886</v>
      </c>
      <c r="O2050" s="1">
        <v>2496567</v>
      </c>
      <c r="P2050" s="1">
        <v>1036617</v>
      </c>
      <c r="Q2050" s="1">
        <v>0.77447041113189896</v>
      </c>
      <c r="R2050" s="1">
        <v>63161.089473760898</v>
      </c>
      <c r="S2050" s="1">
        <v>85111.080993106298</v>
      </c>
      <c r="T2050" s="1">
        <v>-21949.9915192976</v>
      </c>
      <c r="U2050" s="1">
        <v>3487822</v>
      </c>
      <c r="V2050" s="1">
        <v>2683928</v>
      </c>
      <c r="W2050" s="1">
        <v>1081722</v>
      </c>
      <c r="X2050" s="1">
        <v>0.80149103562881396</v>
      </c>
    </row>
    <row r="2051" spans="1:24" x14ac:dyDescent="0.2">
      <c r="A2051" s="2">
        <v>0.13500000000000001</v>
      </c>
      <c r="B2051" s="2">
        <v>0.9</v>
      </c>
      <c r="C2051" s="1">
        <v>49</v>
      </c>
      <c r="D2051" s="1">
        <v>57407.760563169402</v>
      </c>
      <c r="E2051" s="1">
        <v>77791.793715206906</v>
      </c>
      <c r="F2051" s="1">
        <v>-20384.033151994499</v>
      </c>
      <c r="G2051" s="1">
        <v>3489074</v>
      </c>
      <c r="H2051" s="1">
        <v>2592382</v>
      </c>
      <c r="I2051" s="1">
        <v>1002254</v>
      </c>
      <c r="J2051" s="1">
        <v>0.73256530854419399</v>
      </c>
      <c r="K2051" s="1">
        <v>66034.218498537302</v>
      </c>
      <c r="L2051" s="1">
        <v>82285.035724142101</v>
      </c>
      <c r="M2051" s="1">
        <v>-16250.8172255359</v>
      </c>
      <c r="N2051" s="1">
        <v>3488888</v>
      </c>
      <c r="O2051" s="1">
        <v>2496692</v>
      </c>
      <c r="P2051" s="1">
        <v>1036309</v>
      </c>
      <c r="Q2051" s="1">
        <v>0.77487816779873098</v>
      </c>
      <c r="R2051" s="1">
        <v>63125.403079103999</v>
      </c>
      <c r="S2051" s="1">
        <v>85085.112812477106</v>
      </c>
      <c r="T2051" s="1">
        <v>-21959.709733326501</v>
      </c>
      <c r="U2051" s="1">
        <v>3487852</v>
      </c>
      <c r="V2051" s="1">
        <v>2684303</v>
      </c>
      <c r="W2051" s="1">
        <v>1081208</v>
      </c>
      <c r="X2051" s="1">
        <v>0.80124649327613995</v>
      </c>
    </row>
    <row r="2052" spans="1:24" x14ac:dyDescent="0.2">
      <c r="A2052" s="2">
        <v>0.13500000000000001</v>
      </c>
      <c r="B2052" s="2">
        <v>0.9</v>
      </c>
      <c r="C2052" s="1">
        <v>50</v>
      </c>
      <c r="D2052" s="1">
        <v>57447.389750768103</v>
      </c>
      <c r="E2052" s="1">
        <v>77812.470800228897</v>
      </c>
      <c r="F2052" s="1">
        <v>-20365.0810494178</v>
      </c>
      <c r="G2052" s="1">
        <v>3489074</v>
      </c>
      <c r="H2052" s="1">
        <v>2592108</v>
      </c>
      <c r="I2052" s="1">
        <v>1002800</v>
      </c>
      <c r="J2052" s="1">
        <v>0.732760024650424</v>
      </c>
      <c r="K2052" s="1">
        <v>66075.140437303198</v>
      </c>
      <c r="L2052" s="1">
        <v>82318.523588027994</v>
      </c>
      <c r="M2052" s="1">
        <v>-16243.3831506559</v>
      </c>
      <c r="N2052" s="1">
        <v>3488875</v>
      </c>
      <c r="O2052" s="1">
        <v>2496342</v>
      </c>
      <c r="P2052" s="1">
        <v>1037049</v>
      </c>
      <c r="Q2052" s="1">
        <v>0.77519352300740396</v>
      </c>
      <c r="R2052" s="1">
        <v>63222.1162795891</v>
      </c>
      <c r="S2052" s="1">
        <v>85155.446852249501</v>
      </c>
      <c r="T2052" s="1">
        <v>-21933.3305726125</v>
      </c>
      <c r="U2052" s="1">
        <v>3487800</v>
      </c>
      <c r="V2052" s="1">
        <v>2683292</v>
      </c>
      <c r="W2052" s="1">
        <v>1082760</v>
      </c>
      <c r="X2052" s="1">
        <v>0.80190882891702298</v>
      </c>
    </row>
    <row r="2053" spans="1:24" x14ac:dyDescent="0.2">
      <c r="A2053" s="2">
        <v>0.13500000000000001</v>
      </c>
      <c r="B2053" s="2">
        <v>0.9</v>
      </c>
      <c r="C2053" s="1">
        <v>51</v>
      </c>
      <c r="D2053" s="1">
        <v>57412.711549231099</v>
      </c>
      <c r="E2053" s="1">
        <v>77775.8695435806</v>
      </c>
      <c r="F2053" s="1">
        <v>-20363.157994306199</v>
      </c>
      <c r="G2053" s="1">
        <v>3489074</v>
      </c>
      <c r="H2053" s="1">
        <v>2591499</v>
      </c>
      <c r="I2053" s="1">
        <v>1002102</v>
      </c>
      <c r="J2053" s="1">
        <v>0.73241535062262197</v>
      </c>
      <c r="K2053" s="1">
        <v>66100.069954486404</v>
      </c>
      <c r="L2053" s="1">
        <v>82345.000353345604</v>
      </c>
      <c r="M2053" s="1">
        <v>-16244.9303987901</v>
      </c>
      <c r="N2053" s="1">
        <v>3488909</v>
      </c>
      <c r="O2053" s="1">
        <v>2496404</v>
      </c>
      <c r="P2053" s="1">
        <v>1037574</v>
      </c>
      <c r="Q2053" s="1">
        <v>0.77544285470201302</v>
      </c>
      <c r="R2053" s="1">
        <v>63176.219759182997</v>
      </c>
      <c r="S2053" s="1">
        <v>85113.855707513896</v>
      </c>
      <c r="T2053" s="1">
        <v>-21937.635948284398</v>
      </c>
      <c r="U2053" s="1">
        <v>3487820</v>
      </c>
      <c r="V2053" s="1">
        <v>2683560</v>
      </c>
      <c r="W2053" s="1">
        <v>1081804</v>
      </c>
      <c r="X2053" s="1">
        <v>0.801517165113939</v>
      </c>
    </row>
    <row r="2054" spans="1:24" x14ac:dyDescent="0.2">
      <c r="A2054" s="2">
        <v>0.13500000000000001</v>
      </c>
      <c r="B2054" s="2">
        <v>0.9</v>
      </c>
      <c r="C2054" s="1">
        <v>52</v>
      </c>
      <c r="D2054" s="1">
        <v>57368.657869314797</v>
      </c>
      <c r="E2054" s="1">
        <v>77786.783715339305</v>
      </c>
      <c r="F2054" s="1">
        <v>-20418.1258459817</v>
      </c>
      <c r="G2054" s="1">
        <v>3489074</v>
      </c>
      <c r="H2054" s="1">
        <v>2594118</v>
      </c>
      <c r="I2054" s="1">
        <v>1001923</v>
      </c>
      <c r="J2054" s="1">
        <v>0.73251812937627303</v>
      </c>
      <c r="K2054" s="1">
        <v>65974.707707149399</v>
      </c>
      <c r="L2054" s="1">
        <v>82220.213373762002</v>
      </c>
      <c r="M2054" s="1">
        <v>-16245.5056665437</v>
      </c>
      <c r="N2054" s="1">
        <v>3488909</v>
      </c>
      <c r="O2054" s="1">
        <v>2496435</v>
      </c>
      <c r="P2054" s="1">
        <v>1036124</v>
      </c>
      <c r="Q2054" s="1">
        <v>0.77426773573593</v>
      </c>
      <c r="R2054" s="1">
        <v>63154.065727594003</v>
      </c>
      <c r="S2054" s="1">
        <v>85102.587437222493</v>
      </c>
      <c r="T2054" s="1">
        <v>-21948.521709580698</v>
      </c>
      <c r="U2054" s="1">
        <v>3487832</v>
      </c>
      <c r="V2054" s="1">
        <v>2683943</v>
      </c>
      <c r="W2054" s="1">
        <v>1081607</v>
      </c>
      <c r="X2054" s="1">
        <v>0.80141105181446404</v>
      </c>
    </row>
    <row r="2055" spans="1:24" x14ac:dyDescent="0.2">
      <c r="A2055" s="2">
        <v>0.13500000000000001</v>
      </c>
      <c r="B2055" s="2">
        <v>0.9</v>
      </c>
      <c r="C2055" s="1">
        <v>53</v>
      </c>
      <c r="D2055" s="1">
        <v>57406.107882148601</v>
      </c>
      <c r="E2055" s="1">
        <v>77779.076104686406</v>
      </c>
      <c r="F2055" s="1">
        <v>-20372.968222495001</v>
      </c>
      <c r="G2055" s="1">
        <v>3489074</v>
      </c>
      <c r="H2055" s="1">
        <v>2591874</v>
      </c>
      <c r="I2055" s="1">
        <v>1002170</v>
      </c>
      <c r="J2055" s="1">
        <v>0.73244554680802798</v>
      </c>
      <c r="K2055" s="1">
        <v>66048.298691383301</v>
      </c>
      <c r="L2055" s="1">
        <v>82290.501245233099</v>
      </c>
      <c r="M2055" s="1">
        <v>-16242.2025537807</v>
      </c>
      <c r="N2055" s="1">
        <v>3488888</v>
      </c>
      <c r="O2055" s="1">
        <v>2496284</v>
      </c>
      <c r="P2055" s="1">
        <v>1037192</v>
      </c>
      <c r="Q2055" s="1">
        <v>0.77492963660993797</v>
      </c>
      <c r="R2055" s="1">
        <v>63221.1456092437</v>
      </c>
      <c r="S2055" s="1">
        <v>85147.975193652906</v>
      </c>
      <c r="T2055" s="1">
        <v>-21926.8295843628</v>
      </c>
      <c r="U2055" s="1">
        <v>3487801</v>
      </c>
      <c r="V2055" s="1">
        <v>2683022</v>
      </c>
      <c r="W2055" s="1">
        <v>1082559</v>
      </c>
      <c r="X2055" s="1">
        <v>0.80183846830926697</v>
      </c>
    </row>
    <row r="2056" spans="1:24" x14ac:dyDescent="0.2">
      <c r="A2056" s="2">
        <v>0.13500000000000001</v>
      </c>
      <c r="B2056" s="2">
        <v>0.9</v>
      </c>
      <c r="C2056" s="1">
        <v>54</v>
      </c>
      <c r="D2056" s="1">
        <v>57385.4004684213</v>
      </c>
      <c r="E2056" s="1">
        <v>77778.095115717602</v>
      </c>
      <c r="F2056" s="1">
        <v>-20392.6946472532</v>
      </c>
      <c r="G2056" s="1">
        <v>3489074</v>
      </c>
      <c r="H2056" s="1">
        <v>2592915</v>
      </c>
      <c r="I2056" s="1">
        <v>1001977</v>
      </c>
      <c r="J2056" s="1">
        <v>0.73243630883506905</v>
      </c>
      <c r="K2056" s="1">
        <v>66069.530106873499</v>
      </c>
      <c r="L2056" s="1">
        <v>82312.486459891006</v>
      </c>
      <c r="M2056" s="1">
        <v>-16242.956352948</v>
      </c>
      <c r="N2056" s="1">
        <v>3488887</v>
      </c>
      <c r="O2056" s="1">
        <v>2496328</v>
      </c>
      <c r="P2056" s="1">
        <v>1037131</v>
      </c>
      <c r="Q2056" s="1">
        <v>0.77513667137273301</v>
      </c>
      <c r="R2056" s="1">
        <v>63136.602541632703</v>
      </c>
      <c r="S2056" s="1">
        <v>85089.368177145705</v>
      </c>
      <c r="T2056" s="1">
        <v>-21952.765635465999</v>
      </c>
      <c r="U2056" s="1">
        <v>3487842</v>
      </c>
      <c r="V2056" s="1">
        <v>2684020</v>
      </c>
      <c r="W2056" s="1">
        <v>1081322</v>
      </c>
      <c r="X2056" s="1">
        <v>0.80128656604450998</v>
      </c>
    </row>
    <row r="2057" spans="1:24" x14ac:dyDescent="0.2">
      <c r="A2057" s="2">
        <v>0.13500000000000001</v>
      </c>
      <c r="B2057" s="2">
        <v>0.9</v>
      </c>
      <c r="C2057" s="1">
        <v>55</v>
      </c>
      <c r="D2057" s="1">
        <v>57416.1842459611</v>
      </c>
      <c r="E2057" s="1">
        <v>77800.072597389197</v>
      </c>
      <c r="F2057" s="1">
        <v>-20383.888351385001</v>
      </c>
      <c r="G2057" s="1">
        <v>3489074</v>
      </c>
      <c r="H2057" s="1">
        <v>2592535</v>
      </c>
      <c r="I2057" s="1">
        <v>1002343</v>
      </c>
      <c r="J2057" s="1">
        <v>0.73264327077633395</v>
      </c>
      <c r="K2057" s="1">
        <v>65992.584679150707</v>
      </c>
      <c r="L2057" s="1">
        <v>82239.265053784504</v>
      </c>
      <c r="M2057" s="1">
        <v>-16246.680374564899</v>
      </c>
      <c r="N2057" s="1">
        <v>3488866</v>
      </c>
      <c r="O2057" s="1">
        <v>2496495</v>
      </c>
      <c r="P2057" s="1">
        <v>1036620</v>
      </c>
      <c r="Q2057" s="1">
        <v>0.77444714540354598</v>
      </c>
      <c r="R2057" s="1">
        <v>63136.7133901903</v>
      </c>
      <c r="S2057" s="1">
        <v>85088.324770414794</v>
      </c>
      <c r="T2057" s="1">
        <v>-21951.611380177201</v>
      </c>
      <c r="U2057" s="1">
        <v>3487842</v>
      </c>
      <c r="V2057" s="1">
        <v>2684030</v>
      </c>
      <c r="W2057" s="1">
        <v>1081238</v>
      </c>
      <c r="X2057" s="1">
        <v>0.80127674028349805</v>
      </c>
    </row>
    <row r="2058" spans="1:24" x14ac:dyDescent="0.2">
      <c r="A2058" s="2">
        <v>0.13500000000000001</v>
      </c>
      <c r="B2058" s="2">
        <v>0.9</v>
      </c>
      <c r="C2058" s="1">
        <v>56</v>
      </c>
      <c r="D2058" s="1">
        <v>57462.9997037875</v>
      </c>
      <c r="E2058" s="1">
        <v>77833.329695754597</v>
      </c>
      <c r="F2058" s="1">
        <v>-20370.3299919241</v>
      </c>
      <c r="G2058" s="1">
        <v>3489074</v>
      </c>
      <c r="H2058" s="1">
        <v>2592152</v>
      </c>
      <c r="I2058" s="1">
        <v>1003304</v>
      </c>
      <c r="J2058" s="1">
        <v>0.73295645286613598</v>
      </c>
      <c r="K2058" s="1">
        <v>66082.9474254284</v>
      </c>
      <c r="L2058" s="1">
        <v>82329.538759280505</v>
      </c>
      <c r="M2058" s="1">
        <v>-16246.591333783001</v>
      </c>
      <c r="N2058" s="1">
        <v>3488886</v>
      </c>
      <c r="O2058" s="1">
        <v>2496530</v>
      </c>
      <c r="P2058" s="1">
        <v>1037612</v>
      </c>
      <c r="Q2058" s="1">
        <v>0.77529725287326501</v>
      </c>
      <c r="R2058" s="1">
        <v>63175.875936966899</v>
      </c>
      <c r="S2058" s="1">
        <v>85124.288172083994</v>
      </c>
      <c r="T2058" s="1">
        <v>-21948.412235069602</v>
      </c>
      <c r="U2058" s="1">
        <v>3487821</v>
      </c>
      <c r="V2058" s="1">
        <v>2683849</v>
      </c>
      <c r="W2058" s="1">
        <v>1082073</v>
      </c>
      <c r="X2058" s="1">
        <v>0.80161540763106298</v>
      </c>
    </row>
    <row r="2059" spans="1:24" x14ac:dyDescent="0.2">
      <c r="A2059" s="2">
        <v>0.13500000000000001</v>
      </c>
      <c r="B2059" s="2">
        <v>0.9</v>
      </c>
      <c r="C2059" s="1">
        <v>57</v>
      </c>
      <c r="D2059" s="1">
        <v>57417.7435581389</v>
      </c>
      <c r="E2059" s="1">
        <v>77793.670864849104</v>
      </c>
      <c r="F2059" s="1">
        <v>-20375.927306666701</v>
      </c>
      <c r="G2059" s="1">
        <v>3489074</v>
      </c>
      <c r="H2059" s="1">
        <v>2592254</v>
      </c>
      <c r="I2059" s="1">
        <v>1002226</v>
      </c>
      <c r="J2059" s="1">
        <v>0.73258298566206004</v>
      </c>
      <c r="K2059" s="1">
        <v>66099.7548399316</v>
      </c>
      <c r="L2059" s="1">
        <v>82345.765606661298</v>
      </c>
      <c r="M2059" s="1">
        <v>-16246.0107666608</v>
      </c>
      <c r="N2059" s="1">
        <v>3488891</v>
      </c>
      <c r="O2059" s="1">
        <v>2496533</v>
      </c>
      <c r="P2059" s="1">
        <v>1037486</v>
      </c>
      <c r="Q2059" s="1">
        <v>0.77545006109236203</v>
      </c>
      <c r="R2059" s="1">
        <v>63142.135670802003</v>
      </c>
      <c r="S2059" s="1">
        <v>85091.7924770666</v>
      </c>
      <c r="T2059" s="1">
        <v>-21949.656806218001</v>
      </c>
      <c r="U2059" s="1">
        <v>3487850</v>
      </c>
      <c r="V2059" s="1">
        <v>2683991</v>
      </c>
      <c r="W2059" s="1">
        <v>1081288</v>
      </c>
      <c r="X2059" s="1">
        <v>0.80130939567646697</v>
      </c>
    </row>
    <row r="2060" spans="1:24" x14ac:dyDescent="0.2">
      <c r="A2060" s="2">
        <v>0.13500000000000001</v>
      </c>
      <c r="B2060" s="2">
        <v>0.9</v>
      </c>
      <c r="C2060" s="1">
        <v>58</v>
      </c>
      <c r="D2060" s="1">
        <v>57442.960450462</v>
      </c>
      <c r="E2060" s="1">
        <v>77824.218321886801</v>
      </c>
      <c r="F2060" s="1">
        <v>-20381.257871381302</v>
      </c>
      <c r="G2060" s="1">
        <v>3489074</v>
      </c>
      <c r="H2060" s="1">
        <v>2592333</v>
      </c>
      <c r="I2060" s="1">
        <v>1003032</v>
      </c>
      <c r="J2060" s="1">
        <v>0.73287065105992899</v>
      </c>
      <c r="K2060" s="1">
        <v>66100.134721343493</v>
      </c>
      <c r="L2060" s="1">
        <v>82347.1794364245</v>
      </c>
      <c r="M2060" s="1">
        <v>-16247.0447150122</v>
      </c>
      <c r="N2060" s="1">
        <v>3488918</v>
      </c>
      <c r="O2060" s="1">
        <v>2496499</v>
      </c>
      <c r="P2060" s="1">
        <v>1037515</v>
      </c>
      <c r="Q2060" s="1">
        <v>0.77546337512701502</v>
      </c>
      <c r="R2060" s="1">
        <v>63192.558846382701</v>
      </c>
      <c r="S2060" s="1">
        <v>85134.373120861594</v>
      </c>
      <c r="T2060" s="1">
        <v>-21941.814274430999</v>
      </c>
      <c r="U2060" s="1">
        <v>3487812</v>
      </c>
      <c r="V2060" s="1">
        <v>2683646</v>
      </c>
      <c r="W2060" s="1">
        <v>1082267</v>
      </c>
      <c r="X2060" s="1">
        <v>0.801710377592038</v>
      </c>
    </row>
    <row r="2061" spans="1:24" x14ac:dyDescent="0.2">
      <c r="A2061" s="2">
        <v>0.13500000000000001</v>
      </c>
      <c r="B2061" s="2">
        <v>0.9</v>
      </c>
      <c r="C2061" s="1">
        <v>59</v>
      </c>
      <c r="D2061" s="1">
        <v>57400.142766483797</v>
      </c>
      <c r="E2061" s="1">
        <v>77786.603667212199</v>
      </c>
      <c r="F2061" s="1">
        <v>-20386.460900685499</v>
      </c>
      <c r="G2061" s="1">
        <v>3489074</v>
      </c>
      <c r="H2061" s="1">
        <v>2592634</v>
      </c>
      <c r="I2061" s="1">
        <v>1002258</v>
      </c>
      <c r="J2061" s="1">
        <v>0.73251643386308396</v>
      </c>
      <c r="K2061" s="1">
        <v>66023.483611889402</v>
      </c>
      <c r="L2061" s="1">
        <v>82269.365844939501</v>
      </c>
      <c r="M2061" s="1">
        <v>-16245.882232981299</v>
      </c>
      <c r="N2061" s="1">
        <v>3488915</v>
      </c>
      <c r="O2061" s="1">
        <v>2496468</v>
      </c>
      <c r="P2061" s="1">
        <v>1036614</v>
      </c>
      <c r="Q2061" s="1">
        <v>0.77473060454886999</v>
      </c>
      <c r="R2061" s="1">
        <v>63169.233886499103</v>
      </c>
      <c r="S2061" s="1">
        <v>85115.612917159902</v>
      </c>
      <c r="T2061" s="1">
        <v>-21946.379030612701</v>
      </c>
      <c r="U2061" s="1">
        <v>3487828</v>
      </c>
      <c r="V2061" s="1">
        <v>2683774</v>
      </c>
      <c r="W2061" s="1">
        <v>1081879</v>
      </c>
      <c r="X2061" s="1">
        <v>0.80153371275688401</v>
      </c>
    </row>
    <row r="2062" spans="1:24" x14ac:dyDescent="0.2">
      <c r="A2062" s="2">
        <v>0.13500000000000001</v>
      </c>
      <c r="B2062" s="2">
        <v>0.9</v>
      </c>
      <c r="C2062" s="1">
        <v>60</v>
      </c>
      <c r="D2062" s="1">
        <v>57418.796077828098</v>
      </c>
      <c r="E2062" s="1">
        <v>77794.000996805102</v>
      </c>
      <c r="F2062" s="1">
        <v>-20375.204918934101</v>
      </c>
      <c r="G2062" s="1">
        <v>3489074</v>
      </c>
      <c r="H2062" s="1">
        <v>2592315</v>
      </c>
      <c r="I2062" s="1">
        <v>1002468</v>
      </c>
      <c r="J2062" s="1">
        <v>0.73258609451463597</v>
      </c>
      <c r="K2062" s="1">
        <v>66018.360212291504</v>
      </c>
      <c r="L2062" s="1">
        <v>82264.551670020199</v>
      </c>
      <c r="M2062" s="1">
        <v>-16246.191457659501</v>
      </c>
      <c r="N2062" s="1">
        <v>3488908</v>
      </c>
      <c r="O2062" s="1">
        <v>2496501</v>
      </c>
      <c r="P2062" s="1">
        <v>1036355</v>
      </c>
      <c r="Q2062" s="1">
        <v>0.77468526946445104</v>
      </c>
      <c r="R2062" s="1">
        <v>63127.8340213396</v>
      </c>
      <c r="S2062" s="1">
        <v>85082.620011888503</v>
      </c>
      <c r="T2062" s="1">
        <v>-21954.785990501601</v>
      </c>
      <c r="U2062" s="1">
        <v>3487836</v>
      </c>
      <c r="V2062" s="1">
        <v>2684173</v>
      </c>
      <c r="W2062" s="1">
        <v>1081079</v>
      </c>
      <c r="X2062" s="1">
        <v>0.80122301857339895</v>
      </c>
    </row>
    <row r="2063" spans="1:24" x14ac:dyDescent="0.2">
      <c r="A2063" s="2">
        <v>0.13500000000000001</v>
      </c>
      <c r="B2063" s="2">
        <v>0.9</v>
      </c>
      <c r="C2063" s="1">
        <v>61</v>
      </c>
      <c r="D2063" s="1">
        <v>57434.734434963502</v>
      </c>
      <c r="E2063" s="1">
        <v>77804.284067005399</v>
      </c>
      <c r="F2063" s="1">
        <v>-20369.5496319995</v>
      </c>
      <c r="G2063" s="1">
        <v>3489074</v>
      </c>
      <c r="H2063" s="1">
        <v>2591777</v>
      </c>
      <c r="I2063" s="1">
        <v>1002592</v>
      </c>
      <c r="J2063" s="1">
        <v>0.73268293018501895</v>
      </c>
      <c r="K2063" s="1">
        <v>66120.165703227103</v>
      </c>
      <c r="L2063" s="1">
        <v>82366.443939369201</v>
      </c>
      <c r="M2063" s="1">
        <v>-16246.2782360732</v>
      </c>
      <c r="N2063" s="1">
        <v>3488916</v>
      </c>
      <c r="O2063" s="1">
        <v>2496513</v>
      </c>
      <c r="P2063" s="1">
        <v>1037951</v>
      </c>
      <c r="Q2063" s="1">
        <v>0.775644788948057</v>
      </c>
      <c r="R2063" s="1">
        <v>63161.811553041</v>
      </c>
      <c r="S2063" s="1">
        <v>85104.500043546504</v>
      </c>
      <c r="T2063" s="1">
        <v>-21942.6884904584</v>
      </c>
      <c r="U2063" s="1">
        <v>3487830</v>
      </c>
      <c r="V2063" s="1">
        <v>2683737</v>
      </c>
      <c r="W2063" s="1">
        <v>1081659</v>
      </c>
      <c r="X2063" s="1">
        <v>0.80142906282790205</v>
      </c>
    </row>
    <row r="2064" spans="1:24" x14ac:dyDescent="0.2">
      <c r="A2064" s="2">
        <v>0.13500000000000001</v>
      </c>
      <c r="B2064" s="2">
        <v>0.9</v>
      </c>
      <c r="C2064" s="1">
        <v>62</v>
      </c>
      <c r="D2064" s="1">
        <v>57395.576387872898</v>
      </c>
      <c r="E2064" s="1">
        <v>77783.688641504094</v>
      </c>
      <c r="F2064" s="1">
        <v>-20388.1122535881</v>
      </c>
      <c r="G2064" s="1">
        <v>3489074</v>
      </c>
      <c r="H2064" s="1">
        <v>2592848</v>
      </c>
      <c r="I2064" s="1">
        <v>1001835</v>
      </c>
      <c r="J2064" s="1">
        <v>0.73248898306647503</v>
      </c>
      <c r="K2064" s="1">
        <v>65970.668593298906</v>
      </c>
      <c r="L2064" s="1">
        <v>82216.023209276595</v>
      </c>
      <c r="M2064" s="1">
        <v>-16245.3546159088</v>
      </c>
      <c r="N2064" s="1">
        <v>3488902</v>
      </c>
      <c r="O2064" s="1">
        <v>2496481</v>
      </c>
      <c r="P2064" s="1">
        <v>1035948</v>
      </c>
      <c r="Q2064" s="1">
        <v>0.77422827695766006</v>
      </c>
      <c r="R2064" s="1">
        <v>63104.302582183103</v>
      </c>
      <c r="S2064" s="1">
        <v>85057.866408102098</v>
      </c>
      <c r="T2064" s="1">
        <v>-21953.563825871701</v>
      </c>
      <c r="U2064" s="1">
        <v>3487860</v>
      </c>
      <c r="V2064" s="1">
        <v>2684161</v>
      </c>
      <c r="W2064" s="1">
        <v>1080549</v>
      </c>
      <c r="X2064" s="1">
        <v>0.800989913890641</v>
      </c>
    </row>
    <row r="2065" spans="1:24" x14ac:dyDescent="0.2">
      <c r="A2065" s="2">
        <v>0.13500000000000001</v>
      </c>
      <c r="B2065" s="2">
        <v>0.9</v>
      </c>
      <c r="C2065" s="1">
        <v>63</v>
      </c>
      <c r="D2065" s="1">
        <v>57444.300341181101</v>
      </c>
      <c r="E2065" s="1">
        <v>77814.227100120406</v>
      </c>
      <c r="F2065" s="1">
        <v>-20369.926758897</v>
      </c>
      <c r="G2065" s="1">
        <v>3489074</v>
      </c>
      <c r="H2065" s="1">
        <v>2591932</v>
      </c>
      <c r="I2065" s="1">
        <v>1002807</v>
      </c>
      <c r="J2065" s="1">
        <v>0.73277656372621403</v>
      </c>
      <c r="K2065" s="1">
        <v>66072.515005427806</v>
      </c>
      <c r="L2065" s="1">
        <v>82314.915970932707</v>
      </c>
      <c r="M2065" s="1">
        <v>-16242.400965436</v>
      </c>
      <c r="N2065" s="1">
        <v>3488892</v>
      </c>
      <c r="O2065" s="1">
        <v>2496294</v>
      </c>
      <c r="P2065" s="1">
        <v>1037349</v>
      </c>
      <c r="Q2065" s="1">
        <v>0.77515955007781301</v>
      </c>
      <c r="R2065" s="1">
        <v>63132.935349208601</v>
      </c>
      <c r="S2065" s="1">
        <v>85087.950361119903</v>
      </c>
      <c r="T2065" s="1">
        <v>-21955.015011864602</v>
      </c>
      <c r="U2065" s="1">
        <v>3487854</v>
      </c>
      <c r="V2065" s="1">
        <v>2684131</v>
      </c>
      <c r="W2065" s="1">
        <v>1081219</v>
      </c>
      <c r="X2065" s="1">
        <v>0.80127321447123501</v>
      </c>
    </row>
    <row r="2066" spans="1:24" x14ac:dyDescent="0.2">
      <c r="A2066" s="2">
        <v>0.13500000000000001</v>
      </c>
      <c r="B2066" s="2">
        <v>0.9</v>
      </c>
      <c r="C2066" s="1">
        <v>64</v>
      </c>
      <c r="D2066" s="1">
        <v>57393.250093614603</v>
      </c>
      <c r="E2066" s="1">
        <v>77766.094477135295</v>
      </c>
      <c r="F2066" s="1">
        <v>-20372.844383477699</v>
      </c>
      <c r="G2066" s="1">
        <v>3489074</v>
      </c>
      <c r="H2066" s="1">
        <v>2591704</v>
      </c>
      <c r="I2066" s="1">
        <v>1001974</v>
      </c>
      <c r="J2066" s="1">
        <v>0.73232329882352398</v>
      </c>
      <c r="K2066" s="1">
        <v>66025.144912999996</v>
      </c>
      <c r="L2066" s="1">
        <v>82271.931791207797</v>
      </c>
      <c r="M2066" s="1">
        <v>-16246.786878138901</v>
      </c>
      <c r="N2066" s="1">
        <v>3488908</v>
      </c>
      <c r="O2066" s="1">
        <v>2496525</v>
      </c>
      <c r="P2066" s="1">
        <v>1036877</v>
      </c>
      <c r="Q2066" s="1">
        <v>0.77475476806445398</v>
      </c>
      <c r="R2066" s="1">
        <v>63135.668488923497</v>
      </c>
      <c r="S2066" s="1">
        <v>85092.044014838102</v>
      </c>
      <c r="T2066" s="1">
        <v>-21956.375525867901</v>
      </c>
      <c r="U2066" s="1">
        <v>3487844</v>
      </c>
      <c r="V2066" s="1">
        <v>2684236</v>
      </c>
      <c r="W2066" s="1">
        <v>1081350</v>
      </c>
      <c r="X2066" s="1">
        <v>0.80131176440761698</v>
      </c>
    </row>
    <row r="2067" spans="1:24" x14ac:dyDescent="0.2">
      <c r="A2067" s="2">
        <v>0.13500000000000001</v>
      </c>
      <c r="B2067" s="2">
        <v>0.9</v>
      </c>
      <c r="C2067" s="1">
        <v>65</v>
      </c>
      <c r="D2067" s="1">
        <v>57396.177126662798</v>
      </c>
      <c r="E2067" s="1">
        <v>77776.2092142248</v>
      </c>
      <c r="F2067" s="1">
        <v>-20380.032087518499</v>
      </c>
      <c r="G2067" s="1">
        <v>3489074</v>
      </c>
      <c r="H2067" s="1">
        <v>2592349</v>
      </c>
      <c r="I2067" s="1">
        <v>1002292</v>
      </c>
      <c r="J2067" s="1">
        <v>0.73241854930101902</v>
      </c>
      <c r="K2067" s="1">
        <v>65990.637687005496</v>
      </c>
      <c r="L2067" s="1">
        <v>82237.598401219002</v>
      </c>
      <c r="M2067" s="1">
        <v>-16246.9607141447</v>
      </c>
      <c r="N2067" s="1">
        <v>3488882</v>
      </c>
      <c r="O2067" s="1">
        <v>2496480</v>
      </c>
      <c r="P2067" s="1">
        <v>1036398</v>
      </c>
      <c r="Q2067" s="1">
        <v>0.774431450536609</v>
      </c>
      <c r="R2067" s="1">
        <v>63130.634997214402</v>
      </c>
      <c r="S2067" s="1">
        <v>85077.536803187497</v>
      </c>
      <c r="T2067" s="1">
        <v>-21946.9018059255</v>
      </c>
      <c r="U2067" s="1">
        <v>3487824</v>
      </c>
      <c r="V2067" s="1">
        <v>2683859</v>
      </c>
      <c r="W2067" s="1">
        <v>1080961</v>
      </c>
      <c r="X2067" s="1">
        <v>0.80117514999790096</v>
      </c>
    </row>
    <row r="2068" spans="1:24" x14ac:dyDescent="0.2">
      <c r="A2068" s="2">
        <v>0.13500000000000001</v>
      </c>
      <c r="B2068" s="2">
        <v>0.9</v>
      </c>
      <c r="C2068" s="1">
        <v>66</v>
      </c>
      <c r="D2068" s="1">
        <v>57388.766292369502</v>
      </c>
      <c r="E2068" s="1">
        <v>77773.055367455905</v>
      </c>
      <c r="F2068" s="1">
        <v>-20384.289075043202</v>
      </c>
      <c r="G2068" s="1">
        <v>3489074</v>
      </c>
      <c r="H2068" s="1">
        <v>2592533</v>
      </c>
      <c r="I2068" s="1">
        <v>1001867</v>
      </c>
      <c r="J2068" s="1">
        <v>0.73238884952651895</v>
      </c>
      <c r="K2068" s="1">
        <v>66014.298101504697</v>
      </c>
      <c r="L2068" s="1">
        <v>82257.529271862993</v>
      </c>
      <c r="M2068" s="1">
        <v>-16243.2311702894</v>
      </c>
      <c r="N2068" s="1">
        <v>3488886</v>
      </c>
      <c r="O2068" s="1">
        <v>2496371</v>
      </c>
      <c r="P2068" s="1">
        <v>1036871</v>
      </c>
      <c r="Q2068" s="1">
        <v>0.77461913954217398</v>
      </c>
      <c r="R2068" s="1">
        <v>63137.707230361098</v>
      </c>
      <c r="S2068" s="1">
        <v>85090.474235332993</v>
      </c>
      <c r="T2068" s="1">
        <v>-21952.767004925401</v>
      </c>
      <c r="U2068" s="1">
        <v>3487843</v>
      </c>
      <c r="V2068" s="1">
        <v>2684052</v>
      </c>
      <c r="W2068" s="1">
        <v>1081322</v>
      </c>
      <c r="X2068" s="1">
        <v>0.80129698179427999</v>
      </c>
    </row>
    <row r="2069" spans="1:24" x14ac:dyDescent="0.2">
      <c r="A2069" s="2">
        <v>0.13500000000000001</v>
      </c>
      <c r="B2069" s="2">
        <v>0.9</v>
      </c>
      <c r="C2069" s="1">
        <v>67</v>
      </c>
      <c r="D2069" s="1">
        <v>57424.369314388699</v>
      </c>
      <c r="E2069" s="1">
        <v>77810.9413280101</v>
      </c>
      <c r="F2069" s="1">
        <v>-20386.5720135788</v>
      </c>
      <c r="G2069" s="1">
        <v>3489074</v>
      </c>
      <c r="H2069" s="1">
        <v>2592820</v>
      </c>
      <c r="I2069" s="1">
        <v>1002712</v>
      </c>
      <c r="J2069" s="1">
        <v>0.73274562161079604</v>
      </c>
      <c r="K2069" s="1">
        <v>66011.015315352794</v>
      </c>
      <c r="L2069" s="1">
        <v>82255.423243753903</v>
      </c>
      <c r="M2069" s="1">
        <v>-16244.407928331701</v>
      </c>
      <c r="N2069" s="1">
        <v>3488909</v>
      </c>
      <c r="O2069" s="1">
        <v>2496457</v>
      </c>
      <c r="P2069" s="1">
        <v>1036892</v>
      </c>
      <c r="Q2069" s="1">
        <v>0.77459930707581504</v>
      </c>
      <c r="R2069" s="1">
        <v>63136.116224284902</v>
      </c>
      <c r="S2069" s="1">
        <v>85091.073325696707</v>
      </c>
      <c r="T2069" s="1">
        <v>-21954.9571013651</v>
      </c>
      <c r="U2069" s="1">
        <v>3487854</v>
      </c>
      <c r="V2069" s="1">
        <v>2684188</v>
      </c>
      <c r="W2069" s="1">
        <v>1081285</v>
      </c>
      <c r="X2069" s="1">
        <v>0.80130262342813796</v>
      </c>
    </row>
    <row r="2070" spans="1:24" x14ac:dyDescent="0.2">
      <c r="A2070" s="2">
        <v>0.13500000000000001</v>
      </c>
      <c r="B2070" s="2">
        <v>0.9</v>
      </c>
      <c r="C2070" s="1">
        <v>68</v>
      </c>
      <c r="D2070" s="1">
        <v>57374.556597769799</v>
      </c>
      <c r="E2070" s="1">
        <v>77762.676743637203</v>
      </c>
      <c r="F2070" s="1">
        <v>-20388.120145824501</v>
      </c>
      <c r="G2070" s="1">
        <v>3489074</v>
      </c>
      <c r="H2070" s="1">
        <v>2592688</v>
      </c>
      <c r="I2070" s="1">
        <v>1001490</v>
      </c>
      <c r="J2070" s="1">
        <v>0.73229111402774105</v>
      </c>
      <c r="K2070" s="1">
        <v>65977.131318746906</v>
      </c>
      <c r="L2070" s="1">
        <v>82225.740184093505</v>
      </c>
      <c r="M2070" s="1">
        <v>-16248.6088652775</v>
      </c>
      <c r="N2070" s="1">
        <v>3488915</v>
      </c>
      <c r="O2070" s="1">
        <v>2496614</v>
      </c>
      <c r="P2070" s="1">
        <v>1036357</v>
      </c>
      <c r="Q2070" s="1">
        <v>0.77431978170789795</v>
      </c>
      <c r="R2070" s="1">
        <v>63120.7822438285</v>
      </c>
      <c r="S2070" s="1">
        <v>85074.543058904193</v>
      </c>
      <c r="T2070" s="1">
        <v>-21953.7608150284</v>
      </c>
      <c r="U2070" s="1">
        <v>3487854</v>
      </c>
      <c r="V2070" s="1">
        <v>2684089</v>
      </c>
      <c r="W2070" s="1">
        <v>1080948</v>
      </c>
      <c r="X2070" s="1">
        <v>0.80114695790848101</v>
      </c>
    </row>
    <row r="2071" spans="1:24" x14ac:dyDescent="0.2">
      <c r="A2071" s="2">
        <v>0.13500000000000001</v>
      </c>
      <c r="B2071" s="2">
        <v>0.9</v>
      </c>
      <c r="C2071" s="1">
        <v>69</v>
      </c>
      <c r="D2071" s="1">
        <v>57452.289312574198</v>
      </c>
      <c r="E2071" s="1">
        <v>77821.697089276</v>
      </c>
      <c r="F2071" s="1">
        <v>-20369.407776658201</v>
      </c>
      <c r="G2071" s="1">
        <v>3489074</v>
      </c>
      <c r="H2071" s="1">
        <v>2591793</v>
      </c>
      <c r="I2071" s="1">
        <v>1002787</v>
      </c>
      <c r="J2071" s="1">
        <v>0.73284690861284896</v>
      </c>
      <c r="K2071" s="1">
        <v>66054.6299926871</v>
      </c>
      <c r="L2071" s="1">
        <v>82300.160027806603</v>
      </c>
      <c r="M2071" s="1">
        <v>-16245.5300350506</v>
      </c>
      <c r="N2071" s="1">
        <v>3488900</v>
      </c>
      <c r="O2071" s="1">
        <v>2496488</v>
      </c>
      <c r="P2071" s="1">
        <v>1036942</v>
      </c>
      <c r="Q2071" s="1">
        <v>0.77502059336383899</v>
      </c>
      <c r="R2071" s="1">
        <v>63138.3739825054</v>
      </c>
      <c r="S2071" s="1">
        <v>85081.104249563694</v>
      </c>
      <c r="T2071" s="1">
        <v>-21942.7302670106</v>
      </c>
      <c r="U2071" s="1">
        <v>3487827</v>
      </c>
      <c r="V2071" s="1">
        <v>2683752</v>
      </c>
      <c r="W2071" s="1">
        <v>1081034</v>
      </c>
      <c r="X2071" s="1">
        <v>0.80120874463983305</v>
      </c>
    </row>
    <row r="2072" spans="1:24" x14ac:dyDescent="0.2">
      <c r="A2072" s="2">
        <v>0.13500000000000001</v>
      </c>
      <c r="B2072" s="2">
        <v>0.9</v>
      </c>
      <c r="C2072" s="1">
        <v>70</v>
      </c>
      <c r="D2072" s="1">
        <v>57436.536205034303</v>
      </c>
      <c r="E2072" s="1">
        <v>77825.082984634602</v>
      </c>
      <c r="F2072" s="1">
        <v>-20388.546779557801</v>
      </c>
      <c r="G2072" s="1">
        <v>3489074</v>
      </c>
      <c r="H2072" s="1">
        <v>2592715</v>
      </c>
      <c r="I2072" s="1">
        <v>1002681</v>
      </c>
      <c r="J2072" s="1">
        <v>0.73287879358888597</v>
      </c>
      <c r="K2072" s="1">
        <v>66040.962198052803</v>
      </c>
      <c r="L2072" s="1">
        <v>82283.243417261401</v>
      </c>
      <c r="M2072" s="1">
        <v>-16242.281219139701</v>
      </c>
      <c r="N2072" s="1">
        <v>3488880</v>
      </c>
      <c r="O2072" s="1">
        <v>2496291</v>
      </c>
      <c r="P2072" s="1">
        <v>1037008</v>
      </c>
      <c r="Q2072" s="1">
        <v>0.77486128964512901</v>
      </c>
      <c r="R2072" s="1">
        <v>63163.081621810103</v>
      </c>
      <c r="S2072" s="1">
        <v>85109.253452789795</v>
      </c>
      <c r="T2072" s="1">
        <v>-21946.171830932901</v>
      </c>
      <c r="U2072" s="1">
        <v>3487818</v>
      </c>
      <c r="V2072" s="1">
        <v>2683839</v>
      </c>
      <c r="W2072" s="1">
        <v>1081614</v>
      </c>
      <c r="X2072" s="1">
        <v>0.80147382568196002</v>
      </c>
    </row>
    <row r="2073" spans="1:24" x14ac:dyDescent="0.2">
      <c r="A2073" s="2">
        <v>0.13500000000000001</v>
      </c>
      <c r="B2073" s="2">
        <v>0.9</v>
      </c>
      <c r="C2073" s="1">
        <v>71</v>
      </c>
      <c r="D2073" s="1">
        <v>57460.257258023303</v>
      </c>
      <c r="E2073" s="1">
        <v>77835.652468430795</v>
      </c>
      <c r="F2073" s="1">
        <v>-20375.395210364601</v>
      </c>
      <c r="G2073" s="1">
        <v>3489074</v>
      </c>
      <c r="H2073" s="1">
        <v>2592109</v>
      </c>
      <c r="I2073" s="1">
        <v>1003111</v>
      </c>
      <c r="J2073" s="1">
        <v>0.73297832641604599</v>
      </c>
      <c r="K2073" s="1">
        <v>66060.989300411806</v>
      </c>
      <c r="L2073" s="1">
        <v>82305.314521264198</v>
      </c>
      <c r="M2073" s="1">
        <v>-16244.3252207838</v>
      </c>
      <c r="N2073" s="1">
        <v>3488887</v>
      </c>
      <c r="O2073" s="1">
        <v>2496437</v>
      </c>
      <c r="P2073" s="1">
        <v>1037262</v>
      </c>
      <c r="Q2073" s="1">
        <v>0.77506913322787196</v>
      </c>
      <c r="R2073" s="1">
        <v>63190.2508315062</v>
      </c>
      <c r="S2073" s="1">
        <v>85126.9861992566</v>
      </c>
      <c r="T2073" s="1">
        <v>-21936.735367704201</v>
      </c>
      <c r="U2073" s="1">
        <v>3487811</v>
      </c>
      <c r="V2073" s="1">
        <v>2683455</v>
      </c>
      <c r="W2073" s="1">
        <v>1082086</v>
      </c>
      <c r="X2073" s="1">
        <v>0.80164081495250705</v>
      </c>
    </row>
    <row r="2074" spans="1:24" x14ac:dyDescent="0.2">
      <c r="A2074" s="2">
        <v>0.13500000000000001</v>
      </c>
      <c r="B2074" s="2">
        <v>0.9</v>
      </c>
      <c r="C2074" s="1">
        <v>72</v>
      </c>
      <c r="D2074" s="1">
        <v>57460.100822516499</v>
      </c>
      <c r="E2074" s="1">
        <v>77836.1652230076</v>
      </c>
      <c r="F2074" s="1">
        <v>-20376.064400447602</v>
      </c>
      <c r="G2074" s="1">
        <v>3489074</v>
      </c>
      <c r="H2074" s="1">
        <v>2591986</v>
      </c>
      <c r="I2074" s="1">
        <v>1003439</v>
      </c>
      <c r="J2074" s="1">
        <v>0.73298315502581202</v>
      </c>
      <c r="K2074" s="1">
        <v>66161.134713026098</v>
      </c>
      <c r="L2074" s="1">
        <v>82403.874017174501</v>
      </c>
      <c r="M2074" s="1">
        <v>-16242.7393040794</v>
      </c>
      <c r="N2074" s="1">
        <v>3488885</v>
      </c>
      <c r="O2074" s="1">
        <v>2496332</v>
      </c>
      <c r="P2074" s="1">
        <v>1038341</v>
      </c>
      <c r="Q2074" s="1">
        <v>0.77599726798455304</v>
      </c>
      <c r="R2074" s="1">
        <v>63211.620203617596</v>
      </c>
      <c r="S2074" s="1">
        <v>85144.580659766303</v>
      </c>
      <c r="T2074" s="1">
        <v>-21932.960456101799</v>
      </c>
      <c r="U2074" s="1">
        <v>3487809</v>
      </c>
      <c r="V2074" s="1">
        <v>2683375</v>
      </c>
      <c r="W2074" s="1">
        <v>1082538</v>
      </c>
      <c r="X2074" s="1">
        <v>0.80180650198421699</v>
      </c>
    </row>
    <row r="2075" spans="1:24" x14ac:dyDescent="0.2">
      <c r="A2075" s="2">
        <v>0.13500000000000001</v>
      </c>
      <c r="B2075" s="2">
        <v>0.9</v>
      </c>
      <c r="C2075" s="1">
        <v>73</v>
      </c>
      <c r="D2075" s="1">
        <v>57365.803962393198</v>
      </c>
      <c r="E2075" s="1">
        <v>77749.195036487596</v>
      </c>
      <c r="F2075" s="1">
        <v>-20383.391074051298</v>
      </c>
      <c r="G2075" s="1">
        <v>3489074</v>
      </c>
      <c r="H2075" s="1">
        <v>2592607</v>
      </c>
      <c r="I2075" s="1">
        <v>1001379</v>
      </c>
      <c r="J2075" s="1">
        <v>0.73216415679374103</v>
      </c>
      <c r="K2075" s="1">
        <v>66062.720793652697</v>
      </c>
      <c r="L2075" s="1">
        <v>82312.110878254796</v>
      </c>
      <c r="M2075" s="1">
        <v>-16249.390084533101</v>
      </c>
      <c r="N2075" s="1">
        <v>3488913</v>
      </c>
      <c r="O2075" s="1">
        <v>2496659</v>
      </c>
      <c r="P2075" s="1">
        <v>1036826</v>
      </c>
      <c r="Q2075" s="1">
        <v>0.77513313452053301</v>
      </c>
      <c r="R2075" s="1">
        <v>63125.279245415302</v>
      </c>
      <c r="S2075" s="1">
        <v>85081.158520787503</v>
      </c>
      <c r="T2075" s="1">
        <v>-21955.879275325398</v>
      </c>
      <c r="U2075" s="1">
        <v>3487849</v>
      </c>
      <c r="V2075" s="1">
        <v>2684198</v>
      </c>
      <c r="W2075" s="1">
        <v>1081017</v>
      </c>
      <c r="X2075" s="1">
        <v>0.80120925571195001</v>
      </c>
    </row>
    <row r="2076" spans="1:24" x14ac:dyDescent="0.2">
      <c r="A2076" s="2">
        <v>0.13500000000000001</v>
      </c>
      <c r="B2076" s="2">
        <v>0.9</v>
      </c>
      <c r="C2076" s="1">
        <v>74</v>
      </c>
      <c r="D2076" s="1">
        <v>57395.803007988601</v>
      </c>
      <c r="E2076" s="1">
        <v>77789.372936842294</v>
      </c>
      <c r="F2076" s="1">
        <v>-20393.569928810499</v>
      </c>
      <c r="G2076" s="1">
        <v>3489074</v>
      </c>
      <c r="H2076" s="1">
        <v>2592960</v>
      </c>
      <c r="I2076" s="1">
        <v>1002106</v>
      </c>
      <c r="J2076" s="1">
        <v>0.73254251207473298</v>
      </c>
      <c r="K2076" s="1">
        <v>65996.256891568599</v>
      </c>
      <c r="L2076" s="1">
        <v>82241.086172793497</v>
      </c>
      <c r="M2076" s="1">
        <v>-16244.829281156</v>
      </c>
      <c r="N2076" s="1">
        <v>3488896</v>
      </c>
      <c r="O2076" s="1">
        <v>2496433</v>
      </c>
      <c r="P2076" s="1">
        <v>1036319</v>
      </c>
      <c r="Q2076" s="1">
        <v>0.77446429488095403</v>
      </c>
      <c r="R2076" s="1">
        <v>63094.209719643899</v>
      </c>
      <c r="S2076" s="1">
        <v>85046.530687403807</v>
      </c>
      <c r="T2076" s="1">
        <v>-21952.320967711599</v>
      </c>
      <c r="U2076" s="1">
        <v>3487855</v>
      </c>
      <c r="V2076" s="1">
        <v>2684085</v>
      </c>
      <c r="W2076" s="1">
        <v>1080238</v>
      </c>
      <c r="X2076" s="1">
        <v>0.80088316541069504</v>
      </c>
    </row>
    <row r="2077" spans="1:24" x14ac:dyDescent="0.2">
      <c r="A2077" s="2">
        <v>0.13500000000000001</v>
      </c>
      <c r="B2077" s="2">
        <v>0.9</v>
      </c>
      <c r="C2077" s="1">
        <v>75</v>
      </c>
      <c r="D2077" s="1">
        <v>57403.432376709003</v>
      </c>
      <c r="E2077" s="1">
        <v>77794.086974585807</v>
      </c>
      <c r="F2077" s="1">
        <v>-20390.6545978342</v>
      </c>
      <c r="G2077" s="1">
        <v>3489074</v>
      </c>
      <c r="H2077" s="1">
        <v>2592691</v>
      </c>
      <c r="I2077" s="1">
        <v>1002386</v>
      </c>
      <c r="J2077" s="1">
        <v>0.73258690416738903</v>
      </c>
      <c r="K2077" s="1">
        <v>66067.393808866604</v>
      </c>
      <c r="L2077" s="1">
        <v>82311.949941266503</v>
      </c>
      <c r="M2077" s="1">
        <v>-16244.556132330999</v>
      </c>
      <c r="N2077" s="1">
        <v>3488908</v>
      </c>
      <c r="O2077" s="1">
        <v>2496468</v>
      </c>
      <c r="P2077" s="1">
        <v>1037308</v>
      </c>
      <c r="Q2077" s="1">
        <v>0.77513161897693506</v>
      </c>
      <c r="R2077" s="1">
        <v>63187.622173699398</v>
      </c>
      <c r="S2077" s="1">
        <v>85131.522221963794</v>
      </c>
      <c r="T2077" s="1">
        <v>-21943.9000482175</v>
      </c>
      <c r="U2077" s="1">
        <v>3487816</v>
      </c>
      <c r="V2077" s="1">
        <v>2683721</v>
      </c>
      <c r="W2077" s="1">
        <v>1082240</v>
      </c>
      <c r="X2077" s="1">
        <v>0.80168353067758502</v>
      </c>
    </row>
    <row r="2078" spans="1:24" x14ac:dyDescent="0.2">
      <c r="A2078" s="2">
        <v>0.13500000000000001</v>
      </c>
      <c r="B2078" s="2">
        <v>0.9</v>
      </c>
      <c r="C2078" s="1">
        <v>76</v>
      </c>
      <c r="D2078" s="1">
        <v>57462.1238200015</v>
      </c>
      <c r="E2078" s="1">
        <v>77839.208477067295</v>
      </c>
      <c r="F2078" s="1">
        <v>-20377.084657023301</v>
      </c>
      <c r="G2078" s="1">
        <v>3489074</v>
      </c>
      <c r="H2078" s="1">
        <v>2592026</v>
      </c>
      <c r="I2078" s="1">
        <v>1003176</v>
      </c>
      <c r="J2078" s="1">
        <v>0.73301181334878995</v>
      </c>
      <c r="K2078" s="1">
        <v>66082.334352900594</v>
      </c>
      <c r="L2078" s="1">
        <v>82322.423992629294</v>
      </c>
      <c r="M2078" s="1">
        <v>-16240.0896396597</v>
      </c>
      <c r="N2078" s="1">
        <v>3488875</v>
      </c>
      <c r="O2078" s="1">
        <v>2496167</v>
      </c>
      <c r="P2078" s="1">
        <v>1037710</v>
      </c>
      <c r="Q2078" s="1">
        <v>0.77523025311688698</v>
      </c>
      <c r="R2078" s="1">
        <v>63180.9366057921</v>
      </c>
      <c r="S2078" s="1">
        <v>85127.999977655694</v>
      </c>
      <c r="T2078" s="1">
        <v>-21947.063371816301</v>
      </c>
      <c r="U2078" s="1">
        <v>3487812</v>
      </c>
      <c r="V2078" s="1">
        <v>2683736</v>
      </c>
      <c r="W2078" s="1">
        <v>1082174</v>
      </c>
      <c r="X2078" s="1">
        <v>0.801650361703521</v>
      </c>
    </row>
    <row r="2079" spans="1:24" x14ac:dyDescent="0.2">
      <c r="A2079" s="2">
        <v>0.13500000000000001</v>
      </c>
      <c r="B2079" s="2">
        <v>0.9</v>
      </c>
      <c r="C2079" s="1">
        <v>77</v>
      </c>
      <c r="D2079" s="1">
        <v>57412.313085303002</v>
      </c>
      <c r="E2079" s="1">
        <v>77796.783202078499</v>
      </c>
      <c r="F2079" s="1">
        <v>-20384.470116732398</v>
      </c>
      <c r="G2079" s="1">
        <v>3489074</v>
      </c>
      <c r="H2079" s="1">
        <v>2592685</v>
      </c>
      <c r="I2079" s="1">
        <v>1002393</v>
      </c>
      <c r="J2079" s="1">
        <v>0.732612294541236</v>
      </c>
      <c r="K2079" s="1">
        <v>66066.164595946597</v>
      </c>
      <c r="L2079" s="1">
        <v>82311.003602344499</v>
      </c>
      <c r="M2079" s="1">
        <v>-16244.839006328801</v>
      </c>
      <c r="N2079" s="1">
        <v>3488855</v>
      </c>
      <c r="O2079" s="1">
        <v>2496428</v>
      </c>
      <c r="P2079" s="1">
        <v>1037322</v>
      </c>
      <c r="Q2079" s="1">
        <v>0.775122707303461</v>
      </c>
      <c r="R2079" s="1">
        <v>63129.416854794901</v>
      </c>
      <c r="S2079" s="1">
        <v>85086.097064512694</v>
      </c>
      <c r="T2079" s="1">
        <v>-21956.680209670802</v>
      </c>
      <c r="U2079" s="1">
        <v>3487844</v>
      </c>
      <c r="V2079" s="1">
        <v>2684200</v>
      </c>
      <c r="W2079" s="1">
        <v>1081177</v>
      </c>
      <c r="X2079" s="1">
        <v>0.80125576197738702</v>
      </c>
    </row>
    <row r="2080" spans="1:24" x14ac:dyDescent="0.2">
      <c r="A2080" s="2">
        <v>0.13500000000000001</v>
      </c>
      <c r="B2080" s="2">
        <v>0.9</v>
      </c>
      <c r="C2080" s="1">
        <v>78</v>
      </c>
      <c r="D2080" s="1">
        <v>57349.917308673103</v>
      </c>
      <c r="E2080" s="1">
        <v>77740.488918106697</v>
      </c>
      <c r="F2080" s="1">
        <v>-20390.571609390601</v>
      </c>
      <c r="G2080" s="1">
        <v>3489074</v>
      </c>
      <c r="H2080" s="1">
        <v>2592907</v>
      </c>
      <c r="I2080" s="1">
        <v>1001284</v>
      </c>
      <c r="J2080" s="1">
        <v>0.73208217127839104</v>
      </c>
      <c r="K2080" s="1">
        <v>65944.626093631407</v>
      </c>
      <c r="L2080" s="1">
        <v>82195.057496720605</v>
      </c>
      <c r="M2080" s="1">
        <v>-16250.4314030203</v>
      </c>
      <c r="N2080" s="1">
        <v>3488890</v>
      </c>
      <c r="O2080" s="1">
        <v>2496672</v>
      </c>
      <c r="P2080" s="1">
        <v>1035704</v>
      </c>
      <c r="Q2080" s="1">
        <v>0.774030842845989</v>
      </c>
      <c r="R2080" s="1">
        <v>63052.945359529098</v>
      </c>
      <c r="S2080" s="1">
        <v>85016.442139252598</v>
      </c>
      <c r="T2080" s="1">
        <v>-21963.496779675101</v>
      </c>
      <c r="U2080" s="1">
        <v>3487859</v>
      </c>
      <c r="V2080" s="1">
        <v>2684492</v>
      </c>
      <c r="W2080" s="1">
        <v>1079585</v>
      </c>
      <c r="X2080" s="1">
        <v>0.80059982155773801</v>
      </c>
    </row>
    <row r="2081" spans="1:24" x14ac:dyDescent="0.2">
      <c r="A2081" s="2">
        <v>0.13500000000000001</v>
      </c>
      <c r="B2081" s="2">
        <v>0.9</v>
      </c>
      <c r="C2081" s="1">
        <v>79</v>
      </c>
      <c r="D2081" s="1">
        <v>57412.0357341938</v>
      </c>
      <c r="E2081" s="1">
        <v>77801.008926837196</v>
      </c>
      <c r="F2081" s="1">
        <v>-20388.9731926001</v>
      </c>
      <c r="G2081" s="1">
        <v>3489074</v>
      </c>
      <c r="H2081" s="1">
        <v>2593153</v>
      </c>
      <c r="I2081" s="1">
        <v>1002247</v>
      </c>
      <c r="J2081" s="1">
        <v>0.73265208819058902</v>
      </c>
      <c r="K2081" s="1">
        <v>65965.293275805598</v>
      </c>
      <c r="L2081" s="1">
        <v>82208.660033864799</v>
      </c>
      <c r="M2081" s="1">
        <v>-16243.366757990299</v>
      </c>
      <c r="N2081" s="1">
        <v>3488881</v>
      </c>
      <c r="O2081" s="1">
        <v>2496326</v>
      </c>
      <c r="P2081" s="1">
        <v>1036150</v>
      </c>
      <c r="Q2081" s="1">
        <v>0.77415893793602897</v>
      </c>
      <c r="R2081" s="1">
        <v>63142.343513157502</v>
      </c>
      <c r="S2081" s="1">
        <v>85097.133027689706</v>
      </c>
      <c r="T2081" s="1">
        <v>-21954.789514484601</v>
      </c>
      <c r="U2081" s="1">
        <v>3487824</v>
      </c>
      <c r="V2081" s="1">
        <v>2684109</v>
      </c>
      <c r="W2081" s="1">
        <v>1081487</v>
      </c>
      <c r="X2081" s="1">
        <v>0.80135968764079502</v>
      </c>
    </row>
    <row r="2082" spans="1:24" x14ac:dyDescent="0.2">
      <c r="A2082" s="2">
        <v>0.13500000000000001</v>
      </c>
      <c r="B2082" s="2">
        <v>0.9</v>
      </c>
      <c r="C2082" s="1">
        <v>80</v>
      </c>
      <c r="D2082" s="1">
        <v>57418.826650959003</v>
      </c>
      <c r="E2082" s="1">
        <v>77803.618462148894</v>
      </c>
      <c r="F2082" s="1">
        <v>-20384.791811146799</v>
      </c>
      <c r="G2082" s="1">
        <v>3489074</v>
      </c>
      <c r="H2082" s="1">
        <v>2592771</v>
      </c>
      <c r="I2082" s="1">
        <v>1002564</v>
      </c>
      <c r="J2082" s="1">
        <v>0.73267666218418603</v>
      </c>
      <c r="K2082" s="1">
        <v>66035.714822783804</v>
      </c>
      <c r="L2082" s="1">
        <v>82278.654417864105</v>
      </c>
      <c r="M2082" s="1">
        <v>-16242.939595011299</v>
      </c>
      <c r="N2082" s="1">
        <v>3488875</v>
      </c>
      <c r="O2082" s="1">
        <v>2496301</v>
      </c>
      <c r="P2082" s="1">
        <v>1036819</v>
      </c>
      <c r="Q2082" s="1">
        <v>0.77481807503856603</v>
      </c>
      <c r="R2082" s="1">
        <v>63148.081143208503</v>
      </c>
      <c r="S2082" s="1">
        <v>85096.816122324497</v>
      </c>
      <c r="T2082" s="1">
        <v>-21948.734979068999</v>
      </c>
      <c r="U2082" s="1">
        <v>3487831</v>
      </c>
      <c r="V2082" s="1">
        <v>2683935</v>
      </c>
      <c r="W2082" s="1">
        <v>1081473</v>
      </c>
      <c r="X2082" s="1">
        <v>0.801356703343026</v>
      </c>
    </row>
    <row r="2083" spans="1:24" x14ac:dyDescent="0.2">
      <c r="A2083" s="2">
        <v>0.13500000000000001</v>
      </c>
      <c r="B2083" s="2">
        <v>0.9</v>
      </c>
      <c r="C2083" s="1">
        <v>81</v>
      </c>
      <c r="D2083" s="1">
        <v>57434.628974731</v>
      </c>
      <c r="E2083" s="1">
        <v>77808.284247339805</v>
      </c>
      <c r="F2083" s="1">
        <v>-20373.6552725656</v>
      </c>
      <c r="G2083" s="1">
        <v>3489074</v>
      </c>
      <c r="H2083" s="1">
        <v>2592020</v>
      </c>
      <c r="I2083" s="1">
        <v>1002796</v>
      </c>
      <c r="J2083" s="1">
        <v>0.732720599882558</v>
      </c>
      <c r="K2083" s="1">
        <v>66041.777793914094</v>
      </c>
      <c r="L2083" s="1">
        <v>82284.678445769794</v>
      </c>
      <c r="M2083" s="1">
        <v>-16242.900651786</v>
      </c>
      <c r="N2083" s="1">
        <v>3488878</v>
      </c>
      <c r="O2083" s="1">
        <v>2496334</v>
      </c>
      <c r="P2083" s="1">
        <v>1036787</v>
      </c>
      <c r="Q2083" s="1">
        <v>0.77487480330835001</v>
      </c>
      <c r="R2083" s="1">
        <v>63163.293734070197</v>
      </c>
      <c r="S2083" s="1">
        <v>85110.057449248503</v>
      </c>
      <c r="T2083" s="1">
        <v>-21946.763715130401</v>
      </c>
      <c r="U2083" s="1">
        <v>3487821</v>
      </c>
      <c r="V2083" s="1">
        <v>2683830</v>
      </c>
      <c r="W2083" s="1">
        <v>1081657</v>
      </c>
      <c r="X2083" s="1">
        <v>0.80148139691647502</v>
      </c>
    </row>
    <row r="2084" spans="1:24" x14ac:dyDescent="0.2">
      <c r="A2084" s="2">
        <v>0.13500000000000001</v>
      </c>
      <c r="B2084" s="2">
        <v>0.9</v>
      </c>
      <c r="C2084" s="1">
        <v>82</v>
      </c>
      <c r="D2084" s="1">
        <v>57378.474354505102</v>
      </c>
      <c r="E2084" s="1">
        <v>77761.865516144593</v>
      </c>
      <c r="F2084" s="1">
        <v>-20383.391161596501</v>
      </c>
      <c r="G2084" s="1">
        <v>3489074</v>
      </c>
      <c r="H2084" s="1">
        <v>2592683</v>
      </c>
      <c r="I2084" s="1">
        <v>1001649</v>
      </c>
      <c r="J2084" s="1">
        <v>0.73228347469857702</v>
      </c>
      <c r="K2084" s="1">
        <v>66029.781267644998</v>
      </c>
      <c r="L2084" s="1">
        <v>82270.652449249596</v>
      </c>
      <c r="M2084" s="1">
        <v>-16240.8711815358</v>
      </c>
      <c r="N2084" s="1">
        <v>3488888</v>
      </c>
      <c r="O2084" s="1">
        <v>2496230</v>
      </c>
      <c r="P2084" s="1">
        <v>1036641</v>
      </c>
      <c r="Q2084" s="1">
        <v>0.77474272050144899</v>
      </c>
      <c r="R2084" s="1">
        <v>63092.508488208601</v>
      </c>
      <c r="S2084" s="1">
        <v>85055.532326327506</v>
      </c>
      <c r="T2084" s="1">
        <v>-21963.0238380724</v>
      </c>
      <c r="U2084" s="1">
        <v>3487876</v>
      </c>
      <c r="V2084" s="1">
        <v>2684506</v>
      </c>
      <c r="W2084" s="1">
        <v>1080422</v>
      </c>
      <c r="X2084" s="1">
        <v>0.80096793384295695</v>
      </c>
    </row>
    <row r="2085" spans="1:24" x14ac:dyDescent="0.2">
      <c r="A2085" s="2">
        <v>0.13500000000000001</v>
      </c>
      <c r="B2085" s="2">
        <v>0.9</v>
      </c>
      <c r="C2085" s="1">
        <v>83</v>
      </c>
      <c r="D2085" s="1">
        <v>57410.420745244599</v>
      </c>
      <c r="E2085" s="1">
        <v>77797.031161224397</v>
      </c>
      <c r="F2085" s="1">
        <v>-20386.610415937099</v>
      </c>
      <c r="G2085" s="1">
        <v>3489074</v>
      </c>
      <c r="H2085" s="1">
        <v>2592862</v>
      </c>
      <c r="I2085" s="1">
        <v>1002248</v>
      </c>
      <c r="J2085" s="1">
        <v>0.73261462957247503</v>
      </c>
      <c r="K2085" s="1">
        <v>66045.169444000596</v>
      </c>
      <c r="L2085" s="1">
        <v>82289.726836187707</v>
      </c>
      <c r="M2085" s="1">
        <v>-16244.5573921182</v>
      </c>
      <c r="N2085" s="1">
        <v>3488888</v>
      </c>
      <c r="O2085" s="1">
        <v>2496399</v>
      </c>
      <c r="P2085" s="1">
        <v>1036850</v>
      </c>
      <c r="Q2085" s="1">
        <v>0.77492234400008597</v>
      </c>
      <c r="R2085" s="1">
        <v>63165.109338910603</v>
      </c>
      <c r="S2085" s="1">
        <v>85119.2709624196</v>
      </c>
      <c r="T2085" s="1">
        <v>-21954.161623461601</v>
      </c>
      <c r="U2085" s="1">
        <v>3487829</v>
      </c>
      <c r="V2085" s="1">
        <v>2684078</v>
      </c>
      <c r="W2085" s="1">
        <v>1081961</v>
      </c>
      <c r="X2085" s="1">
        <v>0.80156816056848401</v>
      </c>
    </row>
    <row r="2086" spans="1:24" x14ac:dyDescent="0.2">
      <c r="A2086" s="2">
        <v>0.13500000000000001</v>
      </c>
      <c r="B2086" s="2">
        <v>0.9</v>
      </c>
      <c r="C2086" s="1">
        <v>84</v>
      </c>
      <c r="D2086" s="1">
        <v>57362.585287374699</v>
      </c>
      <c r="E2086" s="1">
        <v>77752.117550464696</v>
      </c>
      <c r="F2086" s="1">
        <v>-20389.532263047098</v>
      </c>
      <c r="G2086" s="1">
        <v>3489074</v>
      </c>
      <c r="H2086" s="1">
        <v>2592793</v>
      </c>
      <c r="I2086" s="1">
        <v>1001446</v>
      </c>
      <c r="J2086" s="1">
        <v>0.73219167810738095</v>
      </c>
      <c r="K2086" s="1">
        <v>65895.667335492501</v>
      </c>
      <c r="L2086" s="1">
        <v>82143.877101666294</v>
      </c>
      <c r="M2086" s="1">
        <v>-16248.209766104599</v>
      </c>
      <c r="N2086" s="1">
        <v>3488888</v>
      </c>
      <c r="O2086" s="1">
        <v>2496600</v>
      </c>
      <c r="P2086" s="1">
        <v>1035419</v>
      </c>
      <c r="Q2086" s="1">
        <v>0.77354887707422804</v>
      </c>
      <c r="R2086" s="1">
        <v>63104.522431639598</v>
      </c>
      <c r="S2086" s="1">
        <v>85056.542370177194</v>
      </c>
      <c r="T2086" s="1">
        <v>-21952.019938489899</v>
      </c>
      <c r="U2086" s="1">
        <v>3487858</v>
      </c>
      <c r="V2086" s="1">
        <v>2684133</v>
      </c>
      <c r="W2086" s="1">
        <v>1080527</v>
      </c>
      <c r="X2086" s="1">
        <v>0.80097744542571603</v>
      </c>
    </row>
    <row r="2087" spans="1:24" x14ac:dyDescent="0.2">
      <c r="A2087" s="2">
        <v>0.13500000000000001</v>
      </c>
      <c r="B2087" s="2">
        <v>0.9</v>
      </c>
      <c r="C2087" s="1">
        <v>85</v>
      </c>
      <c r="D2087" s="1">
        <v>57455.2498404707</v>
      </c>
      <c r="E2087" s="1">
        <v>77828.3314466187</v>
      </c>
      <c r="F2087" s="1">
        <v>-20373.081606104799</v>
      </c>
      <c r="G2087" s="1">
        <v>3489074</v>
      </c>
      <c r="H2087" s="1">
        <v>2591749</v>
      </c>
      <c r="I2087" s="1">
        <v>1002866</v>
      </c>
      <c r="J2087" s="1">
        <v>0.73290938435484698</v>
      </c>
      <c r="K2087" s="1">
        <v>66037.286241340102</v>
      </c>
      <c r="L2087" s="1">
        <v>82284.946600499199</v>
      </c>
      <c r="M2087" s="1">
        <v>-16247.660359089999</v>
      </c>
      <c r="N2087" s="1">
        <v>3488882</v>
      </c>
      <c r="O2087" s="1">
        <v>2496590</v>
      </c>
      <c r="P2087" s="1">
        <v>1037065</v>
      </c>
      <c r="Q2087" s="1">
        <v>0.77487732852139701</v>
      </c>
      <c r="R2087" s="1">
        <v>63192.491312435901</v>
      </c>
      <c r="S2087" s="1">
        <v>85134.241310725396</v>
      </c>
      <c r="T2087" s="1">
        <v>-21941.749998242201</v>
      </c>
      <c r="U2087" s="1">
        <v>3487828</v>
      </c>
      <c r="V2087" s="1">
        <v>2683673</v>
      </c>
      <c r="W2087" s="1">
        <v>1082285</v>
      </c>
      <c r="X2087" s="1">
        <v>0.80170913633600205</v>
      </c>
    </row>
    <row r="2088" spans="1:24" x14ac:dyDescent="0.2">
      <c r="A2088" s="2">
        <v>0.13500000000000001</v>
      </c>
      <c r="B2088" s="2">
        <v>0.9</v>
      </c>
      <c r="C2088" s="1">
        <v>86</v>
      </c>
      <c r="D2088" s="1">
        <v>57430.930153467401</v>
      </c>
      <c r="E2088" s="1">
        <v>77812.362016740401</v>
      </c>
      <c r="F2088" s="1">
        <v>-20381.4318632299</v>
      </c>
      <c r="G2088" s="1">
        <v>3489074</v>
      </c>
      <c r="H2088" s="1">
        <v>2592433</v>
      </c>
      <c r="I2088" s="1">
        <v>1002795</v>
      </c>
      <c r="J2088" s="1">
        <v>0.73275900023632901</v>
      </c>
      <c r="K2088" s="1">
        <v>66125.473539960294</v>
      </c>
      <c r="L2088" s="1">
        <v>82368.242919666998</v>
      </c>
      <c r="M2088" s="1">
        <v>-16242.769379637601</v>
      </c>
      <c r="N2088" s="1">
        <v>3488884</v>
      </c>
      <c r="O2088" s="1">
        <v>2496304</v>
      </c>
      <c r="P2088" s="1">
        <v>1037865</v>
      </c>
      <c r="Q2088" s="1">
        <v>0.77566172994522398</v>
      </c>
      <c r="R2088" s="1">
        <v>63164.891402405898</v>
      </c>
      <c r="S2088" s="1">
        <v>85102.294826883299</v>
      </c>
      <c r="T2088" s="1">
        <v>-21937.403424430999</v>
      </c>
      <c r="U2088" s="1">
        <v>3487827</v>
      </c>
      <c r="V2088" s="1">
        <v>2683528</v>
      </c>
      <c r="W2088" s="1">
        <v>1081595</v>
      </c>
      <c r="X2088" s="1">
        <v>0.80140829630295396</v>
      </c>
    </row>
    <row r="2089" spans="1:24" x14ac:dyDescent="0.2">
      <c r="A2089" s="2">
        <v>0.13500000000000001</v>
      </c>
      <c r="B2089" s="2">
        <v>0.9</v>
      </c>
      <c r="C2089" s="1">
        <v>87</v>
      </c>
      <c r="D2089" s="1">
        <v>57405.040023916998</v>
      </c>
      <c r="E2089" s="1">
        <v>77797.360588110605</v>
      </c>
      <c r="F2089" s="1">
        <v>-20392.320564150901</v>
      </c>
      <c r="G2089" s="1">
        <v>3489074</v>
      </c>
      <c r="H2089" s="1">
        <v>2593284</v>
      </c>
      <c r="I2089" s="1">
        <v>1002131</v>
      </c>
      <c r="J2089" s="1">
        <v>0.73261773178540501</v>
      </c>
      <c r="K2089" s="1">
        <v>66049.137593261097</v>
      </c>
      <c r="L2089" s="1">
        <v>82294.832364518705</v>
      </c>
      <c r="M2089" s="1">
        <v>-16245.694771188801</v>
      </c>
      <c r="N2089" s="1">
        <v>3488903</v>
      </c>
      <c r="O2089" s="1">
        <v>2496463</v>
      </c>
      <c r="P2089" s="1">
        <v>1037007</v>
      </c>
      <c r="Q2089" s="1">
        <v>0.77497042275953398</v>
      </c>
      <c r="R2089" s="1">
        <v>63120.118671500699</v>
      </c>
      <c r="S2089" s="1">
        <v>85071.528778410298</v>
      </c>
      <c r="T2089" s="1">
        <v>-21951.4101068614</v>
      </c>
      <c r="U2089" s="1">
        <v>3487850</v>
      </c>
      <c r="V2089" s="1">
        <v>2684074</v>
      </c>
      <c r="W2089" s="1">
        <v>1080794</v>
      </c>
      <c r="X2089" s="1">
        <v>0.80111857242956797</v>
      </c>
    </row>
    <row r="2090" spans="1:24" x14ac:dyDescent="0.2">
      <c r="A2090" s="2">
        <v>0.13500000000000001</v>
      </c>
      <c r="B2090" s="2">
        <v>0.9</v>
      </c>
      <c r="C2090" s="1">
        <v>88</v>
      </c>
      <c r="D2090" s="1">
        <v>57417.068908144698</v>
      </c>
      <c r="E2090" s="1">
        <v>77798.596191956094</v>
      </c>
      <c r="F2090" s="1">
        <v>-20381.5272837681</v>
      </c>
      <c r="G2090" s="1">
        <v>3489074</v>
      </c>
      <c r="H2090" s="1">
        <v>2592308</v>
      </c>
      <c r="I2090" s="1">
        <v>1002108</v>
      </c>
      <c r="J2090" s="1">
        <v>0.732629367466613</v>
      </c>
      <c r="K2090" s="1">
        <v>66026.303138188494</v>
      </c>
      <c r="L2090" s="1">
        <v>82271.900348701005</v>
      </c>
      <c r="M2090" s="1">
        <v>-16245.597210443701</v>
      </c>
      <c r="N2090" s="1">
        <v>3488907</v>
      </c>
      <c r="O2090" s="1">
        <v>2496440</v>
      </c>
      <c r="P2090" s="1">
        <v>1036767</v>
      </c>
      <c r="Q2090" s="1">
        <v>0.77475447197037095</v>
      </c>
      <c r="R2090" s="1">
        <v>63166.0172065281</v>
      </c>
      <c r="S2090" s="1">
        <v>85114.510725951302</v>
      </c>
      <c r="T2090" s="1">
        <v>-21948.493519376301</v>
      </c>
      <c r="U2090" s="1">
        <v>3487823</v>
      </c>
      <c r="V2090" s="1">
        <v>2683856</v>
      </c>
      <c r="W2090" s="1">
        <v>1081866</v>
      </c>
      <c r="X2090" s="1">
        <v>0.80152333342245197</v>
      </c>
    </row>
    <row r="2091" spans="1:24" x14ac:dyDescent="0.2">
      <c r="A2091" s="2">
        <v>0.13500000000000001</v>
      </c>
      <c r="B2091" s="2">
        <v>0.9</v>
      </c>
      <c r="C2091" s="1">
        <v>89</v>
      </c>
      <c r="D2091" s="1">
        <v>57415.342509310598</v>
      </c>
      <c r="E2091" s="1">
        <v>77785.832775174495</v>
      </c>
      <c r="F2091" s="1">
        <v>-20370.490265820401</v>
      </c>
      <c r="G2091" s="1">
        <v>3489074</v>
      </c>
      <c r="H2091" s="1">
        <v>2592045</v>
      </c>
      <c r="I2091" s="1">
        <v>1002208</v>
      </c>
      <c r="J2091" s="1">
        <v>0.73250917437288898</v>
      </c>
      <c r="K2091" s="1">
        <v>66020.818636574506</v>
      </c>
      <c r="L2091" s="1">
        <v>82267.328712181305</v>
      </c>
      <c r="M2091" s="1">
        <v>-16246.510075537901</v>
      </c>
      <c r="N2091" s="1">
        <v>3488903</v>
      </c>
      <c r="O2091" s="1">
        <v>2496491</v>
      </c>
      <c r="P2091" s="1">
        <v>1036317</v>
      </c>
      <c r="Q2091" s="1">
        <v>0.77471142087002198</v>
      </c>
      <c r="R2091" s="1">
        <v>63161.639841310804</v>
      </c>
      <c r="S2091" s="1">
        <v>85113.952479248197</v>
      </c>
      <c r="T2091" s="1">
        <v>-21952.312637890998</v>
      </c>
      <c r="U2091" s="1">
        <v>3487832</v>
      </c>
      <c r="V2091" s="1">
        <v>2683992</v>
      </c>
      <c r="W2091" s="1">
        <v>1081807</v>
      </c>
      <c r="X2091" s="1">
        <v>0.80151807641334805</v>
      </c>
    </row>
    <row r="2092" spans="1:24" x14ac:dyDescent="0.2">
      <c r="A2092" s="2">
        <v>0.13500000000000001</v>
      </c>
      <c r="B2092" s="2">
        <v>0.9</v>
      </c>
      <c r="C2092" s="1">
        <v>90</v>
      </c>
      <c r="D2092" s="1">
        <v>57374.715199075203</v>
      </c>
      <c r="E2092" s="1">
        <v>77757.4789701931</v>
      </c>
      <c r="F2092" s="1">
        <v>-20382.7637710749</v>
      </c>
      <c r="G2092" s="1">
        <v>3489074</v>
      </c>
      <c r="H2092" s="1">
        <v>2592347</v>
      </c>
      <c r="I2092" s="1">
        <v>1001481</v>
      </c>
      <c r="J2092" s="1">
        <v>0.73224216659607599</v>
      </c>
      <c r="K2092" s="1">
        <v>65977.254841089205</v>
      </c>
      <c r="L2092" s="1">
        <v>82222.276549962698</v>
      </c>
      <c r="M2092" s="1">
        <v>-16245.021708804399</v>
      </c>
      <c r="N2092" s="1">
        <v>3488887</v>
      </c>
      <c r="O2092" s="1">
        <v>2496410</v>
      </c>
      <c r="P2092" s="1">
        <v>1036406</v>
      </c>
      <c r="Q2092" s="1">
        <v>0.774287164665864</v>
      </c>
      <c r="R2092" s="1">
        <v>63095.1396200776</v>
      </c>
      <c r="S2092" s="1">
        <v>85057.794800435004</v>
      </c>
      <c r="T2092" s="1">
        <v>-21962.6551803111</v>
      </c>
      <c r="U2092" s="1">
        <v>3487835</v>
      </c>
      <c r="V2092" s="1">
        <v>2684351</v>
      </c>
      <c r="W2092" s="1">
        <v>1080554</v>
      </c>
      <c r="X2092" s="1">
        <v>0.80098923956125301</v>
      </c>
    </row>
    <row r="2093" spans="1:24" x14ac:dyDescent="0.2">
      <c r="A2093" s="2">
        <v>0.13500000000000001</v>
      </c>
      <c r="B2093" s="2">
        <v>0.9</v>
      </c>
      <c r="C2093" s="1">
        <v>91</v>
      </c>
      <c r="D2093" s="1">
        <v>57423.979132874898</v>
      </c>
      <c r="E2093" s="1">
        <v>77808.6286092347</v>
      </c>
      <c r="F2093" s="1">
        <v>-20384.649476317001</v>
      </c>
      <c r="G2093" s="1">
        <v>3489074</v>
      </c>
      <c r="H2093" s="1">
        <v>2592278</v>
      </c>
      <c r="I2093" s="1">
        <v>1002714</v>
      </c>
      <c r="J2093" s="1">
        <v>0.73272384273847202</v>
      </c>
      <c r="K2093" s="1">
        <v>66080.217043463199</v>
      </c>
      <c r="L2093" s="1">
        <v>82326.817034748703</v>
      </c>
      <c r="M2093" s="1">
        <v>-16246.599991216501</v>
      </c>
      <c r="N2093" s="1">
        <v>3488892</v>
      </c>
      <c r="O2093" s="1">
        <v>2496453</v>
      </c>
      <c r="P2093" s="1">
        <v>1037190</v>
      </c>
      <c r="Q2093" s="1">
        <v>0.77527162239379799</v>
      </c>
      <c r="R2093" s="1">
        <v>63170.186247212601</v>
      </c>
      <c r="S2093" s="1">
        <v>85114.975207024298</v>
      </c>
      <c r="T2093" s="1">
        <v>-21944.788959764799</v>
      </c>
      <c r="U2093" s="1">
        <v>3487823</v>
      </c>
      <c r="V2093" s="1">
        <v>2683768</v>
      </c>
      <c r="W2093" s="1">
        <v>1081814</v>
      </c>
      <c r="X2093" s="1">
        <v>0.80152770744064294</v>
      </c>
    </row>
    <row r="2094" spans="1:24" x14ac:dyDescent="0.2">
      <c r="A2094" s="2">
        <v>0.13500000000000001</v>
      </c>
      <c r="B2094" s="2">
        <v>0.9</v>
      </c>
      <c r="C2094" s="1">
        <v>92</v>
      </c>
      <c r="D2094" s="1">
        <v>57372.084463172403</v>
      </c>
      <c r="E2094" s="1">
        <v>77770.890536539897</v>
      </c>
      <c r="F2094" s="1">
        <v>-20398.8060733249</v>
      </c>
      <c r="G2094" s="1">
        <v>3489074</v>
      </c>
      <c r="H2094" s="1">
        <v>2593572</v>
      </c>
      <c r="I2094" s="1">
        <v>1001804</v>
      </c>
      <c r="J2094" s="1">
        <v>0.73236846331414696</v>
      </c>
      <c r="K2094" s="1">
        <v>66035.188337862695</v>
      </c>
      <c r="L2094" s="1">
        <v>82281.1594068751</v>
      </c>
      <c r="M2094" s="1">
        <v>-16245.971068942799</v>
      </c>
      <c r="N2094" s="1">
        <v>3488909</v>
      </c>
      <c r="O2094" s="1">
        <v>2496505</v>
      </c>
      <c r="P2094" s="1">
        <v>1036687</v>
      </c>
      <c r="Q2094" s="1">
        <v>0.77484166451966996</v>
      </c>
      <c r="R2094" s="1">
        <v>63129.876970685502</v>
      </c>
      <c r="S2094" s="1">
        <v>85081.657938590593</v>
      </c>
      <c r="T2094" s="1">
        <v>-21951.7809678579</v>
      </c>
      <c r="U2094" s="1">
        <v>3487874</v>
      </c>
      <c r="V2094" s="1">
        <v>2684146</v>
      </c>
      <c r="W2094" s="1">
        <v>1081063</v>
      </c>
      <c r="X2094" s="1">
        <v>0.801213958729316</v>
      </c>
    </row>
    <row r="2095" spans="1:24" x14ac:dyDescent="0.2">
      <c r="A2095" s="2">
        <v>0.13500000000000001</v>
      </c>
      <c r="B2095" s="2">
        <v>0.9</v>
      </c>
      <c r="C2095" s="1">
        <v>93</v>
      </c>
      <c r="D2095" s="1">
        <v>57437.697043316097</v>
      </c>
      <c r="E2095" s="1">
        <v>77824.101901938295</v>
      </c>
      <c r="F2095" s="1">
        <v>-20386.404858578899</v>
      </c>
      <c r="G2095" s="1">
        <v>3489074</v>
      </c>
      <c r="H2095" s="1">
        <v>2592613</v>
      </c>
      <c r="I2095" s="1">
        <v>1002982</v>
      </c>
      <c r="J2095" s="1">
        <v>0.73286955473329196</v>
      </c>
      <c r="K2095" s="1">
        <v>66006.066062946993</v>
      </c>
      <c r="L2095" s="1">
        <v>82250.503064066099</v>
      </c>
      <c r="M2095" s="1">
        <v>-16244.437001049901</v>
      </c>
      <c r="N2095" s="1">
        <v>3488893</v>
      </c>
      <c r="O2095" s="1">
        <v>2496410</v>
      </c>
      <c r="P2095" s="1">
        <v>1036657</v>
      </c>
      <c r="Q2095" s="1">
        <v>0.77455297374451004</v>
      </c>
      <c r="R2095" s="1">
        <v>63188.006776699098</v>
      </c>
      <c r="S2095" s="1">
        <v>85130.1393852818</v>
      </c>
      <c r="T2095" s="1">
        <v>-21942.132608535001</v>
      </c>
      <c r="U2095" s="1">
        <v>3487826</v>
      </c>
      <c r="V2095" s="1">
        <v>2683652</v>
      </c>
      <c r="W2095" s="1">
        <v>1082179</v>
      </c>
      <c r="X2095" s="1">
        <v>0.80167050850477894</v>
      </c>
    </row>
    <row r="2096" spans="1:24" x14ac:dyDescent="0.2">
      <c r="A2096" s="2">
        <v>0.13500000000000001</v>
      </c>
      <c r="B2096" s="2">
        <v>0.9</v>
      </c>
      <c r="C2096" s="1">
        <v>94</v>
      </c>
      <c r="D2096" s="1">
        <v>57458.731529334902</v>
      </c>
      <c r="E2096" s="1">
        <v>77836.232513574301</v>
      </c>
      <c r="F2096" s="1">
        <v>-20377.5009841961</v>
      </c>
      <c r="G2096" s="1">
        <v>3489074</v>
      </c>
      <c r="H2096" s="1">
        <v>2592384</v>
      </c>
      <c r="I2096" s="1">
        <v>1003456</v>
      </c>
      <c r="J2096" s="1">
        <v>0.73298378870105996</v>
      </c>
      <c r="K2096" s="1">
        <v>66069.004652027099</v>
      </c>
      <c r="L2096" s="1">
        <v>82316.233709959401</v>
      </c>
      <c r="M2096" s="1">
        <v>-16247.2290578634</v>
      </c>
      <c r="N2096" s="1">
        <v>3488880</v>
      </c>
      <c r="O2096" s="1">
        <v>2496519</v>
      </c>
      <c r="P2096" s="1">
        <v>1037251</v>
      </c>
      <c r="Q2096" s="1">
        <v>0.77517195922600501</v>
      </c>
      <c r="R2096" s="1">
        <v>63179.422582644998</v>
      </c>
      <c r="S2096" s="1">
        <v>85118.379343496199</v>
      </c>
      <c r="T2096" s="1">
        <v>-21938.9567608047</v>
      </c>
      <c r="U2096" s="1">
        <v>3487811</v>
      </c>
      <c r="V2096" s="1">
        <v>2683596</v>
      </c>
      <c r="W2096" s="1">
        <v>1082006</v>
      </c>
      <c r="X2096" s="1">
        <v>0.80155976419323305</v>
      </c>
    </row>
    <row r="2097" spans="1:24" x14ac:dyDescent="0.2">
      <c r="A2097" s="2">
        <v>0.13500000000000001</v>
      </c>
      <c r="B2097" s="2">
        <v>0.9</v>
      </c>
      <c r="C2097" s="1">
        <v>95</v>
      </c>
      <c r="D2097" s="1">
        <v>57364.595240373303</v>
      </c>
      <c r="E2097" s="1">
        <v>77760.939679238494</v>
      </c>
      <c r="F2097" s="1">
        <v>-20396.3444388223</v>
      </c>
      <c r="G2097" s="1">
        <v>3489074</v>
      </c>
      <c r="H2097" s="1">
        <v>2592997</v>
      </c>
      <c r="I2097" s="1">
        <v>1001359</v>
      </c>
      <c r="J2097" s="1">
        <v>0.73227475609258497</v>
      </c>
      <c r="K2097" s="1">
        <v>66021.183783371904</v>
      </c>
      <c r="L2097" s="1">
        <v>82267.347980493796</v>
      </c>
      <c r="M2097" s="1">
        <v>-16246.164197053</v>
      </c>
      <c r="N2097" s="1">
        <v>3488904</v>
      </c>
      <c r="O2097" s="1">
        <v>2496482</v>
      </c>
      <c r="P2097" s="1">
        <v>1036468</v>
      </c>
      <c r="Q2097" s="1">
        <v>0.77471160231972402</v>
      </c>
      <c r="R2097" s="1">
        <v>63084.648014083199</v>
      </c>
      <c r="S2097" s="1">
        <v>85050.683521741899</v>
      </c>
      <c r="T2097" s="1">
        <v>-21966.035507612301</v>
      </c>
      <c r="U2097" s="1">
        <v>3487876</v>
      </c>
      <c r="V2097" s="1">
        <v>2684614</v>
      </c>
      <c r="W2097" s="1">
        <v>1080296</v>
      </c>
      <c r="X2097" s="1">
        <v>0.80092227265097504</v>
      </c>
    </row>
    <row r="2098" spans="1:24" x14ac:dyDescent="0.2">
      <c r="A2098" s="2">
        <v>0.13500000000000001</v>
      </c>
      <c r="B2098" s="2">
        <v>0.9</v>
      </c>
      <c r="C2098" s="1">
        <v>96</v>
      </c>
      <c r="D2098" s="1">
        <v>57471.402000539601</v>
      </c>
      <c r="E2098" s="1">
        <v>77845.274196919403</v>
      </c>
      <c r="F2098" s="1">
        <v>-20373.872196336499</v>
      </c>
      <c r="G2098" s="1">
        <v>3489074</v>
      </c>
      <c r="H2098" s="1">
        <v>2592235</v>
      </c>
      <c r="I2098" s="1">
        <v>1003539</v>
      </c>
      <c r="J2098" s="1">
        <v>0.733068934231626</v>
      </c>
      <c r="K2098" s="1">
        <v>66116.479935339201</v>
      </c>
      <c r="L2098" s="1">
        <v>82359.727870231305</v>
      </c>
      <c r="M2098" s="1">
        <v>-16243.247934823001</v>
      </c>
      <c r="N2098" s="1">
        <v>3488887</v>
      </c>
      <c r="O2098" s="1">
        <v>2496350</v>
      </c>
      <c r="P2098" s="1">
        <v>1037841</v>
      </c>
      <c r="Q2098" s="1">
        <v>0.77558154372609001</v>
      </c>
      <c r="R2098" s="1">
        <v>63191.518220122198</v>
      </c>
      <c r="S2098" s="1">
        <v>85129.783184837201</v>
      </c>
      <c r="T2098" s="1">
        <v>-21938.264964667</v>
      </c>
      <c r="U2098" s="1">
        <v>3487811</v>
      </c>
      <c r="V2098" s="1">
        <v>2683486</v>
      </c>
      <c r="W2098" s="1">
        <v>1082139</v>
      </c>
      <c r="X2098" s="1">
        <v>0.80166715416524803</v>
      </c>
    </row>
    <row r="2099" spans="1:24" x14ac:dyDescent="0.2">
      <c r="A2099" s="2">
        <v>0.13500000000000001</v>
      </c>
      <c r="B2099" s="2">
        <v>0.9</v>
      </c>
      <c r="C2099" s="1">
        <v>97</v>
      </c>
      <c r="D2099" s="1">
        <v>57440.572777868801</v>
      </c>
      <c r="E2099" s="1">
        <v>77808.430668361994</v>
      </c>
      <c r="F2099" s="1">
        <v>-20367.857890449999</v>
      </c>
      <c r="G2099" s="1">
        <v>3489074</v>
      </c>
      <c r="H2099" s="1">
        <v>2591588</v>
      </c>
      <c r="I2099" s="1">
        <v>1002542</v>
      </c>
      <c r="J2099" s="1">
        <v>0.73272197872929701</v>
      </c>
      <c r="K2099" s="1">
        <v>66049.554967379197</v>
      </c>
      <c r="L2099" s="1">
        <v>82291.909721099393</v>
      </c>
      <c r="M2099" s="1">
        <v>-16242.3547536509</v>
      </c>
      <c r="N2099" s="1">
        <v>3488882</v>
      </c>
      <c r="O2099" s="1">
        <v>2496315</v>
      </c>
      <c r="P2099" s="1">
        <v>1036811</v>
      </c>
      <c r="Q2099" s="1">
        <v>0.77494290022693502</v>
      </c>
      <c r="R2099" s="1">
        <v>63171.763702573597</v>
      </c>
      <c r="S2099" s="1">
        <v>85111.740897023104</v>
      </c>
      <c r="T2099" s="1">
        <v>-21939.9771944028</v>
      </c>
      <c r="U2099" s="1">
        <v>3487836</v>
      </c>
      <c r="V2099" s="1">
        <v>2683616</v>
      </c>
      <c r="W2099" s="1">
        <v>1081718</v>
      </c>
      <c r="X2099" s="1">
        <v>0.80149724994390303</v>
      </c>
    </row>
    <row r="2100" spans="1:24" x14ac:dyDescent="0.2">
      <c r="A2100" s="2">
        <v>0.13500000000000001</v>
      </c>
      <c r="B2100" s="2">
        <v>0.9</v>
      </c>
      <c r="C2100" s="1">
        <v>98</v>
      </c>
      <c r="D2100" s="1">
        <v>57442.803076323697</v>
      </c>
      <c r="E2100" s="1">
        <v>77815.928509517893</v>
      </c>
      <c r="F2100" s="1">
        <v>-20373.125433150901</v>
      </c>
      <c r="G2100" s="1">
        <v>3489074</v>
      </c>
      <c r="H2100" s="1">
        <v>2592315</v>
      </c>
      <c r="I2100" s="1">
        <v>1002897</v>
      </c>
      <c r="J2100" s="1">
        <v>0.73279258589822205</v>
      </c>
      <c r="K2100" s="1">
        <v>66017.357053710599</v>
      </c>
      <c r="L2100" s="1">
        <v>82266.123336640201</v>
      </c>
      <c r="M2100" s="1">
        <v>-16248.766282860601</v>
      </c>
      <c r="N2100" s="1">
        <v>3488875</v>
      </c>
      <c r="O2100" s="1">
        <v>2496594</v>
      </c>
      <c r="P2100" s="1">
        <v>1036664</v>
      </c>
      <c r="Q2100" s="1">
        <v>0.77470006984875195</v>
      </c>
      <c r="R2100" s="1">
        <v>63148.650339243402</v>
      </c>
      <c r="S2100" s="1">
        <v>85100.454131189996</v>
      </c>
      <c r="T2100" s="1">
        <v>-21951.8037918995</v>
      </c>
      <c r="U2100" s="1">
        <v>3487835</v>
      </c>
      <c r="V2100" s="1">
        <v>2684080</v>
      </c>
      <c r="W2100" s="1">
        <v>1081492</v>
      </c>
      <c r="X2100" s="1">
        <v>0.80139096247191099</v>
      </c>
    </row>
    <row r="2101" spans="1:24" x14ac:dyDescent="0.2">
      <c r="A2101" s="2">
        <v>0.13500000000000001</v>
      </c>
      <c r="B2101" s="2">
        <v>0.9</v>
      </c>
      <c r="C2101" s="1">
        <v>99</v>
      </c>
      <c r="D2101" s="1">
        <v>57410.059893511301</v>
      </c>
      <c r="E2101" s="1">
        <v>77793.987247738201</v>
      </c>
      <c r="F2101" s="1">
        <v>-20383.927354183801</v>
      </c>
      <c r="G2101" s="1">
        <v>3489074</v>
      </c>
      <c r="H2101" s="1">
        <v>2592576</v>
      </c>
      <c r="I2101" s="1">
        <v>1001895</v>
      </c>
      <c r="J2101" s="1">
        <v>0.73258596503967499</v>
      </c>
      <c r="K2101" s="1">
        <v>65979.683025864695</v>
      </c>
      <c r="L2101" s="1">
        <v>82219.380427688593</v>
      </c>
      <c r="M2101" s="1">
        <v>-16239.6974017551</v>
      </c>
      <c r="N2101" s="1">
        <v>3488902</v>
      </c>
      <c r="O2101" s="1">
        <v>2496208</v>
      </c>
      <c r="P2101" s="1">
        <v>1036285</v>
      </c>
      <c r="Q2101" s="1">
        <v>0.77425989188289002</v>
      </c>
      <c r="R2101" s="1">
        <v>63112.616093910903</v>
      </c>
      <c r="S2101" s="1">
        <v>85073.402711616101</v>
      </c>
      <c r="T2101" s="1">
        <v>-21960.786617658301</v>
      </c>
      <c r="U2101" s="1">
        <v>3487853</v>
      </c>
      <c r="V2101" s="1">
        <v>2684360</v>
      </c>
      <c r="W2101" s="1">
        <v>1080835</v>
      </c>
      <c r="X2101" s="1">
        <v>0.80113621925825995</v>
      </c>
    </row>
    <row r="2102" spans="1:24" x14ac:dyDescent="0.2">
      <c r="A2102" s="2">
        <v>0.149999999999999</v>
      </c>
      <c r="B2102" s="2">
        <v>0.91999999999999904</v>
      </c>
      <c r="C2102" s="1">
        <v>0</v>
      </c>
      <c r="D2102" s="1">
        <v>57934.535151927899</v>
      </c>
      <c r="E2102" s="1">
        <v>78400.715385047894</v>
      </c>
      <c r="F2102" s="1">
        <v>-20466.180233079202</v>
      </c>
      <c r="G2102" s="1">
        <v>3489074</v>
      </c>
      <c r="H2102" s="1">
        <v>2600489</v>
      </c>
      <c r="I2102" s="1">
        <v>1010615</v>
      </c>
      <c r="J2102" s="1">
        <v>0.73829952380833297</v>
      </c>
      <c r="K2102" s="1">
        <v>65964.087554936705</v>
      </c>
      <c r="L2102" s="1">
        <v>82290.283154905395</v>
      </c>
      <c r="M2102" s="1">
        <v>-16326.1955998994</v>
      </c>
      <c r="N2102" s="1">
        <v>3488887</v>
      </c>
      <c r="O2102" s="1">
        <v>2500043</v>
      </c>
      <c r="P2102" s="1">
        <v>1038553</v>
      </c>
      <c r="Q2102" s="1">
        <v>0.77492758285335706</v>
      </c>
      <c r="R2102" s="1">
        <v>63027.941876181198</v>
      </c>
      <c r="S2102" s="1">
        <v>85371.545349163804</v>
      </c>
      <c r="T2102" s="1">
        <v>-22343.6034729364</v>
      </c>
      <c r="U2102" s="1">
        <v>3487726</v>
      </c>
      <c r="V2102" s="1">
        <v>2697215</v>
      </c>
      <c r="W2102" s="1">
        <v>1087827</v>
      </c>
      <c r="X2102" s="1">
        <v>0.80394382842670298</v>
      </c>
    </row>
    <row r="2103" spans="1:24" x14ac:dyDescent="0.2">
      <c r="A2103" s="2">
        <v>0.149999999999999</v>
      </c>
      <c r="B2103" s="2">
        <v>0.91999999999999904</v>
      </c>
      <c r="C2103" s="1">
        <v>1</v>
      </c>
      <c r="D2103" s="1">
        <v>57953.427320572402</v>
      </c>
      <c r="E2103" s="1">
        <v>78406.110297150706</v>
      </c>
      <c r="F2103" s="1">
        <v>-20452.6829765371</v>
      </c>
      <c r="G2103" s="1">
        <v>3489074</v>
      </c>
      <c r="H2103" s="1">
        <v>2599989</v>
      </c>
      <c r="I2103" s="1">
        <v>1010963</v>
      </c>
      <c r="J2103" s="1">
        <v>0.73835032769470998</v>
      </c>
      <c r="K2103" s="1">
        <v>65908.366638809195</v>
      </c>
      <c r="L2103" s="1">
        <v>82235.968467491504</v>
      </c>
      <c r="M2103" s="1">
        <v>-16327.6018286137</v>
      </c>
      <c r="N2103" s="1">
        <v>3488909</v>
      </c>
      <c r="O2103" s="1">
        <v>2500115</v>
      </c>
      <c r="P2103" s="1">
        <v>1037584</v>
      </c>
      <c r="Q2103" s="1">
        <v>0.77441610145097295</v>
      </c>
      <c r="R2103" s="1">
        <v>62935.826128966801</v>
      </c>
      <c r="S2103" s="1">
        <v>85298.585735826404</v>
      </c>
      <c r="T2103" s="1">
        <v>-22362.7596068128</v>
      </c>
      <c r="U2103" s="1">
        <v>3487769</v>
      </c>
      <c r="V2103" s="1">
        <v>2698045</v>
      </c>
      <c r="W2103" s="1">
        <v>1086045</v>
      </c>
      <c r="X2103" s="1">
        <v>0.803256767759983</v>
      </c>
    </row>
    <row r="2104" spans="1:24" x14ac:dyDescent="0.2">
      <c r="A2104" s="2">
        <v>0.149999999999999</v>
      </c>
      <c r="B2104" s="2">
        <v>0.91999999999999904</v>
      </c>
      <c r="C2104" s="1">
        <v>2</v>
      </c>
      <c r="D2104" s="1">
        <v>57994.212878988699</v>
      </c>
      <c r="E2104" s="1">
        <v>78443.011402674994</v>
      </c>
      <c r="F2104" s="1">
        <v>-20448.798523645699</v>
      </c>
      <c r="G2104" s="1">
        <v>3489074</v>
      </c>
      <c r="H2104" s="1">
        <v>2599494</v>
      </c>
      <c r="I2104" s="1">
        <v>1011275</v>
      </c>
      <c r="J2104" s="1">
        <v>0.73869782539933004</v>
      </c>
      <c r="K2104" s="1">
        <v>66050.062512220597</v>
      </c>
      <c r="L2104" s="1">
        <v>82376.323558079894</v>
      </c>
      <c r="M2104" s="1">
        <v>-16326.261045790599</v>
      </c>
      <c r="N2104" s="1">
        <v>3488843</v>
      </c>
      <c r="O2104" s="1">
        <v>2500063</v>
      </c>
      <c r="P2104" s="1">
        <v>1039291</v>
      </c>
      <c r="Q2104" s="1">
        <v>0.77573782531581903</v>
      </c>
      <c r="R2104" s="1">
        <v>63066.247104592003</v>
      </c>
      <c r="S2104" s="1">
        <v>85406.598565351494</v>
      </c>
      <c r="T2104" s="1">
        <v>-22340.351460713398</v>
      </c>
      <c r="U2104" s="1">
        <v>3487712</v>
      </c>
      <c r="V2104" s="1">
        <v>2696988</v>
      </c>
      <c r="W2104" s="1">
        <v>1088525</v>
      </c>
      <c r="X2104" s="1">
        <v>0.80427392455774604</v>
      </c>
    </row>
    <row r="2105" spans="1:24" x14ac:dyDescent="0.2">
      <c r="A2105" s="2">
        <v>0.149999999999999</v>
      </c>
      <c r="B2105" s="2">
        <v>0.91999999999999904</v>
      </c>
      <c r="C2105" s="1">
        <v>3</v>
      </c>
      <c r="D2105" s="1">
        <v>57974.6674491218</v>
      </c>
      <c r="E2105" s="1">
        <v>78409.751801734994</v>
      </c>
      <c r="F2105" s="1">
        <v>-20435.084352572401</v>
      </c>
      <c r="G2105" s="1">
        <v>3489074</v>
      </c>
      <c r="H2105" s="1">
        <v>2599047</v>
      </c>
      <c r="I2105" s="1">
        <v>1010867</v>
      </c>
      <c r="J2105" s="1">
        <v>0.73838461974278402</v>
      </c>
      <c r="K2105" s="1">
        <v>66070.310603671402</v>
      </c>
      <c r="L2105" s="1">
        <v>82397.426562909895</v>
      </c>
      <c r="M2105" s="1">
        <v>-16327.115959169199</v>
      </c>
      <c r="N2105" s="1">
        <v>3488917</v>
      </c>
      <c r="O2105" s="1">
        <v>2500078</v>
      </c>
      <c r="P2105" s="1">
        <v>1039647</v>
      </c>
      <c r="Q2105" s="1">
        <v>0.77593655230880898</v>
      </c>
      <c r="R2105" s="1">
        <v>63040.898141844002</v>
      </c>
      <c r="S2105" s="1">
        <v>85383.614097065001</v>
      </c>
      <c r="T2105" s="1">
        <v>-22342.715955175001</v>
      </c>
      <c r="U2105" s="1">
        <v>3487719</v>
      </c>
      <c r="V2105" s="1">
        <v>2697183</v>
      </c>
      <c r="W2105" s="1">
        <v>1088006</v>
      </c>
      <c r="X2105" s="1">
        <v>0.80405747982369402</v>
      </c>
    </row>
    <row r="2106" spans="1:24" x14ac:dyDescent="0.2">
      <c r="A2106" s="2">
        <v>0.149999999999999</v>
      </c>
      <c r="B2106" s="2">
        <v>0.91999999999999904</v>
      </c>
      <c r="C2106" s="1">
        <v>4</v>
      </c>
      <c r="D2106" s="1">
        <v>58015.310331625697</v>
      </c>
      <c r="E2106" s="1">
        <v>78450.0055049519</v>
      </c>
      <c r="F2106" s="1">
        <v>-20434.695173285101</v>
      </c>
      <c r="G2106" s="1">
        <v>3489074</v>
      </c>
      <c r="H2106" s="1">
        <v>2599206</v>
      </c>
      <c r="I2106" s="1">
        <v>1011901</v>
      </c>
      <c r="J2106" s="1">
        <v>0.73876368885930999</v>
      </c>
      <c r="K2106" s="1">
        <v>66078.887574567198</v>
      </c>
      <c r="L2106" s="1">
        <v>82406.629235277796</v>
      </c>
      <c r="M2106" s="1">
        <v>-16327.741660641501</v>
      </c>
      <c r="N2106" s="1">
        <v>3488890</v>
      </c>
      <c r="O2106" s="1">
        <v>2500110</v>
      </c>
      <c r="P2106" s="1">
        <v>1039686</v>
      </c>
      <c r="Q2106" s="1">
        <v>0.77602321387297302</v>
      </c>
      <c r="R2106" s="1">
        <v>63072.3919581476</v>
      </c>
      <c r="S2106" s="1">
        <v>85402.636403483295</v>
      </c>
      <c r="T2106" s="1">
        <v>-22330.2444452899</v>
      </c>
      <c r="U2106" s="1">
        <v>3487708</v>
      </c>
      <c r="V2106" s="1">
        <v>2696671</v>
      </c>
      <c r="W2106" s="1">
        <v>1088524</v>
      </c>
      <c r="X2106" s="1">
        <v>0.80423661288008597</v>
      </c>
    </row>
    <row r="2107" spans="1:24" x14ac:dyDescent="0.2">
      <c r="A2107" s="2">
        <v>0.149999999999999</v>
      </c>
      <c r="B2107" s="2">
        <v>0.91999999999999904</v>
      </c>
      <c r="C2107" s="1">
        <v>5</v>
      </c>
      <c r="D2107" s="1">
        <v>57957.693293585296</v>
      </c>
      <c r="E2107" s="1">
        <v>78401.920294463998</v>
      </c>
      <c r="F2107" s="1">
        <v>-20444.227000837502</v>
      </c>
      <c r="G2107" s="1">
        <v>3489074</v>
      </c>
      <c r="H2107" s="1">
        <v>2599548</v>
      </c>
      <c r="I2107" s="1">
        <v>1010789</v>
      </c>
      <c r="J2107" s="1">
        <v>0.73831087044010302</v>
      </c>
      <c r="K2107" s="1">
        <v>65972.899738480206</v>
      </c>
      <c r="L2107" s="1">
        <v>82302.425458026002</v>
      </c>
      <c r="M2107" s="1">
        <v>-16329.525719477</v>
      </c>
      <c r="N2107" s="1">
        <v>3488887</v>
      </c>
      <c r="O2107" s="1">
        <v>2500186</v>
      </c>
      <c r="P2107" s="1">
        <v>1038337</v>
      </c>
      <c r="Q2107" s="1">
        <v>0.77504192691983498</v>
      </c>
      <c r="R2107" s="1">
        <v>62993.859945063799</v>
      </c>
      <c r="S2107" s="1">
        <v>85343.823065196106</v>
      </c>
      <c r="T2107" s="1">
        <v>-22349.963120086501</v>
      </c>
      <c r="U2107" s="1">
        <v>3487733</v>
      </c>
      <c r="V2107" s="1">
        <v>2697510</v>
      </c>
      <c r="W2107" s="1">
        <v>1087062</v>
      </c>
      <c r="X2107" s="1">
        <v>0.80368276768317004</v>
      </c>
    </row>
    <row r="2108" spans="1:24" x14ac:dyDescent="0.2">
      <c r="A2108" s="2">
        <v>0.149999999999999</v>
      </c>
      <c r="B2108" s="2">
        <v>0.91999999999999904</v>
      </c>
      <c r="C2108" s="1">
        <v>6</v>
      </c>
      <c r="D2108" s="1">
        <v>57904.411582486202</v>
      </c>
      <c r="E2108" s="1">
        <v>78347.999467814501</v>
      </c>
      <c r="F2108" s="1">
        <v>-20443.587885287801</v>
      </c>
      <c r="G2108" s="1">
        <v>3489074</v>
      </c>
      <c r="H2108" s="1">
        <v>2599423</v>
      </c>
      <c r="I2108" s="1">
        <v>1009629</v>
      </c>
      <c r="J2108" s="1">
        <v>0.73780309802446797</v>
      </c>
      <c r="K2108" s="1">
        <v>65974.616463602404</v>
      </c>
      <c r="L2108" s="1">
        <v>82299.459734026794</v>
      </c>
      <c r="M2108" s="1">
        <v>-16324.843270355799</v>
      </c>
      <c r="N2108" s="1">
        <v>3488907</v>
      </c>
      <c r="O2108" s="1">
        <v>2500010</v>
      </c>
      <c r="P2108" s="1">
        <v>1037785</v>
      </c>
      <c r="Q2108" s="1">
        <v>0.77501399869742904</v>
      </c>
      <c r="R2108" s="1">
        <v>62962.707817181697</v>
      </c>
      <c r="S2108" s="1">
        <v>85315.612756173898</v>
      </c>
      <c r="T2108" s="1">
        <v>-22352.9049389461</v>
      </c>
      <c r="U2108" s="1">
        <v>3487738</v>
      </c>
      <c r="V2108" s="1">
        <v>2697605</v>
      </c>
      <c r="W2108" s="1">
        <v>1086466</v>
      </c>
      <c r="X2108" s="1">
        <v>0.80341711120777604</v>
      </c>
    </row>
    <row r="2109" spans="1:24" x14ac:dyDescent="0.2">
      <c r="A2109" s="2">
        <v>0.149999999999999</v>
      </c>
      <c r="B2109" s="2">
        <v>0.91999999999999904</v>
      </c>
      <c r="C2109" s="1">
        <v>7</v>
      </c>
      <c r="D2109" s="1">
        <v>57928.516050170903</v>
      </c>
      <c r="E2109" s="1">
        <v>78384.146786552898</v>
      </c>
      <c r="F2109" s="1">
        <v>-20455.630736341402</v>
      </c>
      <c r="G2109" s="1">
        <v>3489074</v>
      </c>
      <c r="H2109" s="1">
        <v>2600075</v>
      </c>
      <c r="I2109" s="1">
        <v>1010483</v>
      </c>
      <c r="J2109" s="1">
        <v>0.73814349731904505</v>
      </c>
      <c r="K2109" s="1">
        <v>65954.835848896793</v>
      </c>
      <c r="L2109" s="1">
        <v>82286.970219900002</v>
      </c>
      <c r="M2109" s="1">
        <v>-16332.1343709342</v>
      </c>
      <c r="N2109" s="1">
        <v>3488900</v>
      </c>
      <c r="O2109" s="1">
        <v>2500277</v>
      </c>
      <c r="P2109" s="1">
        <v>1038132</v>
      </c>
      <c r="Q2109" s="1">
        <v>0.77489638494496305</v>
      </c>
      <c r="R2109" s="1">
        <v>62997.121071287598</v>
      </c>
      <c r="S2109" s="1">
        <v>85343.272751546494</v>
      </c>
      <c r="T2109" s="1">
        <v>-22346.151680213399</v>
      </c>
      <c r="U2109" s="1">
        <v>3487734</v>
      </c>
      <c r="V2109" s="1">
        <v>2697391</v>
      </c>
      <c r="W2109" s="1">
        <v>1087143</v>
      </c>
      <c r="X2109" s="1">
        <v>0.80367758537962997</v>
      </c>
    </row>
    <row r="2110" spans="1:24" x14ac:dyDescent="0.2">
      <c r="A2110" s="2">
        <v>0.149999999999999</v>
      </c>
      <c r="B2110" s="2">
        <v>0.91999999999999904</v>
      </c>
      <c r="C2110" s="1">
        <v>8</v>
      </c>
      <c r="D2110" s="1">
        <v>57937.823253068404</v>
      </c>
      <c r="E2110" s="1">
        <v>78388.279821128905</v>
      </c>
      <c r="F2110" s="1">
        <v>-20450.456568019999</v>
      </c>
      <c r="G2110" s="1">
        <v>3489074</v>
      </c>
      <c r="H2110" s="1">
        <v>2599802</v>
      </c>
      <c r="I2110" s="1">
        <v>1010482</v>
      </c>
      <c r="J2110" s="1">
        <v>0.73818241810496699</v>
      </c>
      <c r="K2110" s="1">
        <v>65933.519498954702</v>
      </c>
      <c r="L2110" s="1">
        <v>82264.792515624096</v>
      </c>
      <c r="M2110" s="1">
        <v>-16331.2730166004</v>
      </c>
      <c r="N2110" s="1">
        <v>3488906</v>
      </c>
      <c r="O2110" s="1">
        <v>2500246</v>
      </c>
      <c r="P2110" s="1">
        <v>1037827</v>
      </c>
      <c r="Q2110" s="1">
        <v>0.774687537507463</v>
      </c>
      <c r="R2110" s="1">
        <v>62981.009640566903</v>
      </c>
      <c r="S2110" s="1">
        <v>85328.119735676402</v>
      </c>
      <c r="T2110" s="1">
        <v>-22347.1100950646</v>
      </c>
      <c r="U2110" s="1">
        <v>3487736</v>
      </c>
      <c r="V2110" s="1">
        <v>2697398</v>
      </c>
      <c r="W2110" s="1">
        <v>1086762</v>
      </c>
      <c r="X2110" s="1">
        <v>0.80353488943169005</v>
      </c>
    </row>
    <row r="2111" spans="1:24" x14ac:dyDescent="0.2">
      <c r="A2111" s="2">
        <v>0.149999999999999</v>
      </c>
      <c r="B2111" s="2">
        <v>0.91999999999999904</v>
      </c>
      <c r="C2111" s="1">
        <v>9</v>
      </c>
      <c r="D2111" s="1">
        <v>57935.732244172599</v>
      </c>
      <c r="E2111" s="1">
        <v>78387.354463303098</v>
      </c>
      <c r="F2111" s="1">
        <v>-20451.622219089601</v>
      </c>
      <c r="G2111" s="1">
        <v>3489074</v>
      </c>
      <c r="H2111" s="1">
        <v>2599940</v>
      </c>
      <c r="I2111" s="1">
        <v>1010775</v>
      </c>
      <c r="J2111" s="1">
        <v>0.738173704010476</v>
      </c>
      <c r="K2111" s="1">
        <v>65985.819621122006</v>
      </c>
      <c r="L2111" s="1">
        <v>82316.451019507105</v>
      </c>
      <c r="M2111" s="1">
        <v>-16330.6313983162</v>
      </c>
      <c r="N2111" s="1">
        <v>3488909</v>
      </c>
      <c r="O2111" s="1">
        <v>2500218</v>
      </c>
      <c r="P2111" s="1">
        <v>1038295</v>
      </c>
      <c r="Q2111" s="1">
        <v>0.77517400562998395</v>
      </c>
      <c r="R2111" s="1">
        <v>63001.556677582201</v>
      </c>
      <c r="S2111" s="1">
        <v>85353.227398229603</v>
      </c>
      <c r="T2111" s="1">
        <v>-22351.670720600701</v>
      </c>
      <c r="U2111" s="1">
        <v>3487741</v>
      </c>
      <c r="V2111" s="1">
        <v>2697612</v>
      </c>
      <c r="W2111" s="1">
        <v>1087318</v>
      </c>
      <c r="X2111" s="1">
        <v>0.80377132828579101</v>
      </c>
    </row>
    <row r="2112" spans="1:24" x14ac:dyDescent="0.2">
      <c r="A2112" s="2">
        <v>0.149999999999999</v>
      </c>
      <c r="B2112" s="2">
        <v>0.91999999999999904</v>
      </c>
      <c r="C2112" s="1">
        <v>10</v>
      </c>
      <c r="D2112" s="1">
        <v>57971.102796489802</v>
      </c>
      <c r="E2112" s="1">
        <v>78413.159878873994</v>
      </c>
      <c r="F2112" s="1">
        <v>-20442.057082343101</v>
      </c>
      <c r="G2112" s="1">
        <v>3489074</v>
      </c>
      <c r="H2112" s="1">
        <v>2599535</v>
      </c>
      <c r="I2112" s="1">
        <v>1011169</v>
      </c>
      <c r="J2112" s="1">
        <v>0.73841671360463301</v>
      </c>
      <c r="K2112" s="1">
        <v>66025.419051253906</v>
      </c>
      <c r="L2112" s="1">
        <v>82350.676042856096</v>
      </c>
      <c r="M2112" s="1">
        <v>-16325.256991533101</v>
      </c>
      <c r="N2112" s="1">
        <v>3488888</v>
      </c>
      <c r="O2112" s="1">
        <v>2499999</v>
      </c>
      <c r="P2112" s="1">
        <v>1039378</v>
      </c>
      <c r="Q2112" s="1">
        <v>0.775496302669194</v>
      </c>
      <c r="R2112" s="1">
        <v>63031.337770396902</v>
      </c>
      <c r="S2112" s="1">
        <v>85378.303875848505</v>
      </c>
      <c r="T2112" s="1">
        <v>-22346.9661054057</v>
      </c>
      <c r="U2112" s="1">
        <v>3487726</v>
      </c>
      <c r="V2112" s="1">
        <v>2697373</v>
      </c>
      <c r="W2112" s="1">
        <v>1088027</v>
      </c>
      <c r="X2112" s="1">
        <v>0.80400747347137203</v>
      </c>
    </row>
    <row r="2113" spans="1:24" x14ac:dyDescent="0.2">
      <c r="A2113" s="2">
        <v>0.149999999999999</v>
      </c>
      <c r="B2113" s="2">
        <v>0.91999999999999904</v>
      </c>
      <c r="C2113" s="1">
        <v>11</v>
      </c>
      <c r="D2113" s="1">
        <v>57922.939337110802</v>
      </c>
      <c r="E2113" s="1">
        <v>78376.8116195779</v>
      </c>
      <c r="F2113" s="1">
        <v>-20453.872282425498</v>
      </c>
      <c r="G2113" s="1">
        <v>3489074</v>
      </c>
      <c r="H2113" s="1">
        <v>2600117</v>
      </c>
      <c r="I2113" s="1">
        <v>1009965</v>
      </c>
      <c r="J2113" s="1">
        <v>0.73807442205285501</v>
      </c>
      <c r="K2113" s="1">
        <v>65976.811687064197</v>
      </c>
      <c r="L2113" s="1">
        <v>82305.347418499106</v>
      </c>
      <c r="M2113" s="1">
        <v>-16328.5357313657</v>
      </c>
      <c r="N2113" s="1">
        <v>3488896</v>
      </c>
      <c r="O2113" s="1">
        <v>2500180</v>
      </c>
      <c r="P2113" s="1">
        <v>1038193</v>
      </c>
      <c r="Q2113" s="1">
        <v>0.77506944302112502</v>
      </c>
      <c r="R2113" s="1">
        <v>62965.2314766977</v>
      </c>
      <c r="S2113" s="1">
        <v>85323.549479395006</v>
      </c>
      <c r="T2113" s="1">
        <v>-22358.3180026509</v>
      </c>
      <c r="U2113" s="1">
        <v>3487747</v>
      </c>
      <c r="V2113" s="1">
        <v>2697761</v>
      </c>
      <c r="W2113" s="1">
        <v>1086666</v>
      </c>
      <c r="X2113" s="1">
        <v>0.803491851329034</v>
      </c>
    </row>
    <row r="2114" spans="1:24" x14ac:dyDescent="0.2">
      <c r="A2114" s="2">
        <v>0.149999999999999</v>
      </c>
      <c r="B2114" s="2">
        <v>0.91999999999999904</v>
      </c>
      <c r="C2114" s="1">
        <v>12</v>
      </c>
      <c r="D2114" s="1">
        <v>57932.900165242798</v>
      </c>
      <c r="E2114" s="1">
        <v>78359.979992691806</v>
      </c>
      <c r="F2114" s="1">
        <v>-20427.079827408099</v>
      </c>
      <c r="G2114" s="1">
        <v>3489074</v>
      </c>
      <c r="H2114" s="1">
        <v>2598849</v>
      </c>
      <c r="I2114" s="1">
        <v>1010154</v>
      </c>
      <c r="J2114" s="1">
        <v>0.73791591862525696</v>
      </c>
      <c r="K2114" s="1">
        <v>65965.763050860507</v>
      </c>
      <c r="L2114" s="1">
        <v>82292.253051445005</v>
      </c>
      <c r="M2114" s="1">
        <v>-16326.4900005156</v>
      </c>
      <c r="N2114" s="1">
        <v>3488909</v>
      </c>
      <c r="O2114" s="1">
        <v>2500053</v>
      </c>
      <c r="P2114" s="1">
        <v>1038045</v>
      </c>
      <c r="Q2114" s="1">
        <v>0.77494613336874796</v>
      </c>
      <c r="R2114" s="1">
        <v>63002.626428590003</v>
      </c>
      <c r="S2114" s="1">
        <v>85338.120727845497</v>
      </c>
      <c r="T2114" s="1">
        <v>-22335.494299209</v>
      </c>
      <c r="U2114" s="1">
        <v>3487744</v>
      </c>
      <c r="V2114" s="1">
        <v>2697171</v>
      </c>
      <c r="W2114" s="1">
        <v>1087032</v>
      </c>
      <c r="X2114" s="1">
        <v>0.80362906877328499</v>
      </c>
    </row>
    <row r="2115" spans="1:24" x14ac:dyDescent="0.2">
      <c r="A2115" s="2">
        <v>0.149999999999999</v>
      </c>
      <c r="B2115" s="2">
        <v>0.91999999999999904</v>
      </c>
      <c r="C2115" s="1">
        <v>13</v>
      </c>
      <c r="D2115" s="1">
        <v>57974.214815957697</v>
      </c>
      <c r="E2115" s="1">
        <v>78414.153846463902</v>
      </c>
      <c r="F2115" s="1">
        <v>-20439.939030465299</v>
      </c>
      <c r="G2115" s="1">
        <v>3489074</v>
      </c>
      <c r="H2115" s="1">
        <v>2599236</v>
      </c>
      <c r="I2115" s="1">
        <v>1011173</v>
      </c>
      <c r="J2115" s="1">
        <v>0.738426073797259</v>
      </c>
      <c r="K2115" s="1">
        <v>65991.613719012894</v>
      </c>
      <c r="L2115" s="1">
        <v>82315.902481309095</v>
      </c>
      <c r="M2115" s="1">
        <v>-16324.288762227299</v>
      </c>
      <c r="N2115" s="1">
        <v>3488899</v>
      </c>
      <c r="O2115" s="1">
        <v>2499955</v>
      </c>
      <c r="P2115" s="1">
        <v>1038913</v>
      </c>
      <c r="Q2115" s="1">
        <v>0.77516884004586395</v>
      </c>
      <c r="R2115" s="1">
        <v>63064.290108168199</v>
      </c>
      <c r="S2115" s="1">
        <v>85399.850652609704</v>
      </c>
      <c r="T2115" s="1">
        <v>-22335.560544394899</v>
      </c>
      <c r="U2115" s="1">
        <v>3487702</v>
      </c>
      <c r="V2115" s="1">
        <v>2696916</v>
      </c>
      <c r="W2115" s="1">
        <v>1088550</v>
      </c>
      <c r="X2115" s="1">
        <v>0.80421037946456797</v>
      </c>
    </row>
    <row r="2116" spans="1:24" x14ac:dyDescent="0.2">
      <c r="A2116" s="2">
        <v>0.149999999999999</v>
      </c>
      <c r="B2116" s="2">
        <v>0.91999999999999904</v>
      </c>
      <c r="C2116" s="1">
        <v>14</v>
      </c>
      <c r="D2116" s="1">
        <v>57945.842138209402</v>
      </c>
      <c r="E2116" s="1">
        <v>78393.462739143695</v>
      </c>
      <c r="F2116" s="1">
        <v>-20447.620600893701</v>
      </c>
      <c r="G2116" s="1">
        <v>3489074</v>
      </c>
      <c r="H2116" s="1">
        <v>2599763</v>
      </c>
      <c r="I2116" s="1">
        <v>1010787</v>
      </c>
      <c r="J2116" s="1">
        <v>0.73823122564305299</v>
      </c>
      <c r="K2116" s="1">
        <v>65961.903016215307</v>
      </c>
      <c r="L2116" s="1">
        <v>82291.439092689296</v>
      </c>
      <c r="M2116" s="1">
        <v>-16329.5360764053</v>
      </c>
      <c r="N2116" s="1">
        <v>3488908</v>
      </c>
      <c r="O2116" s="1">
        <v>2500205</v>
      </c>
      <c r="P2116" s="1">
        <v>1038330</v>
      </c>
      <c r="Q2116" s="1">
        <v>0.77493846831927904</v>
      </c>
      <c r="R2116" s="1">
        <v>63026.591727617502</v>
      </c>
      <c r="S2116" s="1">
        <v>85366.032048757304</v>
      </c>
      <c r="T2116" s="1">
        <v>-22339.4403210936</v>
      </c>
      <c r="U2116" s="1">
        <v>3487723</v>
      </c>
      <c r="V2116" s="1">
        <v>2697091</v>
      </c>
      <c r="W2116" s="1">
        <v>1087747</v>
      </c>
      <c r="X2116" s="1">
        <v>0.80389190967768898</v>
      </c>
    </row>
    <row r="2117" spans="1:24" x14ac:dyDescent="0.2">
      <c r="A2117" s="2">
        <v>0.149999999999999</v>
      </c>
      <c r="B2117" s="2">
        <v>0.91999999999999904</v>
      </c>
      <c r="C2117" s="1">
        <v>15</v>
      </c>
      <c r="D2117" s="1">
        <v>57902.324713642302</v>
      </c>
      <c r="E2117" s="1">
        <v>78366.678286341805</v>
      </c>
      <c r="F2117" s="1">
        <v>-20464.3535726595</v>
      </c>
      <c r="G2117" s="1">
        <v>3489074</v>
      </c>
      <c r="H2117" s="1">
        <v>2600778</v>
      </c>
      <c r="I2117" s="1">
        <v>1009868</v>
      </c>
      <c r="J2117" s="1">
        <v>0.73797899645545395</v>
      </c>
      <c r="K2117" s="1">
        <v>65927.3995441929</v>
      </c>
      <c r="L2117" s="1">
        <v>82258.869999169299</v>
      </c>
      <c r="M2117" s="1">
        <v>-16331.470454907299</v>
      </c>
      <c r="N2117" s="1">
        <v>3488902</v>
      </c>
      <c r="O2117" s="1">
        <v>2500250</v>
      </c>
      <c r="P2117" s="1">
        <v>1037752</v>
      </c>
      <c r="Q2117" s="1">
        <v>0.77463176517098697</v>
      </c>
      <c r="R2117" s="1">
        <v>62955.637940522902</v>
      </c>
      <c r="S2117" s="1">
        <v>85308.736731138502</v>
      </c>
      <c r="T2117" s="1">
        <v>-22353.098790569798</v>
      </c>
      <c r="U2117" s="1">
        <v>3487757</v>
      </c>
      <c r="V2117" s="1">
        <v>2697763</v>
      </c>
      <c r="W2117" s="1">
        <v>1086307</v>
      </c>
      <c r="X2117" s="1">
        <v>0.80335235968116103</v>
      </c>
    </row>
    <row r="2118" spans="1:24" x14ac:dyDescent="0.2">
      <c r="A2118" s="2">
        <v>0.149999999999999</v>
      </c>
      <c r="B2118" s="2">
        <v>0.91999999999999904</v>
      </c>
      <c r="C2118" s="1">
        <v>16</v>
      </c>
      <c r="D2118" s="1">
        <v>57956.443463923802</v>
      </c>
      <c r="E2118" s="1">
        <v>78391.220780855801</v>
      </c>
      <c r="F2118" s="1">
        <v>-20434.777316891501</v>
      </c>
      <c r="G2118" s="1">
        <v>3489074</v>
      </c>
      <c r="H2118" s="1">
        <v>2599362</v>
      </c>
      <c r="I2118" s="1">
        <v>1010692</v>
      </c>
      <c r="J2118" s="1">
        <v>0.73821011312222995</v>
      </c>
      <c r="K2118" s="1">
        <v>66020.426910203401</v>
      </c>
      <c r="L2118" s="1">
        <v>82347.184874151993</v>
      </c>
      <c r="M2118" s="1">
        <v>-16326.7579638795</v>
      </c>
      <c r="N2118" s="1">
        <v>3488911</v>
      </c>
      <c r="O2118" s="1">
        <v>2500103</v>
      </c>
      <c r="P2118" s="1">
        <v>1039062</v>
      </c>
      <c r="Q2118" s="1">
        <v>0.77546342633408705</v>
      </c>
      <c r="R2118" s="1">
        <v>63015.114535052096</v>
      </c>
      <c r="S2118" s="1">
        <v>85366.454267394103</v>
      </c>
      <c r="T2118" s="1">
        <v>-22351.339732296099</v>
      </c>
      <c r="U2118" s="1">
        <v>3487725</v>
      </c>
      <c r="V2118" s="1">
        <v>2697474</v>
      </c>
      <c r="W2118" s="1">
        <v>1087686</v>
      </c>
      <c r="X2118" s="1">
        <v>0.80389588571052595</v>
      </c>
    </row>
    <row r="2119" spans="1:24" x14ac:dyDescent="0.2">
      <c r="A2119" s="2">
        <v>0.149999999999999</v>
      </c>
      <c r="B2119" s="2">
        <v>0.91999999999999904</v>
      </c>
      <c r="C2119" s="1">
        <v>17</v>
      </c>
      <c r="D2119" s="1">
        <v>57951.8104481872</v>
      </c>
      <c r="E2119" s="1">
        <v>78403.165788907398</v>
      </c>
      <c r="F2119" s="1">
        <v>-20451.3553406795</v>
      </c>
      <c r="G2119" s="1">
        <v>3489074</v>
      </c>
      <c r="H2119" s="1">
        <v>2600025</v>
      </c>
      <c r="I2119" s="1">
        <v>1010877</v>
      </c>
      <c r="J2119" s="1">
        <v>0.73832259926107102</v>
      </c>
      <c r="K2119" s="1">
        <v>66011.691406370403</v>
      </c>
      <c r="L2119" s="1">
        <v>82337.413055652505</v>
      </c>
      <c r="M2119" s="1">
        <v>-16325.721649212799</v>
      </c>
      <c r="N2119" s="1">
        <v>3488892</v>
      </c>
      <c r="O2119" s="1">
        <v>2500040</v>
      </c>
      <c r="P2119" s="1">
        <v>1039104</v>
      </c>
      <c r="Q2119" s="1">
        <v>0.77537140512089597</v>
      </c>
      <c r="R2119" s="1">
        <v>63017.9717170238</v>
      </c>
      <c r="S2119" s="1">
        <v>85362.276624112099</v>
      </c>
      <c r="T2119" s="1">
        <v>-22344.304907041998</v>
      </c>
      <c r="U2119" s="1">
        <v>3487722</v>
      </c>
      <c r="V2119" s="1">
        <v>2697364</v>
      </c>
      <c r="W2119" s="1">
        <v>1087595</v>
      </c>
      <c r="X2119" s="1">
        <v>0.80385654484442504</v>
      </c>
    </row>
    <row r="2120" spans="1:24" x14ac:dyDescent="0.2">
      <c r="A2120" s="2">
        <v>0.149999999999999</v>
      </c>
      <c r="B2120" s="2">
        <v>0.91999999999999904</v>
      </c>
      <c r="C2120" s="1">
        <v>18</v>
      </c>
      <c r="D2120" s="1">
        <v>57924.476102472297</v>
      </c>
      <c r="E2120" s="1">
        <v>78369.553627948102</v>
      </c>
      <c r="F2120" s="1">
        <v>-20445.077525434801</v>
      </c>
      <c r="G2120" s="1">
        <v>3489074</v>
      </c>
      <c r="H2120" s="1">
        <v>2599785</v>
      </c>
      <c r="I2120" s="1">
        <v>1009890</v>
      </c>
      <c r="J2120" s="1">
        <v>0.73800607354688097</v>
      </c>
      <c r="K2120" s="1">
        <v>65986.172590998205</v>
      </c>
      <c r="L2120" s="1">
        <v>82315.087994156303</v>
      </c>
      <c r="M2120" s="1">
        <v>-16328.9154030891</v>
      </c>
      <c r="N2120" s="1">
        <v>3488873</v>
      </c>
      <c r="O2120" s="1">
        <v>2500193</v>
      </c>
      <c r="P2120" s="1">
        <v>1037999</v>
      </c>
      <c r="Q2120" s="1">
        <v>0.77516117002048202</v>
      </c>
      <c r="R2120" s="1">
        <v>63003.981567335803</v>
      </c>
      <c r="S2120" s="1">
        <v>85345.467053633605</v>
      </c>
      <c r="T2120" s="1">
        <v>-22341.4854862504</v>
      </c>
      <c r="U2120" s="1">
        <v>3487742</v>
      </c>
      <c r="V2120" s="1">
        <v>2697260</v>
      </c>
      <c r="W2120" s="1">
        <v>1087167</v>
      </c>
      <c r="X2120" s="1">
        <v>0.80369824912200605</v>
      </c>
    </row>
    <row r="2121" spans="1:24" x14ac:dyDescent="0.2">
      <c r="A2121" s="2">
        <v>0.149999999999999</v>
      </c>
      <c r="B2121" s="2">
        <v>0.91999999999999904</v>
      </c>
      <c r="C2121" s="1">
        <v>19</v>
      </c>
      <c r="D2121" s="1">
        <v>57982.678403259597</v>
      </c>
      <c r="E2121" s="1">
        <v>78429.472190833898</v>
      </c>
      <c r="F2121" s="1">
        <v>-20446.793787533399</v>
      </c>
      <c r="G2121" s="1">
        <v>3489074</v>
      </c>
      <c r="H2121" s="1">
        <v>2599833</v>
      </c>
      <c r="I2121" s="1">
        <v>1011803</v>
      </c>
      <c r="J2121" s="1">
        <v>0.73857032664365996</v>
      </c>
      <c r="K2121" s="1">
        <v>66098.951721886304</v>
      </c>
      <c r="L2121" s="1">
        <v>82423.623511267593</v>
      </c>
      <c r="M2121" s="1">
        <v>-16324.6717893123</v>
      </c>
      <c r="N2121" s="1">
        <v>3488877</v>
      </c>
      <c r="O2121" s="1">
        <v>2500004</v>
      </c>
      <c r="P2121" s="1">
        <v>1040067</v>
      </c>
      <c r="Q2121" s="1">
        <v>0.77618324896715796</v>
      </c>
      <c r="R2121" s="1">
        <v>63073.5504668625</v>
      </c>
      <c r="S2121" s="1">
        <v>85403.3551094133</v>
      </c>
      <c r="T2121" s="1">
        <v>-22329.8046425047</v>
      </c>
      <c r="U2121" s="1">
        <v>3487706</v>
      </c>
      <c r="V2121" s="1">
        <v>2696792</v>
      </c>
      <c r="W2121" s="1">
        <v>1088570</v>
      </c>
      <c r="X2121" s="1">
        <v>0.80424338093371595</v>
      </c>
    </row>
    <row r="2122" spans="1:24" x14ac:dyDescent="0.2">
      <c r="A2122" s="2">
        <v>0.149999999999999</v>
      </c>
      <c r="B2122" s="2">
        <v>0.91999999999999904</v>
      </c>
      <c r="C2122" s="1">
        <v>20</v>
      </c>
      <c r="D2122" s="1">
        <v>57993.421073013298</v>
      </c>
      <c r="E2122" s="1">
        <v>78441.028789975404</v>
      </c>
      <c r="F2122" s="1">
        <v>-20447.607716921299</v>
      </c>
      <c r="G2122" s="1">
        <v>3489074</v>
      </c>
      <c r="H2122" s="1">
        <v>2599971</v>
      </c>
      <c r="I2122" s="1">
        <v>1011423</v>
      </c>
      <c r="J2122" s="1">
        <v>0.73867915513586702</v>
      </c>
      <c r="K2122" s="1">
        <v>66008.729131862303</v>
      </c>
      <c r="L2122" s="1">
        <v>82334.486760121406</v>
      </c>
      <c r="M2122" s="1">
        <v>-16325.7576281903</v>
      </c>
      <c r="N2122" s="1">
        <v>3488898</v>
      </c>
      <c r="O2122" s="1">
        <v>2500040</v>
      </c>
      <c r="P2122" s="1">
        <v>1038752</v>
      </c>
      <c r="Q2122" s="1">
        <v>0.77534384819636104</v>
      </c>
      <c r="R2122" s="1">
        <v>63015.447882568798</v>
      </c>
      <c r="S2122" s="1">
        <v>85372.699354533805</v>
      </c>
      <c r="T2122" s="1">
        <v>-22357.251471918898</v>
      </c>
      <c r="U2122" s="1">
        <v>3487737</v>
      </c>
      <c r="V2122" s="1">
        <v>2697705</v>
      </c>
      <c r="W2122" s="1">
        <v>1087877</v>
      </c>
      <c r="X2122" s="1">
        <v>0.80395469569508604</v>
      </c>
    </row>
    <row r="2123" spans="1:24" x14ac:dyDescent="0.2">
      <c r="A2123" s="2">
        <v>0.149999999999999</v>
      </c>
      <c r="B2123" s="2">
        <v>0.91999999999999904</v>
      </c>
      <c r="C2123" s="1">
        <v>21</v>
      </c>
      <c r="D2123" s="1">
        <v>57856.074088503803</v>
      </c>
      <c r="E2123" s="1">
        <v>78308.374935779095</v>
      </c>
      <c r="F2123" s="1">
        <v>-20452.300847234401</v>
      </c>
      <c r="G2123" s="1">
        <v>3489074</v>
      </c>
      <c r="H2123" s="1">
        <v>2600206</v>
      </c>
      <c r="I2123" s="1">
        <v>1008469</v>
      </c>
      <c r="J2123" s="1">
        <v>0.73742995381284504</v>
      </c>
      <c r="K2123" s="1">
        <v>65897.639797858996</v>
      </c>
      <c r="L2123" s="1">
        <v>82227.475935625902</v>
      </c>
      <c r="M2123" s="1">
        <v>-16329.836137698299</v>
      </c>
      <c r="N2123" s="1">
        <v>3488909</v>
      </c>
      <c r="O2123" s="1">
        <v>2500237</v>
      </c>
      <c r="P2123" s="1">
        <v>1036937</v>
      </c>
      <c r="Q2123" s="1">
        <v>0.77433612727979495</v>
      </c>
      <c r="R2123" s="1">
        <v>62927.327370478699</v>
      </c>
      <c r="S2123" s="1">
        <v>85279.649542634303</v>
      </c>
      <c r="T2123" s="1">
        <v>-22352.3221721093</v>
      </c>
      <c r="U2123" s="1">
        <v>3487759</v>
      </c>
      <c r="V2123" s="1">
        <v>2697667</v>
      </c>
      <c r="W2123" s="1">
        <v>1085686</v>
      </c>
      <c r="X2123" s="1">
        <v>0.80307844563182595</v>
      </c>
    </row>
    <row r="2124" spans="1:24" x14ac:dyDescent="0.2">
      <c r="A2124" s="2">
        <v>0.149999999999999</v>
      </c>
      <c r="B2124" s="2">
        <v>0.91999999999999904</v>
      </c>
      <c r="C2124" s="1">
        <v>22</v>
      </c>
      <c r="D2124" s="1">
        <v>57936.551427367704</v>
      </c>
      <c r="E2124" s="1">
        <v>78389.365533984805</v>
      </c>
      <c r="F2124" s="1">
        <v>-20452.814106575999</v>
      </c>
      <c r="G2124" s="1">
        <v>3489074</v>
      </c>
      <c r="H2124" s="1">
        <v>2600006</v>
      </c>
      <c r="I2124" s="1">
        <v>1010507</v>
      </c>
      <c r="J2124" s="1">
        <v>0.73819264226274595</v>
      </c>
      <c r="K2124" s="1">
        <v>65960.4105462507</v>
      </c>
      <c r="L2124" s="1">
        <v>82291.543085837795</v>
      </c>
      <c r="M2124" s="1">
        <v>-16331.132539518299</v>
      </c>
      <c r="N2124" s="1">
        <v>3488900</v>
      </c>
      <c r="O2124" s="1">
        <v>2500292</v>
      </c>
      <c r="P2124" s="1">
        <v>1038606</v>
      </c>
      <c r="Q2124" s="1">
        <v>0.77493944762274503</v>
      </c>
      <c r="R2124" s="1">
        <v>63017.0880587098</v>
      </c>
      <c r="S2124" s="1">
        <v>85359.369183424307</v>
      </c>
      <c r="T2124" s="1">
        <v>-22342.281124667199</v>
      </c>
      <c r="U2124" s="1">
        <v>3487730</v>
      </c>
      <c r="V2124" s="1">
        <v>2697221</v>
      </c>
      <c r="W2124" s="1">
        <v>1087487</v>
      </c>
      <c r="X2124" s="1">
        <v>0.80382916547594696</v>
      </c>
    </row>
    <row r="2125" spans="1:24" x14ac:dyDescent="0.2">
      <c r="A2125" s="2">
        <v>0.149999999999999</v>
      </c>
      <c r="B2125" s="2">
        <v>0.91999999999999904</v>
      </c>
      <c r="C2125" s="1">
        <v>23</v>
      </c>
      <c r="D2125" s="1">
        <v>57964.636215498402</v>
      </c>
      <c r="E2125" s="1">
        <v>78408.091560631496</v>
      </c>
      <c r="F2125" s="1">
        <v>-20443.455345092101</v>
      </c>
      <c r="G2125" s="1">
        <v>3489074</v>
      </c>
      <c r="H2125" s="1">
        <v>2599623</v>
      </c>
      <c r="I2125" s="1">
        <v>1011342</v>
      </c>
      <c r="J2125" s="1">
        <v>0.73836898525258299</v>
      </c>
      <c r="K2125" s="1">
        <v>66087.211983163099</v>
      </c>
      <c r="L2125" s="1">
        <v>82413.512573663407</v>
      </c>
      <c r="M2125" s="1">
        <v>-16326.300590431099</v>
      </c>
      <c r="N2125" s="1">
        <v>3488898</v>
      </c>
      <c r="O2125" s="1">
        <v>2500065</v>
      </c>
      <c r="P2125" s="1">
        <v>1039479</v>
      </c>
      <c r="Q2125" s="1">
        <v>0.77608803426941297</v>
      </c>
      <c r="R2125" s="1">
        <v>63063.015511210397</v>
      </c>
      <c r="S2125" s="1">
        <v>85395.649842882602</v>
      </c>
      <c r="T2125" s="1">
        <v>-22332.634331625501</v>
      </c>
      <c r="U2125" s="1">
        <v>3487720</v>
      </c>
      <c r="V2125" s="1">
        <v>2696915</v>
      </c>
      <c r="W2125" s="1">
        <v>1088395</v>
      </c>
      <c r="X2125" s="1">
        <v>0.80417082044006105</v>
      </c>
    </row>
    <row r="2126" spans="1:24" x14ac:dyDescent="0.2">
      <c r="A2126" s="2">
        <v>0.149999999999999</v>
      </c>
      <c r="B2126" s="2">
        <v>0.91999999999999904</v>
      </c>
      <c r="C2126" s="1">
        <v>24</v>
      </c>
      <c r="D2126" s="1">
        <v>57965.9295294158</v>
      </c>
      <c r="E2126" s="1">
        <v>78415.536604765206</v>
      </c>
      <c r="F2126" s="1">
        <v>-20449.607075308399</v>
      </c>
      <c r="G2126" s="1">
        <v>3489074</v>
      </c>
      <c r="H2126" s="1">
        <v>2600100</v>
      </c>
      <c r="I2126" s="1">
        <v>1011043</v>
      </c>
      <c r="J2126" s="1">
        <v>0.73843909523195606</v>
      </c>
      <c r="K2126" s="1">
        <v>66026.394705593106</v>
      </c>
      <c r="L2126" s="1">
        <v>82356.965950481404</v>
      </c>
      <c r="M2126" s="1">
        <v>-16330.571244819301</v>
      </c>
      <c r="N2126" s="1">
        <v>3488909</v>
      </c>
      <c r="O2126" s="1">
        <v>2500219</v>
      </c>
      <c r="P2126" s="1">
        <v>1039157</v>
      </c>
      <c r="Q2126" s="1">
        <v>0.775555534728262</v>
      </c>
      <c r="R2126" s="1">
        <v>63042.706935422801</v>
      </c>
      <c r="S2126" s="1">
        <v>85386.672255697806</v>
      </c>
      <c r="T2126" s="1">
        <v>-22343.9653202277</v>
      </c>
      <c r="U2126" s="1">
        <v>3487714</v>
      </c>
      <c r="V2126" s="1">
        <v>2697180</v>
      </c>
      <c r="W2126" s="1">
        <v>1088113</v>
      </c>
      <c r="X2126" s="1">
        <v>0.80408627850302195</v>
      </c>
    </row>
    <row r="2127" spans="1:24" x14ac:dyDescent="0.2">
      <c r="A2127" s="2">
        <v>0.149999999999999</v>
      </c>
      <c r="B2127" s="2">
        <v>0.91999999999999904</v>
      </c>
      <c r="C2127" s="1">
        <v>25</v>
      </c>
      <c r="D2127" s="1">
        <v>57930.370935129802</v>
      </c>
      <c r="E2127" s="1">
        <v>78380.105070278703</v>
      </c>
      <c r="F2127" s="1">
        <v>-20449.734135107799</v>
      </c>
      <c r="G2127" s="1">
        <v>3489074</v>
      </c>
      <c r="H2127" s="1">
        <v>2599709</v>
      </c>
      <c r="I2127" s="1">
        <v>1010604</v>
      </c>
      <c r="J2127" s="1">
        <v>0.73810543647756</v>
      </c>
      <c r="K2127" s="1">
        <v>65986.513010625698</v>
      </c>
      <c r="L2127" s="1">
        <v>82318.904671598997</v>
      </c>
      <c r="M2127" s="1">
        <v>-16332.391660904401</v>
      </c>
      <c r="N2127" s="1">
        <v>3488893</v>
      </c>
      <c r="O2127" s="1">
        <v>2500310</v>
      </c>
      <c r="P2127" s="1">
        <v>1038415</v>
      </c>
      <c r="Q2127" s="1">
        <v>0.77519711167132599</v>
      </c>
      <c r="R2127" s="1">
        <v>62993.340297780604</v>
      </c>
      <c r="S2127" s="1">
        <v>85341.863009211898</v>
      </c>
      <c r="T2127" s="1">
        <v>-22348.5227113855</v>
      </c>
      <c r="U2127" s="1">
        <v>3487738</v>
      </c>
      <c r="V2127" s="1">
        <v>2697459</v>
      </c>
      <c r="W2127" s="1">
        <v>1087048</v>
      </c>
      <c r="X2127" s="1">
        <v>0.803664309836292</v>
      </c>
    </row>
    <row r="2128" spans="1:24" x14ac:dyDescent="0.2">
      <c r="A2128" s="2">
        <v>0.149999999999999</v>
      </c>
      <c r="B2128" s="2">
        <v>0.91999999999999904</v>
      </c>
      <c r="C2128" s="1">
        <v>26</v>
      </c>
      <c r="D2128" s="1">
        <v>57980.716347550697</v>
      </c>
      <c r="E2128" s="1">
        <v>78429.987356143698</v>
      </c>
      <c r="F2128" s="1">
        <v>-20449.271008552299</v>
      </c>
      <c r="G2128" s="1">
        <v>3489074</v>
      </c>
      <c r="H2128" s="1">
        <v>2599816</v>
      </c>
      <c r="I2128" s="1">
        <v>1011173</v>
      </c>
      <c r="J2128" s="1">
        <v>0.73857517795529604</v>
      </c>
      <c r="K2128" s="1">
        <v>66016.0955568145</v>
      </c>
      <c r="L2128" s="1">
        <v>82344.375340534403</v>
      </c>
      <c r="M2128" s="1">
        <v>-16328.2797836511</v>
      </c>
      <c r="N2128" s="1">
        <v>3488917</v>
      </c>
      <c r="O2128" s="1">
        <v>2500134</v>
      </c>
      <c r="P2128" s="1">
        <v>1038437</v>
      </c>
      <c r="Q2128" s="1">
        <v>0.77543696895647896</v>
      </c>
      <c r="R2128" s="1">
        <v>62982.335203774899</v>
      </c>
      <c r="S2128" s="1">
        <v>85332.013550466305</v>
      </c>
      <c r="T2128" s="1">
        <v>-22349.678346644199</v>
      </c>
      <c r="U2128" s="1">
        <v>3487742</v>
      </c>
      <c r="V2128" s="1">
        <v>2697510</v>
      </c>
      <c r="W2128" s="1">
        <v>1086890</v>
      </c>
      <c r="X2128" s="1">
        <v>0.80357155748490805</v>
      </c>
    </row>
    <row r="2129" spans="1:24" x14ac:dyDescent="0.2">
      <c r="A2129" s="2">
        <v>0.149999999999999</v>
      </c>
      <c r="B2129" s="2">
        <v>0.91999999999999904</v>
      </c>
      <c r="C2129" s="1">
        <v>27</v>
      </c>
      <c r="D2129" s="1">
        <v>57983.542340665197</v>
      </c>
      <c r="E2129" s="1">
        <v>78434.197256051106</v>
      </c>
      <c r="F2129" s="1">
        <v>-20450.654915344901</v>
      </c>
      <c r="G2129" s="1">
        <v>3489074</v>
      </c>
      <c r="H2129" s="1">
        <v>2599996</v>
      </c>
      <c r="I2129" s="1">
        <v>1011626</v>
      </c>
      <c r="J2129" s="1">
        <v>0.73861482258203004</v>
      </c>
      <c r="K2129" s="1">
        <v>66067.348760767505</v>
      </c>
      <c r="L2129" s="1">
        <v>82394.755721661102</v>
      </c>
      <c r="M2129" s="1">
        <v>-16327.406960824301</v>
      </c>
      <c r="N2129" s="1">
        <v>3488902</v>
      </c>
      <c r="O2129" s="1">
        <v>2500121</v>
      </c>
      <c r="P2129" s="1">
        <v>1039599</v>
      </c>
      <c r="Q2129" s="1">
        <v>0.77591140099721001</v>
      </c>
      <c r="R2129" s="1">
        <v>63033.184268902798</v>
      </c>
      <c r="S2129" s="1">
        <v>85374.616483635706</v>
      </c>
      <c r="T2129" s="1">
        <v>-22341.432214686301</v>
      </c>
      <c r="U2129" s="1">
        <v>3487719</v>
      </c>
      <c r="V2129" s="1">
        <v>2697142</v>
      </c>
      <c r="W2129" s="1">
        <v>1087869</v>
      </c>
      <c r="X2129" s="1">
        <v>0.80397274929951401</v>
      </c>
    </row>
    <row r="2130" spans="1:24" x14ac:dyDescent="0.2">
      <c r="A2130" s="2">
        <v>0.149999999999999</v>
      </c>
      <c r="B2130" s="2">
        <v>0.91999999999999904</v>
      </c>
      <c r="C2130" s="1">
        <v>28</v>
      </c>
      <c r="D2130" s="1">
        <v>57931.653161918199</v>
      </c>
      <c r="E2130" s="1">
        <v>78384.901511269403</v>
      </c>
      <c r="F2130" s="1">
        <v>-20453.248349310699</v>
      </c>
      <c r="G2130" s="1">
        <v>3489074</v>
      </c>
      <c r="H2130" s="1">
        <v>2599850</v>
      </c>
      <c r="I2130" s="1">
        <v>1010480</v>
      </c>
      <c r="J2130" s="1">
        <v>0.73815060456157999</v>
      </c>
      <c r="K2130" s="1">
        <v>66028.651579215802</v>
      </c>
      <c r="L2130" s="1">
        <v>82357.671044630799</v>
      </c>
      <c r="M2130" s="1">
        <v>-16329.0194653459</v>
      </c>
      <c r="N2130" s="1">
        <v>3488875</v>
      </c>
      <c r="O2130" s="1">
        <v>2500132</v>
      </c>
      <c r="P2130" s="1">
        <v>1039103</v>
      </c>
      <c r="Q2130" s="1">
        <v>0.77556217459975496</v>
      </c>
      <c r="R2130" s="1">
        <v>62995.870658147702</v>
      </c>
      <c r="S2130" s="1">
        <v>85348.095774827802</v>
      </c>
      <c r="T2130" s="1">
        <v>-22352.225116633599</v>
      </c>
      <c r="U2130" s="1">
        <v>3487740</v>
      </c>
      <c r="V2130" s="1">
        <v>2697588</v>
      </c>
      <c r="W2130" s="1">
        <v>1087331</v>
      </c>
      <c r="X2130" s="1">
        <v>0.80372300378906403</v>
      </c>
    </row>
    <row r="2131" spans="1:24" x14ac:dyDescent="0.2">
      <c r="A2131" s="2">
        <v>0.149999999999999</v>
      </c>
      <c r="B2131" s="2">
        <v>0.91999999999999904</v>
      </c>
      <c r="C2131" s="1">
        <v>29</v>
      </c>
      <c r="D2131" s="1">
        <v>58009.123489460602</v>
      </c>
      <c r="E2131" s="1">
        <v>78425.640186271703</v>
      </c>
      <c r="F2131" s="1">
        <v>-20416.516696770599</v>
      </c>
      <c r="G2131" s="1">
        <v>3489074</v>
      </c>
      <c r="H2131" s="1">
        <v>2598430</v>
      </c>
      <c r="I2131" s="1">
        <v>1011481</v>
      </c>
      <c r="J2131" s="1">
        <v>0.73853424065733297</v>
      </c>
      <c r="K2131" s="1">
        <v>66085.494418461705</v>
      </c>
      <c r="L2131" s="1">
        <v>82411.481331990595</v>
      </c>
      <c r="M2131" s="1">
        <v>-16325.986913459899</v>
      </c>
      <c r="N2131" s="1">
        <v>3488882</v>
      </c>
      <c r="O2131" s="1">
        <v>2500071</v>
      </c>
      <c r="P2131" s="1">
        <v>1039733</v>
      </c>
      <c r="Q2131" s="1">
        <v>0.77606890606691403</v>
      </c>
      <c r="R2131" s="1">
        <v>63021.2716808197</v>
      </c>
      <c r="S2131" s="1">
        <v>85357.743373057601</v>
      </c>
      <c r="T2131" s="1">
        <v>-22336.471692191801</v>
      </c>
      <c r="U2131" s="1">
        <v>3487724</v>
      </c>
      <c r="V2131" s="1">
        <v>2697022</v>
      </c>
      <c r="W2131" s="1">
        <v>1087511</v>
      </c>
      <c r="X2131" s="1">
        <v>0.80381385521999804</v>
      </c>
    </row>
    <row r="2132" spans="1:24" x14ac:dyDescent="0.2">
      <c r="A2132" s="2">
        <v>0.149999999999999</v>
      </c>
      <c r="B2132" s="2">
        <v>0.91999999999999904</v>
      </c>
      <c r="C2132" s="1">
        <v>30</v>
      </c>
      <c r="D2132" s="1">
        <v>57961.994599082303</v>
      </c>
      <c r="E2132" s="1">
        <v>78398.425196313794</v>
      </c>
      <c r="F2132" s="1">
        <v>-20436.4305971908</v>
      </c>
      <c r="G2132" s="1">
        <v>3489074</v>
      </c>
      <c r="H2132" s="1">
        <v>2599151</v>
      </c>
      <c r="I2132" s="1">
        <v>1010662</v>
      </c>
      <c r="J2132" s="1">
        <v>0.73827795710140398</v>
      </c>
      <c r="K2132" s="1">
        <v>66041.296777264302</v>
      </c>
      <c r="L2132" s="1">
        <v>82367.174898730605</v>
      </c>
      <c r="M2132" s="1">
        <v>-16325.8781213973</v>
      </c>
      <c r="N2132" s="1">
        <v>3488893</v>
      </c>
      <c r="O2132" s="1">
        <v>2500024</v>
      </c>
      <c r="P2132" s="1">
        <v>1039153</v>
      </c>
      <c r="Q2132" s="1">
        <v>0.77565167239223498</v>
      </c>
      <c r="R2132" s="1">
        <v>63024.432246816003</v>
      </c>
      <c r="S2132" s="1">
        <v>85362.6564759225</v>
      </c>
      <c r="T2132" s="1">
        <v>-22338.224229059899</v>
      </c>
      <c r="U2132" s="1">
        <v>3487730</v>
      </c>
      <c r="V2132" s="1">
        <v>2697105</v>
      </c>
      <c r="W2132" s="1">
        <v>1087563</v>
      </c>
      <c r="X2132" s="1">
        <v>0.80386012190885903</v>
      </c>
    </row>
    <row r="2133" spans="1:24" x14ac:dyDescent="0.2">
      <c r="A2133" s="2">
        <v>0.149999999999999</v>
      </c>
      <c r="B2133" s="2">
        <v>0.91999999999999904</v>
      </c>
      <c r="C2133" s="1">
        <v>31</v>
      </c>
      <c r="D2133" s="1">
        <v>57973.540798173803</v>
      </c>
      <c r="E2133" s="1">
        <v>78419.490767234907</v>
      </c>
      <c r="F2133" s="1">
        <v>-20445.949969020501</v>
      </c>
      <c r="G2133" s="1">
        <v>3489074</v>
      </c>
      <c r="H2133" s="1">
        <v>2599545</v>
      </c>
      <c r="I2133" s="1">
        <v>1011213</v>
      </c>
      <c r="J2133" s="1">
        <v>0.73847633157928105</v>
      </c>
      <c r="K2133" s="1">
        <v>66073.306420506997</v>
      </c>
      <c r="L2133" s="1">
        <v>82403.368445353393</v>
      </c>
      <c r="M2133" s="1">
        <v>-16330.0620247774</v>
      </c>
      <c r="N2133" s="1">
        <v>3488900</v>
      </c>
      <c r="O2133" s="1">
        <v>2500278</v>
      </c>
      <c r="P2133" s="1">
        <v>1039725</v>
      </c>
      <c r="Q2133" s="1">
        <v>0.77599250701479305</v>
      </c>
      <c r="R2133" s="1">
        <v>63046.399186984898</v>
      </c>
      <c r="S2133" s="1">
        <v>85389.860909790805</v>
      </c>
      <c r="T2133" s="1">
        <v>-22343.461722760701</v>
      </c>
      <c r="U2133" s="1">
        <v>3487724</v>
      </c>
      <c r="V2133" s="1">
        <v>2697205</v>
      </c>
      <c r="W2133" s="1">
        <v>1088222</v>
      </c>
      <c r="X2133" s="1">
        <v>0.80411630605811202</v>
      </c>
    </row>
    <row r="2134" spans="1:24" x14ac:dyDescent="0.2">
      <c r="A2134" s="2">
        <v>0.149999999999999</v>
      </c>
      <c r="B2134" s="2">
        <v>0.91999999999999904</v>
      </c>
      <c r="C2134" s="1">
        <v>32</v>
      </c>
      <c r="D2134" s="1">
        <v>57979.860609871197</v>
      </c>
      <c r="E2134" s="1">
        <v>78424.093840702393</v>
      </c>
      <c r="F2134" s="1">
        <v>-20444.2332307906</v>
      </c>
      <c r="G2134" s="1">
        <v>3489074</v>
      </c>
      <c r="H2134" s="1">
        <v>2599757</v>
      </c>
      <c r="I2134" s="1">
        <v>1011346</v>
      </c>
      <c r="J2134" s="1">
        <v>0.73851967872136404</v>
      </c>
      <c r="K2134" s="1">
        <v>66022.880345447993</v>
      </c>
      <c r="L2134" s="1">
        <v>82349.724714454496</v>
      </c>
      <c r="M2134" s="1">
        <v>-16326.8443689375</v>
      </c>
      <c r="N2134" s="1">
        <v>3488901</v>
      </c>
      <c r="O2134" s="1">
        <v>2500082</v>
      </c>
      <c r="P2134" s="1">
        <v>1038644</v>
      </c>
      <c r="Q2134" s="1">
        <v>0.77548734400979702</v>
      </c>
      <c r="R2134" s="1">
        <v>63005.176528912001</v>
      </c>
      <c r="S2134" s="1">
        <v>85352.252944051506</v>
      </c>
      <c r="T2134" s="1">
        <v>-22347.076415093299</v>
      </c>
      <c r="U2134" s="1">
        <v>3487741</v>
      </c>
      <c r="V2134" s="1">
        <v>2697417</v>
      </c>
      <c r="W2134" s="1">
        <v>1087354</v>
      </c>
      <c r="X2134" s="1">
        <v>0.80376215185095901</v>
      </c>
    </row>
    <row r="2135" spans="1:24" x14ac:dyDescent="0.2">
      <c r="A2135" s="2">
        <v>0.149999999999999</v>
      </c>
      <c r="B2135" s="2">
        <v>0.91999999999999904</v>
      </c>
      <c r="C2135" s="1">
        <v>33</v>
      </c>
      <c r="D2135" s="1">
        <v>58006.3030577647</v>
      </c>
      <c r="E2135" s="1">
        <v>78434.722495584807</v>
      </c>
      <c r="F2135" s="1">
        <v>-20428.419437779099</v>
      </c>
      <c r="G2135" s="1">
        <v>3489074</v>
      </c>
      <c r="H2135" s="1">
        <v>2598973</v>
      </c>
      <c r="I2135" s="1">
        <v>1011469</v>
      </c>
      <c r="J2135" s="1">
        <v>0.73861976876263102</v>
      </c>
      <c r="K2135" s="1">
        <v>66132.255003754704</v>
      </c>
      <c r="L2135" s="1">
        <v>82459.631177625604</v>
      </c>
      <c r="M2135" s="1">
        <v>-16327.3761738017</v>
      </c>
      <c r="N2135" s="1">
        <v>3488888</v>
      </c>
      <c r="O2135" s="1">
        <v>2500103</v>
      </c>
      <c r="P2135" s="1">
        <v>1040281</v>
      </c>
      <c r="Q2135" s="1">
        <v>0.77652233315529295</v>
      </c>
      <c r="R2135" s="1">
        <v>63094.331942688201</v>
      </c>
      <c r="S2135" s="1">
        <v>85423.041546140899</v>
      </c>
      <c r="T2135" s="1">
        <v>-22328.7096034063</v>
      </c>
      <c r="U2135" s="1">
        <v>3487714</v>
      </c>
      <c r="V2135" s="1">
        <v>2696645</v>
      </c>
      <c r="W2135" s="1">
        <v>1088974</v>
      </c>
      <c r="X2135" s="1">
        <v>0.80442876810511199</v>
      </c>
    </row>
    <row r="2136" spans="1:24" x14ac:dyDescent="0.2">
      <c r="A2136" s="2">
        <v>0.149999999999999</v>
      </c>
      <c r="B2136" s="2">
        <v>0.91999999999999904</v>
      </c>
      <c r="C2136" s="1">
        <v>34</v>
      </c>
      <c r="D2136" s="1">
        <v>57964.287647193203</v>
      </c>
      <c r="E2136" s="1">
        <v>78408.4192790589</v>
      </c>
      <c r="F2136" s="1">
        <v>-20444.131631824901</v>
      </c>
      <c r="G2136" s="1">
        <v>3489074</v>
      </c>
      <c r="H2136" s="1">
        <v>2599498</v>
      </c>
      <c r="I2136" s="1">
        <v>1011014</v>
      </c>
      <c r="J2136" s="1">
        <v>0.73837207137695904</v>
      </c>
      <c r="K2136" s="1">
        <v>66032.788995126597</v>
      </c>
      <c r="L2136" s="1">
        <v>82361.582597539207</v>
      </c>
      <c r="M2136" s="1">
        <v>-16328.793602343199</v>
      </c>
      <c r="N2136" s="1">
        <v>3488906</v>
      </c>
      <c r="O2136" s="1">
        <v>2500197</v>
      </c>
      <c r="P2136" s="1">
        <v>1038787</v>
      </c>
      <c r="Q2136" s="1">
        <v>0.77559900969283802</v>
      </c>
      <c r="R2136" s="1">
        <v>62997.519626343099</v>
      </c>
      <c r="S2136" s="1">
        <v>85352.963544906102</v>
      </c>
      <c r="T2136" s="1">
        <v>-22355.443918516401</v>
      </c>
      <c r="U2136" s="1">
        <v>3487727</v>
      </c>
      <c r="V2136" s="1">
        <v>2697615</v>
      </c>
      <c r="W2136" s="1">
        <v>1087391</v>
      </c>
      <c r="X2136" s="1">
        <v>0.80376884357908895</v>
      </c>
    </row>
    <row r="2137" spans="1:24" x14ac:dyDescent="0.2">
      <c r="A2137" s="2">
        <v>0.149999999999999</v>
      </c>
      <c r="B2137" s="2">
        <v>0.91999999999999904</v>
      </c>
      <c r="C2137" s="1">
        <v>35</v>
      </c>
      <c r="D2137" s="1">
        <v>57955.180068983303</v>
      </c>
      <c r="E2137" s="1">
        <v>78416.609227780107</v>
      </c>
      <c r="F2137" s="1">
        <v>-20461.429158756</v>
      </c>
      <c r="G2137" s="1">
        <v>3489074</v>
      </c>
      <c r="H2137" s="1">
        <v>2600559</v>
      </c>
      <c r="I2137" s="1">
        <v>1011025</v>
      </c>
      <c r="J2137" s="1">
        <v>0.73844919612270898</v>
      </c>
      <c r="K2137" s="1">
        <v>65986.455637505205</v>
      </c>
      <c r="L2137" s="1">
        <v>82315.811568712597</v>
      </c>
      <c r="M2137" s="1">
        <v>-16329.3559311386</v>
      </c>
      <c r="N2137" s="1">
        <v>3488900</v>
      </c>
      <c r="O2137" s="1">
        <v>2500177</v>
      </c>
      <c r="P2137" s="1">
        <v>1038402</v>
      </c>
      <c r="Q2137" s="1">
        <v>0.77516798392195296</v>
      </c>
      <c r="R2137" s="1">
        <v>63014.011453738298</v>
      </c>
      <c r="S2137" s="1">
        <v>85368.524380824805</v>
      </c>
      <c r="T2137" s="1">
        <v>-22354.512927039199</v>
      </c>
      <c r="U2137" s="1">
        <v>3487730</v>
      </c>
      <c r="V2137" s="1">
        <v>2697624</v>
      </c>
      <c r="W2137" s="1">
        <v>1087761</v>
      </c>
      <c r="X2137" s="1">
        <v>0.80391537996834805</v>
      </c>
    </row>
    <row r="2138" spans="1:24" x14ac:dyDescent="0.2">
      <c r="A2138" s="2">
        <v>0.149999999999999</v>
      </c>
      <c r="B2138" s="2">
        <v>0.91999999999999904</v>
      </c>
      <c r="C2138" s="1">
        <v>36</v>
      </c>
      <c r="D2138" s="1">
        <v>57958.168942991302</v>
      </c>
      <c r="E2138" s="1">
        <v>78401.126151328805</v>
      </c>
      <c r="F2138" s="1">
        <v>-20442.957208296801</v>
      </c>
      <c r="G2138" s="1">
        <v>3489074</v>
      </c>
      <c r="H2138" s="1">
        <v>2599773</v>
      </c>
      <c r="I2138" s="1">
        <v>1010736</v>
      </c>
      <c r="J2138" s="1">
        <v>0.73830339199433104</v>
      </c>
      <c r="K2138" s="1">
        <v>66051.318899159</v>
      </c>
      <c r="L2138" s="1">
        <v>82378.973890070396</v>
      </c>
      <c r="M2138" s="1">
        <v>-16327.6549908426</v>
      </c>
      <c r="N2138" s="1">
        <v>3488917</v>
      </c>
      <c r="O2138" s="1">
        <v>2500138</v>
      </c>
      <c r="P2138" s="1">
        <v>1038737</v>
      </c>
      <c r="Q2138" s="1">
        <v>0.775762783491733</v>
      </c>
      <c r="R2138" s="1">
        <v>63014.430803984702</v>
      </c>
      <c r="S2138" s="1">
        <v>85358.94262329</v>
      </c>
      <c r="T2138" s="1">
        <v>-22344.511819259002</v>
      </c>
      <c r="U2138" s="1">
        <v>3487728</v>
      </c>
      <c r="V2138" s="1">
        <v>2697313</v>
      </c>
      <c r="W2138" s="1">
        <v>1087514</v>
      </c>
      <c r="X2138" s="1">
        <v>0.80382514855924303</v>
      </c>
    </row>
    <row r="2139" spans="1:24" x14ac:dyDescent="0.2">
      <c r="A2139" s="2">
        <v>0.149999999999999</v>
      </c>
      <c r="B2139" s="2">
        <v>0.91999999999999904</v>
      </c>
      <c r="C2139" s="1">
        <v>37</v>
      </c>
      <c r="D2139" s="1">
        <v>57963.814051605397</v>
      </c>
      <c r="E2139" s="1">
        <v>78398.2186206646</v>
      </c>
      <c r="F2139" s="1">
        <v>-20434.404569018399</v>
      </c>
      <c r="G2139" s="1">
        <v>3489074</v>
      </c>
      <c r="H2139" s="1">
        <v>2599132</v>
      </c>
      <c r="I2139" s="1">
        <v>1010466</v>
      </c>
      <c r="J2139" s="1">
        <v>0.73827601177855096</v>
      </c>
      <c r="K2139" s="1">
        <v>65960.658853170899</v>
      </c>
      <c r="L2139" s="1">
        <v>82291.240643475307</v>
      </c>
      <c r="M2139" s="1">
        <v>-16330.581790235001</v>
      </c>
      <c r="N2139" s="1">
        <v>3488911</v>
      </c>
      <c r="O2139" s="1">
        <v>2500248</v>
      </c>
      <c r="P2139" s="1">
        <v>1038608</v>
      </c>
      <c r="Q2139" s="1">
        <v>0.77493659952306304</v>
      </c>
      <c r="R2139" s="1">
        <v>63005.043711194499</v>
      </c>
      <c r="S2139" s="1">
        <v>85353.022665823504</v>
      </c>
      <c r="T2139" s="1">
        <v>-22347.978954582599</v>
      </c>
      <c r="U2139" s="1">
        <v>3487740</v>
      </c>
      <c r="V2139" s="1">
        <v>2697413</v>
      </c>
      <c r="W2139" s="1">
        <v>1087348</v>
      </c>
      <c r="X2139" s="1">
        <v>0.80376940032074995</v>
      </c>
    </row>
    <row r="2140" spans="1:24" x14ac:dyDescent="0.2">
      <c r="A2140" s="2">
        <v>0.149999999999999</v>
      </c>
      <c r="B2140" s="2">
        <v>0.91999999999999904</v>
      </c>
      <c r="C2140" s="1">
        <v>38</v>
      </c>
      <c r="D2140" s="1">
        <v>57940.727808981901</v>
      </c>
      <c r="E2140" s="1">
        <v>78393.167386867004</v>
      </c>
      <c r="F2140" s="1">
        <v>-20452.439577843801</v>
      </c>
      <c r="G2140" s="1">
        <v>3489074</v>
      </c>
      <c r="H2140" s="1">
        <v>2600166</v>
      </c>
      <c r="I2140" s="1">
        <v>1010531</v>
      </c>
      <c r="J2140" s="1">
        <v>0.738228444310708</v>
      </c>
      <c r="K2140" s="1">
        <v>65979.131133765302</v>
      </c>
      <c r="L2140" s="1">
        <v>82303.217968479905</v>
      </c>
      <c r="M2140" s="1">
        <v>-16324.086834645001</v>
      </c>
      <c r="N2140" s="1">
        <v>3488908</v>
      </c>
      <c r="O2140" s="1">
        <v>2499959</v>
      </c>
      <c r="P2140" s="1">
        <v>1038953</v>
      </c>
      <c r="Q2140" s="1">
        <v>0.77504938999064399</v>
      </c>
      <c r="R2140" s="1">
        <v>63011.5963654769</v>
      </c>
      <c r="S2140" s="1">
        <v>85353.847077196202</v>
      </c>
      <c r="T2140" s="1">
        <v>-22342.250711672099</v>
      </c>
      <c r="U2140" s="1">
        <v>3487731</v>
      </c>
      <c r="V2140" s="1">
        <v>2697217</v>
      </c>
      <c r="W2140" s="1">
        <v>1087353</v>
      </c>
      <c r="X2140" s="1">
        <v>0.80377716380251496</v>
      </c>
    </row>
    <row r="2141" spans="1:24" x14ac:dyDescent="0.2">
      <c r="A2141" s="2">
        <v>0.149999999999999</v>
      </c>
      <c r="B2141" s="2">
        <v>0.91999999999999904</v>
      </c>
      <c r="C2141" s="1">
        <v>39</v>
      </c>
      <c r="D2141" s="1">
        <v>57899.932268545002</v>
      </c>
      <c r="E2141" s="1">
        <v>78355.901060070901</v>
      </c>
      <c r="F2141" s="1">
        <v>-20455.968791485298</v>
      </c>
      <c r="G2141" s="1">
        <v>3489074</v>
      </c>
      <c r="H2141" s="1">
        <v>2599873</v>
      </c>
      <c r="I2141" s="1">
        <v>1009715</v>
      </c>
      <c r="J2141" s="1">
        <v>0.73787750731743895</v>
      </c>
      <c r="K2141" s="1">
        <v>65968.132799781903</v>
      </c>
      <c r="L2141" s="1">
        <v>82298.345449545493</v>
      </c>
      <c r="M2141" s="1">
        <v>-16330.2126496948</v>
      </c>
      <c r="N2141" s="1">
        <v>3488916</v>
      </c>
      <c r="O2141" s="1">
        <v>2500208</v>
      </c>
      <c r="P2141" s="1">
        <v>1038055</v>
      </c>
      <c r="Q2141" s="1">
        <v>0.775003505480648</v>
      </c>
      <c r="R2141" s="1">
        <v>63028.848854257798</v>
      </c>
      <c r="S2141" s="1">
        <v>85367.985888356605</v>
      </c>
      <c r="T2141" s="1">
        <v>-22339.137034053001</v>
      </c>
      <c r="U2141" s="1">
        <v>3487727</v>
      </c>
      <c r="V2141" s="1">
        <v>2697096</v>
      </c>
      <c r="W2141" s="1">
        <v>1087715</v>
      </c>
      <c r="X2141" s="1">
        <v>0.80391030898487503</v>
      </c>
    </row>
    <row r="2142" spans="1:24" x14ac:dyDescent="0.2">
      <c r="A2142" s="2">
        <v>0.149999999999999</v>
      </c>
      <c r="B2142" s="2">
        <v>0.91999999999999904</v>
      </c>
      <c r="C2142" s="1">
        <v>40</v>
      </c>
      <c r="D2142" s="1">
        <v>57966.330143214502</v>
      </c>
      <c r="E2142" s="1">
        <v>78411.766606293502</v>
      </c>
      <c r="F2142" s="1">
        <v>-20445.436463038099</v>
      </c>
      <c r="G2142" s="1">
        <v>3489074</v>
      </c>
      <c r="H2142" s="1">
        <v>2599806</v>
      </c>
      <c r="I2142" s="1">
        <v>1011292</v>
      </c>
      <c r="J2142" s="1">
        <v>0.73840359315697301</v>
      </c>
      <c r="K2142" s="1">
        <v>66001.086599738395</v>
      </c>
      <c r="L2142" s="1">
        <v>82329.2344956999</v>
      </c>
      <c r="M2142" s="1">
        <v>-16328.1478958926</v>
      </c>
      <c r="N2142" s="1">
        <v>3488908</v>
      </c>
      <c r="O2142" s="1">
        <v>2500136</v>
      </c>
      <c r="P2142" s="1">
        <v>1038948</v>
      </c>
      <c r="Q2142" s="1">
        <v>0.77529438762317204</v>
      </c>
      <c r="R2142" s="1">
        <v>63030.3027243908</v>
      </c>
      <c r="S2142" s="1">
        <v>85374.121965599901</v>
      </c>
      <c r="T2142" s="1">
        <v>-22343.819241162801</v>
      </c>
      <c r="U2142" s="1">
        <v>3487723</v>
      </c>
      <c r="V2142" s="1">
        <v>2697241</v>
      </c>
      <c r="W2142" s="1">
        <v>1087923</v>
      </c>
      <c r="X2142" s="1">
        <v>0.80396809242325895</v>
      </c>
    </row>
    <row r="2143" spans="1:24" x14ac:dyDescent="0.2">
      <c r="A2143" s="2">
        <v>0.149999999999999</v>
      </c>
      <c r="B2143" s="2">
        <v>0.91999999999999904</v>
      </c>
      <c r="C2143" s="1">
        <v>41</v>
      </c>
      <c r="D2143" s="1">
        <v>57946.657021168699</v>
      </c>
      <c r="E2143" s="1">
        <v>78394.073289964406</v>
      </c>
      <c r="F2143" s="1">
        <v>-20447.416268755202</v>
      </c>
      <c r="G2143" s="1">
        <v>3489074</v>
      </c>
      <c r="H2143" s="1">
        <v>2599584</v>
      </c>
      <c r="I2143" s="1">
        <v>1010316</v>
      </c>
      <c r="J2143" s="1">
        <v>0.73823697520003095</v>
      </c>
      <c r="K2143" s="1">
        <v>66038.536038671096</v>
      </c>
      <c r="L2143" s="1">
        <v>82369.315292244806</v>
      </c>
      <c r="M2143" s="1">
        <v>-16330.779253504899</v>
      </c>
      <c r="N2143" s="1">
        <v>3488911</v>
      </c>
      <c r="O2143" s="1">
        <v>2500228</v>
      </c>
      <c r="P2143" s="1">
        <v>1038986</v>
      </c>
      <c r="Q2143" s="1">
        <v>0.77567182847760996</v>
      </c>
      <c r="R2143" s="1">
        <v>62999.920088679602</v>
      </c>
      <c r="S2143" s="1">
        <v>85343.224935508697</v>
      </c>
      <c r="T2143" s="1">
        <v>-22343.304846783602</v>
      </c>
      <c r="U2143" s="1">
        <v>3487732</v>
      </c>
      <c r="V2143" s="1">
        <v>2697259</v>
      </c>
      <c r="W2143" s="1">
        <v>1087127</v>
      </c>
      <c r="X2143" s="1">
        <v>0.80367713509601102</v>
      </c>
    </row>
    <row r="2144" spans="1:24" x14ac:dyDescent="0.2">
      <c r="A2144" s="2">
        <v>0.149999999999999</v>
      </c>
      <c r="B2144" s="2">
        <v>0.91999999999999904</v>
      </c>
      <c r="C2144" s="1">
        <v>42</v>
      </c>
      <c r="D2144" s="1">
        <v>57997.756724126899</v>
      </c>
      <c r="E2144" s="1">
        <v>78436.136369694999</v>
      </c>
      <c r="F2144" s="1">
        <v>-20438.379645527199</v>
      </c>
      <c r="G2144" s="1">
        <v>3489074</v>
      </c>
      <c r="H2144" s="1">
        <v>2599252</v>
      </c>
      <c r="I2144" s="1">
        <v>1011480</v>
      </c>
      <c r="J2144" s="1">
        <v>0.73863308321489296</v>
      </c>
      <c r="K2144" s="1">
        <v>66034.718251586994</v>
      </c>
      <c r="L2144" s="1">
        <v>82360.452373844106</v>
      </c>
      <c r="M2144" s="1">
        <v>-16325.7341221884</v>
      </c>
      <c r="N2144" s="1">
        <v>3488858</v>
      </c>
      <c r="O2144" s="1">
        <v>2500025</v>
      </c>
      <c r="P2144" s="1">
        <v>1039156</v>
      </c>
      <c r="Q2144" s="1">
        <v>0.77558836637649498</v>
      </c>
      <c r="R2144" s="1">
        <v>63047.884289486297</v>
      </c>
      <c r="S2144" s="1">
        <v>85381.027420416198</v>
      </c>
      <c r="T2144" s="1">
        <v>-22333.1431308846</v>
      </c>
      <c r="U2144" s="1">
        <v>3487715</v>
      </c>
      <c r="V2144" s="1">
        <v>2696853</v>
      </c>
      <c r="W2144" s="1">
        <v>1087996</v>
      </c>
      <c r="X2144" s="1">
        <v>0.80403312109012204</v>
      </c>
    </row>
    <row r="2145" spans="1:24" x14ac:dyDescent="0.2">
      <c r="A2145" s="2">
        <v>0.149999999999999</v>
      </c>
      <c r="B2145" s="2">
        <v>0.91999999999999904</v>
      </c>
      <c r="C2145" s="1">
        <v>43</v>
      </c>
      <c r="D2145" s="1">
        <v>57882.066540266198</v>
      </c>
      <c r="E2145" s="1">
        <v>78344.651312391507</v>
      </c>
      <c r="F2145" s="1">
        <v>-20462.584772084199</v>
      </c>
      <c r="G2145" s="1">
        <v>3489074</v>
      </c>
      <c r="H2145" s="1">
        <v>2600418</v>
      </c>
      <c r="I2145" s="1">
        <v>1009789</v>
      </c>
      <c r="J2145" s="1">
        <v>0.73777156844540304</v>
      </c>
      <c r="K2145" s="1">
        <v>65936.381129699803</v>
      </c>
      <c r="L2145" s="1">
        <v>82267.698217880796</v>
      </c>
      <c r="M2145" s="1">
        <v>-16331.317088112701</v>
      </c>
      <c r="N2145" s="1">
        <v>3488909</v>
      </c>
      <c r="O2145" s="1">
        <v>2500262</v>
      </c>
      <c r="P2145" s="1">
        <v>1037497</v>
      </c>
      <c r="Q2145" s="1">
        <v>0.77471490050513803</v>
      </c>
      <c r="R2145" s="1">
        <v>62972.5325893997</v>
      </c>
      <c r="S2145" s="1">
        <v>85331.064437087203</v>
      </c>
      <c r="T2145" s="1">
        <v>-22358.5318476414</v>
      </c>
      <c r="U2145" s="1">
        <v>3487758</v>
      </c>
      <c r="V2145" s="1">
        <v>2697797</v>
      </c>
      <c r="W2145" s="1">
        <v>1086818</v>
      </c>
      <c r="X2145" s="1">
        <v>0.80356261968438603</v>
      </c>
    </row>
    <row r="2146" spans="1:24" x14ac:dyDescent="0.2">
      <c r="A2146" s="2">
        <v>0.149999999999999</v>
      </c>
      <c r="B2146" s="2">
        <v>0.91999999999999904</v>
      </c>
      <c r="C2146" s="1">
        <v>44</v>
      </c>
      <c r="D2146" s="1">
        <v>57990.465951296799</v>
      </c>
      <c r="E2146" s="1">
        <v>78423.578062531902</v>
      </c>
      <c r="F2146" s="1">
        <v>-20433.112111194201</v>
      </c>
      <c r="G2146" s="1">
        <v>3489074</v>
      </c>
      <c r="H2146" s="1">
        <v>2599121</v>
      </c>
      <c r="I2146" s="1">
        <v>1011340</v>
      </c>
      <c r="J2146" s="1">
        <v>0.73851482163841597</v>
      </c>
      <c r="K2146" s="1">
        <v>66043.620654371203</v>
      </c>
      <c r="L2146" s="1">
        <v>82371.577056854003</v>
      </c>
      <c r="M2146" s="1">
        <v>-16327.9564024138</v>
      </c>
      <c r="N2146" s="1">
        <v>3488908</v>
      </c>
      <c r="O2146" s="1">
        <v>2500109</v>
      </c>
      <c r="P2146" s="1">
        <v>1038943</v>
      </c>
      <c r="Q2146" s="1">
        <v>0.77569312751455699</v>
      </c>
      <c r="R2146" s="1">
        <v>63047.915609129399</v>
      </c>
      <c r="S2146" s="1">
        <v>85385.984800559294</v>
      </c>
      <c r="T2146" s="1">
        <v>-22338.069191383402</v>
      </c>
      <c r="U2146" s="1">
        <v>3487724</v>
      </c>
      <c r="V2146" s="1">
        <v>2697010</v>
      </c>
      <c r="W2146" s="1">
        <v>1088120</v>
      </c>
      <c r="X2146" s="1">
        <v>0.80407980473810603</v>
      </c>
    </row>
    <row r="2147" spans="1:24" x14ac:dyDescent="0.2">
      <c r="A2147" s="2">
        <v>0.149999999999999</v>
      </c>
      <c r="B2147" s="2">
        <v>0.91999999999999904</v>
      </c>
      <c r="C2147" s="1">
        <v>45</v>
      </c>
      <c r="D2147" s="1">
        <v>57875.212664852901</v>
      </c>
      <c r="E2147" s="1">
        <v>78336.807533719795</v>
      </c>
      <c r="F2147" s="1">
        <v>-20461.5948688264</v>
      </c>
      <c r="G2147" s="1">
        <v>3489074</v>
      </c>
      <c r="H2147" s="1">
        <v>2600164</v>
      </c>
      <c r="I2147" s="1">
        <v>1009541</v>
      </c>
      <c r="J2147" s="1">
        <v>0.73769770358294995</v>
      </c>
      <c r="K2147" s="1">
        <v>65920.668378522998</v>
      </c>
      <c r="L2147" s="1">
        <v>82249.594198939405</v>
      </c>
      <c r="M2147" s="1">
        <v>-16328.9258203472</v>
      </c>
      <c r="N2147" s="1">
        <v>3488897</v>
      </c>
      <c r="O2147" s="1">
        <v>2500210</v>
      </c>
      <c r="P2147" s="1">
        <v>1037318</v>
      </c>
      <c r="Q2147" s="1">
        <v>0.77454441496176396</v>
      </c>
      <c r="R2147" s="1">
        <v>62932.289075908498</v>
      </c>
      <c r="S2147" s="1">
        <v>85300.055981650206</v>
      </c>
      <c r="T2147" s="1">
        <v>-22367.7669056958</v>
      </c>
      <c r="U2147" s="1">
        <v>3487770</v>
      </c>
      <c r="V2147" s="1">
        <v>2698148</v>
      </c>
      <c r="W2147" s="1">
        <v>1086120</v>
      </c>
      <c r="X2147" s="1">
        <v>0.80327061306466296</v>
      </c>
    </row>
    <row r="2148" spans="1:24" x14ac:dyDescent="0.2">
      <c r="A2148" s="2">
        <v>0.149999999999999</v>
      </c>
      <c r="B2148" s="2">
        <v>0.91999999999999904</v>
      </c>
      <c r="C2148" s="1">
        <v>46</v>
      </c>
      <c r="D2148" s="1">
        <v>57972.039827124398</v>
      </c>
      <c r="E2148" s="1">
        <v>78409.165662489104</v>
      </c>
      <c r="F2148" s="1">
        <v>-20437.125835324299</v>
      </c>
      <c r="G2148" s="1">
        <v>3489074</v>
      </c>
      <c r="H2148" s="1">
        <v>2599617</v>
      </c>
      <c r="I2148" s="1">
        <v>1010674</v>
      </c>
      <c r="J2148" s="1">
        <v>0.73837910006959895</v>
      </c>
      <c r="K2148" s="1">
        <v>66014.494278775805</v>
      </c>
      <c r="L2148" s="1">
        <v>82342.421197920703</v>
      </c>
      <c r="M2148" s="1">
        <v>-16327.926919076101</v>
      </c>
      <c r="N2148" s="1">
        <v>3488887</v>
      </c>
      <c r="O2148" s="1">
        <v>2500102</v>
      </c>
      <c r="P2148" s="1">
        <v>1038918</v>
      </c>
      <c r="Q2148" s="1">
        <v>0.77541856679580201</v>
      </c>
      <c r="R2148" s="1">
        <v>62996.953154700401</v>
      </c>
      <c r="S2148" s="1">
        <v>85343.709418315906</v>
      </c>
      <c r="T2148" s="1">
        <v>-22346.756263569499</v>
      </c>
      <c r="U2148" s="1">
        <v>3487731</v>
      </c>
      <c r="V2148" s="1">
        <v>2697353</v>
      </c>
      <c r="W2148" s="1">
        <v>1087203</v>
      </c>
      <c r="X2148" s="1">
        <v>0.80368169747051699</v>
      </c>
    </row>
    <row r="2149" spans="1:24" x14ac:dyDescent="0.2">
      <c r="A2149" s="2">
        <v>0.149999999999999</v>
      </c>
      <c r="B2149" s="2">
        <v>0.91999999999999904</v>
      </c>
      <c r="C2149" s="1">
        <v>47</v>
      </c>
      <c r="D2149" s="1">
        <v>57942.983346895096</v>
      </c>
      <c r="E2149" s="1">
        <v>78382.916019559096</v>
      </c>
      <c r="F2149" s="1">
        <v>-20439.932672623701</v>
      </c>
      <c r="G2149" s="1">
        <v>3489074</v>
      </c>
      <c r="H2149" s="1">
        <v>2599106</v>
      </c>
      <c r="I2149" s="1">
        <v>1010204</v>
      </c>
      <c r="J2149" s="1">
        <v>0.73813190718647204</v>
      </c>
      <c r="K2149" s="1">
        <v>65963.058248681002</v>
      </c>
      <c r="L2149" s="1">
        <v>82290.735834769293</v>
      </c>
      <c r="M2149" s="1">
        <v>-16327.677586019099</v>
      </c>
      <c r="N2149" s="1">
        <v>3488917</v>
      </c>
      <c r="O2149" s="1">
        <v>2500107</v>
      </c>
      <c r="P2149" s="1">
        <v>1037794</v>
      </c>
      <c r="Q2149" s="1">
        <v>0.77493184573956098</v>
      </c>
      <c r="R2149" s="1">
        <v>62955.521249760801</v>
      </c>
      <c r="S2149" s="1">
        <v>85306.074126186402</v>
      </c>
      <c r="T2149" s="1">
        <v>-22350.552876379599</v>
      </c>
      <c r="U2149" s="1">
        <v>3487763</v>
      </c>
      <c r="V2149" s="1">
        <v>2697581</v>
      </c>
      <c r="W2149" s="1">
        <v>1086218</v>
      </c>
      <c r="X2149" s="1">
        <v>0.80332728593077096</v>
      </c>
    </row>
    <row r="2150" spans="1:24" x14ac:dyDescent="0.2">
      <c r="A2150" s="2">
        <v>0.149999999999999</v>
      </c>
      <c r="B2150" s="2">
        <v>0.91999999999999904</v>
      </c>
      <c r="C2150" s="1">
        <v>48</v>
      </c>
      <c r="D2150" s="1">
        <v>57947.896729909902</v>
      </c>
      <c r="E2150" s="1">
        <v>78405.832935795203</v>
      </c>
      <c r="F2150" s="1">
        <v>-20457.9362058443</v>
      </c>
      <c r="G2150" s="1">
        <v>3489074</v>
      </c>
      <c r="H2150" s="1">
        <v>2600270</v>
      </c>
      <c r="I2150" s="1">
        <v>1011243</v>
      </c>
      <c r="J2150" s="1">
        <v>0.73834771578287095</v>
      </c>
      <c r="K2150" s="1">
        <v>65959.383181479905</v>
      </c>
      <c r="L2150" s="1">
        <v>82290.211325968397</v>
      </c>
      <c r="M2150" s="1">
        <v>-16330.8281444199</v>
      </c>
      <c r="N2150" s="1">
        <v>3488888</v>
      </c>
      <c r="O2150" s="1">
        <v>2500269</v>
      </c>
      <c r="P2150" s="1">
        <v>1038460</v>
      </c>
      <c r="Q2150" s="1">
        <v>0.77492690644027495</v>
      </c>
      <c r="R2150" s="1">
        <v>63027.675635656</v>
      </c>
      <c r="S2150" s="1">
        <v>85373.188325418494</v>
      </c>
      <c r="T2150" s="1">
        <v>-22345.512689715699</v>
      </c>
      <c r="U2150" s="1">
        <v>3487717</v>
      </c>
      <c r="V2150" s="1">
        <v>2697289</v>
      </c>
      <c r="W2150" s="1">
        <v>1087794</v>
      </c>
      <c r="X2150" s="1">
        <v>0.80395930033382002</v>
      </c>
    </row>
    <row r="2151" spans="1:24" x14ac:dyDescent="0.2">
      <c r="A2151" s="2">
        <v>0.149999999999999</v>
      </c>
      <c r="B2151" s="2">
        <v>0.91999999999999904</v>
      </c>
      <c r="C2151" s="1">
        <v>49</v>
      </c>
      <c r="D2151" s="1">
        <v>57946.953139807098</v>
      </c>
      <c r="E2151" s="1">
        <v>78401.146709299093</v>
      </c>
      <c r="F2151" s="1">
        <v>-20454.1935694516</v>
      </c>
      <c r="G2151" s="1">
        <v>3489074</v>
      </c>
      <c r="H2151" s="1">
        <v>2599726</v>
      </c>
      <c r="I2151" s="1">
        <v>1010776</v>
      </c>
      <c r="J2151" s="1">
        <v>0.73830358558873699</v>
      </c>
      <c r="K2151" s="1">
        <v>65994.137888508805</v>
      </c>
      <c r="L2151" s="1">
        <v>82323.690328374199</v>
      </c>
      <c r="M2151" s="1">
        <v>-16329.5524397965</v>
      </c>
      <c r="N2151" s="1">
        <v>3488892</v>
      </c>
      <c r="O2151" s="1">
        <v>2500197</v>
      </c>
      <c r="P2151" s="1">
        <v>1038102</v>
      </c>
      <c r="Q2151" s="1">
        <v>0.77524217820038599</v>
      </c>
      <c r="R2151" s="1">
        <v>62986.266197767902</v>
      </c>
      <c r="S2151" s="1">
        <v>85343.276242603199</v>
      </c>
      <c r="T2151" s="1">
        <v>-22357.010044789298</v>
      </c>
      <c r="U2151" s="1">
        <v>3487743</v>
      </c>
      <c r="V2151" s="1">
        <v>2697726</v>
      </c>
      <c r="W2151" s="1">
        <v>1087201</v>
      </c>
      <c r="X2151" s="1">
        <v>0.80367761825491102</v>
      </c>
    </row>
    <row r="2152" spans="1:24" x14ac:dyDescent="0.2">
      <c r="A2152" s="2">
        <v>0.149999999999999</v>
      </c>
      <c r="B2152" s="2">
        <v>0.91999999999999904</v>
      </c>
      <c r="C2152" s="1">
        <v>50</v>
      </c>
      <c r="D2152" s="1">
        <v>57978.004930704403</v>
      </c>
      <c r="E2152" s="1">
        <v>78413.602598343394</v>
      </c>
      <c r="F2152" s="1">
        <v>-20435.5976675983</v>
      </c>
      <c r="G2152" s="1">
        <v>3489074</v>
      </c>
      <c r="H2152" s="1">
        <v>2598935</v>
      </c>
      <c r="I2152" s="1">
        <v>1011232</v>
      </c>
      <c r="J2152" s="1">
        <v>0.73842088269380501</v>
      </c>
      <c r="K2152" s="1">
        <v>66052.822147635598</v>
      </c>
      <c r="L2152" s="1">
        <v>82381.736922417404</v>
      </c>
      <c r="M2152" s="1">
        <v>-16328.914774712801</v>
      </c>
      <c r="N2152" s="1">
        <v>3488876</v>
      </c>
      <c r="O2152" s="1">
        <v>2500156</v>
      </c>
      <c r="P2152" s="1">
        <v>1038952</v>
      </c>
      <c r="Q2152" s="1">
        <v>0.77578880296688701</v>
      </c>
      <c r="R2152" s="1">
        <v>63091.795697768597</v>
      </c>
      <c r="S2152" s="1">
        <v>85419.158125817397</v>
      </c>
      <c r="T2152" s="1">
        <v>-22327.362428001899</v>
      </c>
      <c r="U2152" s="1">
        <v>3487692</v>
      </c>
      <c r="V2152" s="1">
        <v>2696576</v>
      </c>
      <c r="W2152" s="1">
        <v>1088883</v>
      </c>
      <c r="X2152" s="1">
        <v>0.80439219793656802</v>
      </c>
    </row>
    <row r="2153" spans="1:24" x14ac:dyDescent="0.2">
      <c r="A2153" s="2">
        <v>0.149999999999999</v>
      </c>
      <c r="B2153" s="2">
        <v>0.91999999999999904</v>
      </c>
      <c r="C2153" s="1">
        <v>51</v>
      </c>
      <c r="D2153" s="1">
        <v>57967.605837609903</v>
      </c>
      <c r="E2153" s="1">
        <v>78399.261782691799</v>
      </c>
      <c r="F2153" s="1">
        <v>-20431.655945040999</v>
      </c>
      <c r="G2153" s="1">
        <v>3489074</v>
      </c>
      <c r="H2153" s="1">
        <v>2599115</v>
      </c>
      <c r="I2153" s="1">
        <v>1010909</v>
      </c>
      <c r="J2153" s="1">
        <v>0.73828583523518598</v>
      </c>
      <c r="K2153" s="1">
        <v>66067.009080163305</v>
      </c>
      <c r="L2153" s="1">
        <v>82396.434259055794</v>
      </c>
      <c r="M2153" s="1">
        <v>-16329.4251788235</v>
      </c>
      <c r="N2153" s="1">
        <v>3488911</v>
      </c>
      <c r="O2153" s="1">
        <v>2500208</v>
      </c>
      <c r="P2153" s="1">
        <v>1039462</v>
      </c>
      <c r="Q2153" s="1">
        <v>0.77592720778357405</v>
      </c>
      <c r="R2153" s="1">
        <v>63042.8273957321</v>
      </c>
      <c r="S2153" s="1">
        <v>85377.219667760204</v>
      </c>
      <c r="T2153" s="1">
        <v>-22334.392271982499</v>
      </c>
      <c r="U2153" s="1">
        <v>3487718</v>
      </c>
      <c r="V2153" s="1">
        <v>2696962</v>
      </c>
      <c r="W2153" s="1">
        <v>1087900</v>
      </c>
      <c r="X2153" s="1">
        <v>0.80399726348399103</v>
      </c>
    </row>
    <row r="2154" spans="1:24" x14ac:dyDescent="0.2">
      <c r="A2154" s="2">
        <v>0.149999999999999</v>
      </c>
      <c r="B2154" s="2">
        <v>0.91999999999999904</v>
      </c>
      <c r="C2154" s="1">
        <v>52</v>
      </c>
      <c r="D2154" s="1">
        <v>57936.821400042201</v>
      </c>
      <c r="E2154" s="1">
        <v>78395.996388131505</v>
      </c>
      <c r="F2154" s="1">
        <v>-20459.174988048599</v>
      </c>
      <c r="G2154" s="1">
        <v>3489074</v>
      </c>
      <c r="H2154" s="1">
        <v>2600238</v>
      </c>
      <c r="I2154" s="1">
        <v>1010610</v>
      </c>
      <c r="J2154" s="1">
        <v>0.73825508501515402</v>
      </c>
      <c r="K2154" s="1">
        <v>65949.449915123201</v>
      </c>
      <c r="L2154" s="1">
        <v>82278.054364451003</v>
      </c>
      <c r="M2154" s="1">
        <v>-16328.604449259001</v>
      </c>
      <c r="N2154" s="1">
        <v>3488911</v>
      </c>
      <c r="O2154" s="1">
        <v>2500136</v>
      </c>
      <c r="P2154" s="1">
        <v>1037887</v>
      </c>
      <c r="Q2154" s="1">
        <v>0.77481242433567599</v>
      </c>
      <c r="R2154" s="1">
        <v>63017.7054896349</v>
      </c>
      <c r="S2154" s="1">
        <v>85363.873582984801</v>
      </c>
      <c r="T2154" s="1">
        <v>-22346.168093303</v>
      </c>
      <c r="U2154" s="1">
        <v>3487727</v>
      </c>
      <c r="V2154" s="1">
        <v>2697357</v>
      </c>
      <c r="W2154" s="1">
        <v>1087671</v>
      </c>
      <c r="X2154" s="1">
        <v>0.80387158340586395</v>
      </c>
    </row>
    <row r="2155" spans="1:24" x14ac:dyDescent="0.2">
      <c r="A2155" s="2">
        <v>0.149999999999999</v>
      </c>
      <c r="B2155" s="2">
        <v>0.91999999999999904</v>
      </c>
      <c r="C2155" s="1">
        <v>53</v>
      </c>
      <c r="D2155" s="1">
        <v>57943.772325760103</v>
      </c>
      <c r="E2155" s="1">
        <v>78391.097320732704</v>
      </c>
      <c r="F2155" s="1">
        <v>-20447.324994931601</v>
      </c>
      <c r="G2155" s="1">
        <v>3489074</v>
      </c>
      <c r="H2155" s="1">
        <v>2599601</v>
      </c>
      <c r="I2155" s="1">
        <v>1010548</v>
      </c>
      <c r="J2155" s="1">
        <v>0.73820895049826696</v>
      </c>
      <c r="K2155" s="1">
        <v>66008.817571312</v>
      </c>
      <c r="L2155" s="1">
        <v>82334.671439550293</v>
      </c>
      <c r="M2155" s="1">
        <v>-16325.853868169301</v>
      </c>
      <c r="N2155" s="1">
        <v>3488888</v>
      </c>
      <c r="O2155" s="1">
        <v>2499981</v>
      </c>
      <c r="P2155" s="1">
        <v>1038888</v>
      </c>
      <c r="Q2155" s="1">
        <v>0.77534558732251302</v>
      </c>
      <c r="R2155" s="1">
        <v>63077.509319791003</v>
      </c>
      <c r="S2155" s="1">
        <v>85402.8306207813</v>
      </c>
      <c r="T2155" s="1">
        <v>-22325.321300944401</v>
      </c>
      <c r="U2155" s="1">
        <v>3487713</v>
      </c>
      <c r="V2155" s="1">
        <v>2696515</v>
      </c>
      <c r="W2155" s="1">
        <v>1088522</v>
      </c>
      <c r="X2155" s="1">
        <v>0.804238441824353</v>
      </c>
    </row>
    <row r="2156" spans="1:24" x14ac:dyDescent="0.2">
      <c r="A2156" s="2">
        <v>0.149999999999999</v>
      </c>
      <c r="B2156" s="2">
        <v>0.91999999999999904</v>
      </c>
      <c r="C2156" s="1">
        <v>54</v>
      </c>
      <c r="D2156" s="1">
        <v>57917.125625747802</v>
      </c>
      <c r="E2156" s="1">
        <v>78382.071216735698</v>
      </c>
      <c r="F2156" s="1">
        <v>-20464.945590947002</v>
      </c>
      <c r="G2156" s="1">
        <v>3489074</v>
      </c>
      <c r="H2156" s="1">
        <v>2600489</v>
      </c>
      <c r="I2156" s="1">
        <v>1010621</v>
      </c>
      <c r="J2156" s="1">
        <v>0.73812395167842304</v>
      </c>
      <c r="K2156" s="1">
        <v>66040.635440988306</v>
      </c>
      <c r="L2156" s="1">
        <v>82367.956218135805</v>
      </c>
      <c r="M2156" s="1">
        <v>-16327.320777078099</v>
      </c>
      <c r="N2156" s="1">
        <v>3488888</v>
      </c>
      <c r="O2156" s="1">
        <v>2500133</v>
      </c>
      <c r="P2156" s="1">
        <v>1039000</v>
      </c>
      <c r="Q2156" s="1">
        <v>0.77565903007694503</v>
      </c>
      <c r="R2156" s="1">
        <v>63006.600365669801</v>
      </c>
      <c r="S2156" s="1">
        <v>85354.524922790806</v>
      </c>
      <c r="T2156" s="1">
        <v>-22347.924557074901</v>
      </c>
      <c r="U2156" s="1">
        <v>3487731</v>
      </c>
      <c r="V2156" s="1">
        <v>2697366</v>
      </c>
      <c r="W2156" s="1">
        <v>1087448</v>
      </c>
      <c r="X2156" s="1">
        <v>0.80378354707436706</v>
      </c>
    </row>
    <row r="2157" spans="1:24" x14ac:dyDescent="0.2">
      <c r="A2157" s="2">
        <v>0.149999999999999</v>
      </c>
      <c r="B2157" s="2">
        <v>0.91999999999999904</v>
      </c>
      <c r="C2157" s="1">
        <v>55</v>
      </c>
      <c r="D2157" s="1">
        <v>57965.704280590202</v>
      </c>
      <c r="E2157" s="1">
        <v>78414.287424797498</v>
      </c>
      <c r="F2157" s="1">
        <v>-20448.583144166201</v>
      </c>
      <c r="G2157" s="1">
        <v>3489074</v>
      </c>
      <c r="H2157" s="1">
        <v>2599838</v>
      </c>
      <c r="I2157" s="1">
        <v>1010896</v>
      </c>
      <c r="J2157" s="1">
        <v>0.738427331704406</v>
      </c>
      <c r="K2157" s="1">
        <v>65962.672268198497</v>
      </c>
      <c r="L2157" s="1">
        <v>82292.377735555696</v>
      </c>
      <c r="M2157" s="1">
        <v>-16329.7054672883</v>
      </c>
      <c r="N2157" s="1">
        <v>3488868</v>
      </c>
      <c r="O2157" s="1">
        <v>2500196</v>
      </c>
      <c r="P2157" s="1">
        <v>1038425</v>
      </c>
      <c r="Q2157" s="1">
        <v>0.77494730751899599</v>
      </c>
      <c r="R2157" s="1">
        <v>63005.030955785303</v>
      </c>
      <c r="S2157" s="1">
        <v>85353.629318512496</v>
      </c>
      <c r="T2157" s="1">
        <v>-22348.598362681001</v>
      </c>
      <c r="U2157" s="1">
        <v>3487730</v>
      </c>
      <c r="V2157" s="1">
        <v>2697427</v>
      </c>
      <c r="W2157" s="1">
        <v>1087353</v>
      </c>
      <c r="X2157" s="1">
        <v>0.80377511316903005</v>
      </c>
    </row>
    <row r="2158" spans="1:24" x14ac:dyDescent="0.2">
      <c r="A2158" s="2">
        <v>0.149999999999999</v>
      </c>
      <c r="B2158" s="2">
        <v>0.91999999999999904</v>
      </c>
      <c r="C2158" s="1">
        <v>56</v>
      </c>
      <c r="D2158" s="1">
        <v>57989.782672801601</v>
      </c>
      <c r="E2158" s="1">
        <v>78427.1114164592</v>
      </c>
      <c r="F2158" s="1">
        <v>-20437.328743616799</v>
      </c>
      <c r="G2158" s="1">
        <v>3489074</v>
      </c>
      <c r="H2158" s="1">
        <v>2599462</v>
      </c>
      <c r="I2158" s="1">
        <v>1011376</v>
      </c>
      <c r="J2158" s="1">
        <v>0.73854809523176701</v>
      </c>
      <c r="K2158" s="1">
        <v>66055.629110359296</v>
      </c>
      <c r="L2158" s="1">
        <v>82387.910634461106</v>
      </c>
      <c r="M2158" s="1">
        <v>-16332.2815240326</v>
      </c>
      <c r="N2158" s="1">
        <v>3488887</v>
      </c>
      <c r="O2158" s="1">
        <v>2500329</v>
      </c>
      <c r="P2158" s="1">
        <v>1039444</v>
      </c>
      <c r="Q2158" s="1">
        <v>0.77584694081217997</v>
      </c>
      <c r="R2158" s="1">
        <v>63032.743369238699</v>
      </c>
      <c r="S2158" s="1">
        <v>85378.989286953205</v>
      </c>
      <c r="T2158" s="1">
        <v>-22346.2459176677</v>
      </c>
      <c r="U2158" s="1">
        <v>3487716</v>
      </c>
      <c r="V2158" s="1">
        <v>2697300</v>
      </c>
      <c r="W2158" s="1">
        <v>1087991</v>
      </c>
      <c r="X2158" s="1">
        <v>0.80401392798763105</v>
      </c>
    </row>
    <row r="2159" spans="1:24" x14ac:dyDescent="0.2">
      <c r="A2159" s="2">
        <v>0.149999999999999</v>
      </c>
      <c r="B2159" s="2">
        <v>0.91999999999999904</v>
      </c>
      <c r="C2159" s="1">
        <v>57</v>
      </c>
      <c r="D2159" s="1">
        <v>57922.126566867999</v>
      </c>
      <c r="E2159" s="1">
        <v>78364.731804977695</v>
      </c>
      <c r="F2159" s="1">
        <v>-20442.605238068802</v>
      </c>
      <c r="G2159" s="1">
        <v>3489074</v>
      </c>
      <c r="H2159" s="1">
        <v>2599542</v>
      </c>
      <c r="I2159" s="1">
        <v>1010084</v>
      </c>
      <c r="J2159" s="1">
        <v>0.73796066644076597</v>
      </c>
      <c r="K2159" s="1">
        <v>66059.127351151794</v>
      </c>
      <c r="L2159" s="1">
        <v>82388.446400831701</v>
      </c>
      <c r="M2159" s="1">
        <v>-16329.319049611</v>
      </c>
      <c r="N2159" s="1">
        <v>3488890</v>
      </c>
      <c r="O2159" s="1">
        <v>2500167</v>
      </c>
      <c r="P2159" s="1">
        <v>1039178</v>
      </c>
      <c r="Q2159" s="1">
        <v>0.77585198612399997</v>
      </c>
      <c r="R2159" s="1">
        <v>63014.859034139597</v>
      </c>
      <c r="S2159" s="1">
        <v>85359.470373994802</v>
      </c>
      <c r="T2159" s="1">
        <v>-22344.6113398093</v>
      </c>
      <c r="U2159" s="1">
        <v>3487733</v>
      </c>
      <c r="V2159" s="1">
        <v>2697320</v>
      </c>
      <c r="W2159" s="1">
        <v>1087437</v>
      </c>
      <c r="X2159" s="1">
        <v>0.80383011838754204</v>
      </c>
    </row>
    <row r="2160" spans="1:24" x14ac:dyDescent="0.2">
      <c r="A2160" s="2">
        <v>0.149999999999999</v>
      </c>
      <c r="B2160" s="2">
        <v>0.91999999999999904</v>
      </c>
      <c r="C2160" s="1">
        <v>58</v>
      </c>
      <c r="D2160" s="1">
        <v>57970.482136418497</v>
      </c>
      <c r="E2160" s="1">
        <v>78434.054407459305</v>
      </c>
      <c r="F2160" s="1">
        <v>-20463.572270999299</v>
      </c>
      <c r="G2160" s="1">
        <v>3489074</v>
      </c>
      <c r="H2160" s="1">
        <v>2600147</v>
      </c>
      <c r="I2160" s="1">
        <v>1011402</v>
      </c>
      <c r="J2160" s="1">
        <v>0.738613477376863</v>
      </c>
      <c r="K2160" s="1">
        <v>66069.686910865494</v>
      </c>
      <c r="L2160" s="1">
        <v>82401.842428336095</v>
      </c>
      <c r="M2160" s="1">
        <v>-16332.155517401699</v>
      </c>
      <c r="N2160" s="1">
        <v>3488919</v>
      </c>
      <c r="O2160" s="1">
        <v>2500331</v>
      </c>
      <c r="P2160" s="1">
        <v>1039476</v>
      </c>
      <c r="Q2160" s="1">
        <v>0.77597813651280001</v>
      </c>
      <c r="R2160" s="1">
        <v>63056.114975882498</v>
      </c>
      <c r="S2160" s="1">
        <v>85395.180211379396</v>
      </c>
      <c r="T2160" s="1">
        <v>-22339.065235450002</v>
      </c>
      <c r="U2160" s="1">
        <v>3487704</v>
      </c>
      <c r="V2160" s="1">
        <v>2697047</v>
      </c>
      <c r="W2160" s="1">
        <v>1088381</v>
      </c>
      <c r="X2160" s="1">
        <v>0.804166397920278</v>
      </c>
    </row>
    <row r="2161" spans="1:24" x14ac:dyDescent="0.2">
      <c r="A2161" s="2">
        <v>0.149999999999999</v>
      </c>
      <c r="B2161" s="2">
        <v>0.91999999999999904</v>
      </c>
      <c r="C2161" s="1">
        <v>59</v>
      </c>
      <c r="D2161" s="1">
        <v>57926.786148386796</v>
      </c>
      <c r="E2161" s="1">
        <v>78377.836855919799</v>
      </c>
      <c r="F2161" s="1">
        <v>-20451.050707492199</v>
      </c>
      <c r="G2161" s="1">
        <v>3489074</v>
      </c>
      <c r="H2161" s="1">
        <v>2600112</v>
      </c>
      <c r="I2161" s="1">
        <v>1010419</v>
      </c>
      <c r="J2161" s="1">
        <v>0.73808407670331899</v>
      </c>
      <c r="K2161" s="1">
        <v>65996.414587142906</v>
      </c>
      <c r="L2161" s="1">
        <v>82326.137698497798</v>
      </c>
      <c r="M2161" s="1">
        <v>-16329.723111286199</v>
      </c>
      <c r="N2161" s="1">
        <v>3488915</v>
      </c>
      <c r="O2161" s="1">
        <v>2500202</v>
      </c>
      <c r="P2161" s="1">
        <v>1038562</v>
      </c>
      <c r="Q2161" s="1">
        <v>0.77526522508443196</v>
      </c>
      <c r="R2161" s="1">
        <v>63026.7190544029</v>
      </c>
      <c r="S2161" s="1">
        <v>85370.712865667301</v>
      </c>
      <c r="T2161" s="1">
        <v>-22343.993811216998</v>
      </c>
      <c r="U2161" s="1">
        <v>3487716</v>
      </c>
      <c r="V2161" s="1">
        <v>2697198</v>
      </c>
      <c r="W2161" s="1">
        <v>1087802</v>
      </c>
      <c r="X2161" s="1">
        <v>0.80393598892975704</v>
      </c>
    </row>
    <row r="2162" spans="1:24" x14ac:dyDescent="0.2">
      <c r="A2162" s="2">
        <v>0.149999999999999</v>
      </c>
      <c r="B2162" s="2">
        <v>0.91999999999999904</v>
      </c>
      <c r="C2162" s="1">
        <v>60</v>
      </c>
      <c r="D2162" s="1">
        <v>57937.057359099497</v>
      </c>
      <c r="E2162" s="1">
        <v>78380.682997580603</v>
      </c>
      <c r="F2162" s="1">
        <v>-20443.625638440299</v>
      </c>
      <c r="G2162" s="1">
        <v>3489074</v>
      </c>
      <c r="H2162" s="1">
        <v>2599517</v>
      </c>
      <c r="I2162" s="1">
        <v>1010350</v>
      </c>
      <c r="J2162" s="1">
        <v>0.73811087881886905</v>
      </c>
      <c r="K2162" s="1">
        <v>65992.533361899797</v>
      </c>
      <c r="L2162" s="1">
        <v>82322.511323234896</v>
      </c>
      <c r="M2162" s="1">
        <v>-16329.9779612659</v>
      </c>
      <c r="N2162" s="1">
        <v>3488909</v>
      </c>
      <c r="O2162" s="1">
        <v>2500210</v>
      </c>
      <c r="P2162" s="1">
        <v>1038210</v>
      </c>
      <c r="Q2162" s="1">
        <v>0.77523107550918202</v>
      </c>
      <c r="R2162" s="1">
        <v>62993.999192285097</v>
      </c>
      <c r="S2162" s="1">
        <v>85345.860702403501</v>
      </c>
      <c r="T2162" s="1">
        <v>-22351.861510072002</v>
      </c>
      <c r="U2162" s="1">
        <v>3487726</v>
      </c>
      <c r="V2162" s="1">
        <v>2697564</v>
      </c>
      <c r="W2162" s="1">
        <v>1087140</v>
      </c>
      <c r="X2162" s="1">
        <v>0.80370195611241502</v>
      </c>
    </row>
    <row r="2163" spans="1:24" x14ac:dyDescent="0.2">
      <c r="A2163" s="2">
        <v>0.149999999999999</v>
      </c>
      <c r="B2163" s="2">
        <v>0.91999999999999904</v>
      </c>
      <c r="C2163" s="1">
        <v>61</v>
      </c>
      <c r="D2163" s="1">
        <v>57979.305995649796</v>
      </c>
      <c r="E2163" s="1">
        <v>78419.971274256706</v>
      </c>
      <c r="F2163" s="1">
        <v>-20440.665278566601</v>
      </c>
      <c r="G2163" s="1">
        <v>3489074</v>
      </c>
      <c r="H2163" s="1">
        <v>2599149</v>
      </c>
      <c r="I2163" s="1">
        <v>1011439</v>
      </c>
      <c r="J2163" s="1">
        <v>0.738480856513831</v>
      </c>
      <c r="K2163" s="1">
        <v>66087.036935929107</v>
      </c>
      <c r="L2163" s="1">
        <v>82416.963826312596</v>
      </c>
      <c r="M2163" s="1">
        <v>-16329.9268903144</v>
      </c>
      <c r="N2163" s="1">
        <v>3488917</v>
      </c>
      <c r="O2163" s="1">
        <v>2500227</v>
      </c>
      <c r="P2163" s="1">
        <v>1039771</v>
      </c>
      <c r="Q2163" s="1">
        <v>0.77612053471503994</v>
      </c>
      <c r="R2163" s="1">
        <v>63025.826517234702</v>
      </c>
      <c r="S2163" s="1">
        <v>85366.6561094317</v>
      </c>
      <c r="T2163" s="1">
        <v>-22340.829592150501</v>
      </c>
      <c r="U2163" s="1">
        <v>3487735</v>
      </c>
      <c r="V2163" s="1">
        <v>2697186</v>
      </c>
      <c r="W2163" s="1">
        <v>1087714</v>
      </c>
      <c r="X2163" s="1">
        <v>0.80389778645695797</v>
      </c>
    </row>
    <row r="2164" spans="1:24" x14ac:dyDescent="0.2">
      <c r="A2164" s="2">
        <v>0.149999999999999</v>
      </c>
      <c r="B2164" s="2">
        <v>0.91999999999999904</v>
      </c>
      <c r="C2164" s="1">
        <v>62</v>
      </c>
      <c r="D2164" s="1">
        <v>57959.350052245398</v>
      </c>
      <c r="E2164" s="1">
        <v>78398.031131032505</v>
      </c>
      <c r="F2164" s="1">
        <v>-20438.6810787467</v>
      </c>
      <c r="G2164" s="1">
        <v>3489074</v>
      </c>
      <c r="H2164" s="1">
        <v>2599487</v>
      </c>
      <c r="I2164" s="1">
        <v>1010637</v>
      </c>
      <c r="J2164" s="1">
        <v>0.73827424618871695</v>
      </c>
      <c r="K2164" s="1">
        <v>65954.8066910903</v>
      </c>
      <c r="L2164" s="1">
        <v>82283.854719069393</v>
      </c>
      <c r="M2164" s="1">
        <v>-16329.048027909899</v>
      </c>
      <c r="N2164" s="1">
        <v>3488902</v>
      </c>
      <c r="O2164" s="1">
        <v>2500199</v>
      </c>
      <c r="P2164" s="1">
        <v>1038009</v>
      </c>
      <c r="Q2164" s="1">
        <v>0.77486704627415104</v>
      </c>
      <c r="R2164" s="1">
        <v>62989.118637466898</v>
      </c>
      <c r="S2164" s="1">
        <v>85336.688051345496</v>
      </c>
      <c r="T2164" s="1">
        <v>-22347.569413832101</v>
      </c>
      <c r="U2164" s="1">
        <v>3487738</v>
      </c>
      <c r="V2164" s="1">
        <v>2697417</v>
      </c>
      <c r="W2164" s="1">
        <v>1086967</v>
      </c>
      <c r="X2164" s="1">
        <v>0.80361557725892196</v>
      </c>
    </row>
    <row r="2165" spans="1:24" x14ac:dyDescent="0.2">
      <c r="A2165" s="2">
        <v>0.149999999999999</v>
      </c>
      <c r="B2165" s="2">
        <v>0.91999999999999904</v>
      </c>
      <c r="C2165" s="1">
        <v>63</v>
      </c>
      <c r="D2165" s="1">
        <v>57973.517960241101</v>
      </c>
      <c r="E2165" s="1">
        <v>78411.581072043802</v>
      </c>
      <c r="F2165" s="1">
        <v>-20438.063111762302</v>
      </c>
      <c r="G2165" s="1">
        <v>3489074</v>
      </c>
      <c r="H2165" s="1">
        <v>2599319</v>
      </c>
      <c r="I2165" s="1">
        <v>1011081</v>
      </c>
      <c r="J2165" s="1">
        <v>0.73840184598097602</v>
      </c>
      <c r="K2165" s="1">
        <v>66032.176131492495</v>
      </c>
      <c r="L2165" s="1">
        <v>82356.785987928801</v>
      </c>
      <c r="M2165" s="1">
        <v>-16324.6098563674</v>
      </c>
      <c r="N2165" s="1">
        <v>3488896</v>
      </c>
      <c r="O2165" s="1">
        <v>2499970</v>
      </c>
      <c r="P2165" s="1">
        <v>1039107</v>
      </c>
      <c r="Q2165" s="1">
        <v>0.77555384002093497</v>
      </c>
      <c r="R2165" s="1">
        <v>62996.101071341298</v>
      </c>
      <c r="S2165" s="1">
        <v>85347.490946146107</v>
      </c>
      <c r="T2165" s="1">
        <v>-22351.389874759199</v>
      </c>
      <c r="U2165" s="1">
        <v>3487738</v>
      </c>
      <c r="V2165" s="1">
        <v>2697550</v>
      </c>
      <c r="W2165" s="1">
        <v>1087186</v>
      </c>
      <c r="X2165" s="1">
        <v>0.80371730811747399</v>
      </c>
    </row>
    <row r="2166" spans="1:24" x14ac:dyDescent="0.2">
      <c r="A2166" s="2">
        <v>0.149999999999999</v>
      </c>
      <c r="B2166" s="2">
        <v>0.91999999999999904</v>
      </c>
      <c r="C2166" s="1">
        <v>64</v>
      </c>
      <c r="D2166" s="1">
        <v>57927.133467839398</v>
      </c>
      <c r="E2166" s="1">
        <v>78372.011940357406</v>
      </c>
      <c r="F2166" s="1">
        <v>-20444.8784724773</v>
      </c>
      <c r="G2166" s="1">
        <v>3489074</v>
      </c>
      <c r="H2166" s="1">
        <v>2599771</v>
      </c>
      <c r="I2166" s="1">
        <v>1010237</v>
      </c>
      <c r="J2166" s="1">
        <v>0.738029223474433</v>
      </c>
      <c r="K2166" s="1">
        <v>66011.434355227902</v>
      </c>
      <c r="L2166" s="1">
        <v>82338.7572593683</v>
      </c>
      <c r="M2166" s="1">
        <v>-16327.3229040714</v>
      </c>
      <c r="N2166" s="1">
        <v>3488909</v>
      </c>
      <c r="O2166" s="1">
        <v>2500114</v>
      </c>
      <c r="P2166" s="1">
        <v>1038895</v>
      </c>
      <c r="Q2166" s="1">
        <v>0.77538406348706301</v>
      </c>
      <c r="R2166" s="1">
        <v>63011.8464623607</v>
      </c>
      <c r="S2166" s="1">
        <v>85361.483359207894</v>
      </c>
      <c r="T2166" s="1">
        <v>-22349.636896801399</v>
      </c>
      <c r="U2166" s="1">
        <v>3487729</v>
      </c>
      <c r="V2166" s="1">
        <v>2697504</v>
      </c>
      <c r="W2166" s="1">
        <v>1087565</v>
      </c>
      <c r="X2166" s="1">
        <v>0.80384907466895605</v>
      </c>
    </row>
    <row r="2167" spans="1:24" x14ac:dyDescent="0.2">
      <c r="A2167" s="2">
        <v>0.149999999999999</v>
      </c>
      <c r="B2167" s="2">
        <v>0.91999999999999904</v>
      </c>
      <c r="C2167" s="1">
        <v>65</v>
      </c>
      <c r="D2167" s="1">
        <v>57939.423217334202</v>
      </c>
      <c r="E2167" s="1">
        <v>78388.156623245595</v>
      </c>
      <c r="F2167" s="1">
        <v>-20448.7334058702</v>
      </c>
      <c r="G2167" s="1">
        <v>3489074</v>
      </c>
      <c r="H2167" s="1">
        <v>2599977</v>
      </c>
      <c r="I2167" s="1">
        <v>1010618</v>
      </c>
      <c r="J2167" s="1">
        <v>0.73818125795051404</v>
      </c>
      <c r="K2167" s="1">
        <v>65954.436454893905</v>
      </c>
      <c r="L2167" s="1">
        <v>82283.959012763095</v>
      </c>
      <c r="M2167" s="1">
        <v>-16329.522557800499</v>
      </c>
      <c r="N2167" s="1">
        <v>3488882</v>
      </c>
      <c r="O2167" s="1">
        <v>2500162</v>
      </c>
      <c r="P2167" s="1">
        <v>1038121</v>
      </c>
      <c r="Q2167" s="1">
        <v>0.77486802840784696</v>
      </c>
      <c r="R2167" s="1">
        <v>63002.267889495502</v>
      </c>
      <c r="S2167" s="1">
        <v>85345.012276039401</v>
      </c>
      <c r="T2167" s="1">
        <v>-22342.744386497099</v>
      </c>
      <c r="U2167" s="1">
        <v>3487718</v>
      </c>
      <c r="V2167" s="1">
        <v>2697212</v>
      </c>
      <c r="W2167" s="1">
        <v>1087154</v>
      </c>
      <c r="X2167" s="1">
        <v>0.80369396648147995</v>
      </c>
    </row>
    <row r="2168" spans="1:24" x14ac:dyDescent="0.2">
      <c r="A2168" s="2">
        <v>0.149999999999999</v>
      </c>
      <c r="B2168" s="2">
        <v>0.91999999999999904</v>
      </c>
      <c r="C2168" s="1">
        <v>66</v>
      </c>
      <c r="D2168" s="1">
        <v>57954.605663126502</v>
      </c>
      <c r="E2168" s="1">
        <v>78396.436370570998</v>
      </c>
      <c r="F2168" s="1">
        <v>-20441.8307074033</v>
      </c>
      <c r="G2168" s="1">
        <v>3489074</v>
      </c>
      <c r="H2168" s="1">
        <v>2599627</v>
      </c>
      <c r="I2168" s="1">
        <v>1010505</v>
      </c>
      <c r="J2168" s="1">
        <v>0.73825922832970903</v>
      </c>
      <c r="K2168" s="1">
        <v>66011.8038349415</v>
      </c>
      <c r="L2168" s="1">
        <v>82339.366672873104</v>
      </c>
      <c r="M2168" s="1">
        <v>-16327.562837862701</v>
      </c>
      <c r="N2168" s="1">
        <v>3488888</v>
      </c>
      <c r="O2168" s="1">
        <v>2500152</v>
      </c>
      <c r="P2168" s="1">
        <v>1038904</v>
      </c>
      <c r="Q2168" s="1">
        <v>0.77538980233394095</v>
      </c>
      <c r="R2168" s="1">
        <v>63005.063012627397</v>
      </c>
      <c r="S2168" s="1">
        <v>85355.036838871994</v>
      </c>
      <c r="T2168" s="1">
        <v>-22349.9738261989</v>
      </c>
      <c r="U2168" s="1">
        <v>3487740</v>
      </c>
      <c r="V2168" s="1">
        <v>2697485</v>
      </c>
      <c r="W2168" s="1">
        <v>1087415</v>
      </c>
      <c r="X2168" s="1">
        <v>0.80378836778802198</v>
      </c>
    </row>
    <row r="2169" spans="1:24" x14ac:dyDescent="0.2">
      <c r="A2169" s="2">
        <v>0.149999999999999</v>
      </c>
      <c r="B2169" s="2">
        <v>0.91999999999999904</v>
      </c>
      <c r="C2169" s="1">
        <v>67</v>
      </c>
      <c r="D2169" s="1">
        <v>57916.918847308501</v>
      </c>
      <c r="E2169" s="1">
        <v>78372.425315803805</v>
      </c>
      <c r="F2169" s="1">
        <v>-20455.506468454601</v>
      </c>
      <c r="G2169" s="1">
        <v>3489074</v>
      </c>
      <c r="H2169" s="1">
        <v>2600033</v>
      </c>
      <c r="I2169" s="1">
        <v>1010514</v>
      </c>
      <c r="J2169" s="1">
        <v>0.73803311623094503</v>
      </c>
      <c r="K2169" s="1">
        <v>65962.192862897107</v>
      </c>
      <c r="L2169" s="1">
        <v>82291.064123653297</v>
      </c>
      <c r="M2169" s="1">
        <v>-16328.871260686899</v>
      </c>
      <c r="N2169" s="1">
        <v>3488909</v>
      </c>
      <c r="O2169" s="1">
        <v>2500219</v>
      </c>
      <c r="P2169" s="1">
        <v>1038649</v>
      </c>
      <c r="Q2169" s="1">
        <v>0.77493493723592799</v>
      </c>
      <c r="R2169" s="1">
        <v>63002.349755101997</v>
      </c>
      <c r="S2169" s="1">
        <v>85355.0775041913</v>
      </c>
      <c r="T2169" s="1">
        <v>-22352.727749043199</v>
      </c>
      <c r="U2169" s="1">
        <v>3487744</v>
      </c>
      <c r="V2169" s="1">
        <v>2697621</v>
      </c>
      <c r="W2169" s="1">
        <v>1087379</v>
      </c>
      <c r="X2169" s="1">
        <v>0.80378875073332701</v>
      </c>
    </row>
    <row r="2170" spans="1:24" x14ac:dyDescent="0.2">
      <c r="A2170" s="2">
        <v>0.149999999999999</v>
      </c>
      <c r="B2170" s="2">
        <v>0.91999999999999904</v>
      </c>
      <c r="C2170" s="1">
        <v>68</v>
      </c>
      <c r="D2170" s="1">
        <v>57915.337006168098</v>
      </c>
      <c r="E2170" s="1">
        <v>78376.646958496</v>
      </c>
      <c r="F2170" s="1">
        <v>-20461.309952287</v>
      </c>
      <c r="G2170" s="1">
        <v>3489074</v>
      </c>
      <c r="H2170" s="1">
        <v>2600084</v>
      </c>
      <c r="I2170" s="1">
        <v>1010205</v>
      </c>
      <c r="J2170" s="1">
        <v>0.73807287143947797</v>
      </c>
      <c r="K2170" s="1">
        <v>65949.916809404604</v>
      </c>
      <c r="L2170" s="1">
        <v>82279.047847762704</v>
      </c>
      <c r="M2170" s="1">
        <v>-16329.131038288901</v>
      </c>
      <c r="N2170" s="1">
        <v>3488915</v>
      </c>
      <c r="O2170" s="1">
        <v>2500179</v>
      </c>
      <c r="P2170" s="1">
        <v>1038183</v>
      </c>
      <c r="Q2170" s="1">
        <v>0.77482177996784696</v>
      </c>
      <c r="R2170" s="1">
        <v>62977.148003699003</v>
      </c>
      <c r="S2170" s="1">
        <v>85328.844965706099</v>
      </c>
      <c r="T2170" s="1">
        <v>-22351.696961960701</v>
      </c>
      <c r="U2170" s="1">
        <v>3487755</v>
      </c>
      <c r="V2170" s="1">
        <v>2697587</v>
      </c>
      <c r="W2170" s="1">
        <v>1086803</v>
      </c>
      <c r="X2170" s="1">
        <v>0.80354171892275095</v>
      </c>
    </row>
    <row r="2171" spans="1:24" x14ac:dyDescent="0.2">
      <c r="A2171" s="2">
        <v>0.149999999999999</v>
      </c>
      <c r="B2171" s="2">
        <v>0.91999999999999904</v>
      </c>
      <c r="C2171" s="1">
        <v>69</v>
      </c>
      <c r="D2171" s="1">
        <v>57959.111471541502</v>
      </c>
      <c r="E2171" s="1">
        <v>78393.924625593107</v>
      </c>
      <c r="F2171" s="1">
        <v>-20434.813154010299</v>
      </c>
      <c r="G2171" s="1">
        <v>3489074</v>
      </c>
      <c r="H2171" s="1">
        <v>2599121</v>
      </c>
      <c r="I2171" s="1">
        <v>1010569</v>
      </c>
      <c r="J2171" s="1">
        <v>0.73823557522766903</v>
      </c>
      <c r="K2171" s="1">
        <v>66036.693658004893</v>
      </c>
      <c r="L2171" s="1">
        <v>82365.656338540299</v>
      </c>
      <c r="M2171" s="1">
        <v>-16328.9626804666</v>
      </c>
      <c r="N2171" s="1">
        <v>3488903</v>
      </c>
      <c r="O2171" s="1">
        <v>2500210</v>
      </c>
      <c r="P2171" s="1">
        <v>1038908</v>
      </c>
      <c r="Q2171" s="1">
        <v>0.775637372111179</v>
      </c>
      <c r="R2171" s="1">
        <v>63006.048759779398</v>
      </c>
      <c r="S2171" s="1">
        <v>85343.421895620893</v>
      </c>
      <c r="T2171" s="1">
        <v>-22337.3731357947</v>
      </c>
      <c r="U2171" s="1">
        <v>3487726</v>
      </c>
      <c r="V2171" s="1">
        <v>2697082</v>
      </c>
      <c r="W2171" s="1">
        <v>1087083</v>
      </c>
      <c r="X2171" s="1">
        <v>0.80367898986934105</v>
      </c>
    </row>
    <row r="2172" spans="1:24" x14ac:dyDescent="0.2">
      <c r="A2172" s="2">
        <v>0.149999999999999</v>
      </c>
      <c r="B2172" s="2">
        <v>0.91999999999999904</v>
      </c>
      <c r="C2172" s="1">
        <v>70</v>
      </c>
      <c r="D2172" s="1">
        <v>57953.199784465702</v>
      </c>
      <c r="E2172" s="1">
        <v>78403.600023473104</v>
      </c>
      <c r="F2172" s="1">
        <v>-20450.4002389663</v>
      </c>
      <c r="G2172" s="1">
        <v>3489074</v>
      </c>
      <c r="H2172" s="1">
        <v>2600017</v>
      </c>
      <c r="I2172" s="1">
        <v>1010970</v>
      </c>
      <c r="J2172" s="1">
        <v>0.73832668844790095</v>
      </c>
      <c r="K2172" s="1">
        <v>66024.274989800295</v>
      </c>
      <c r="L2172" s="1">
        <v>82352.854690337394</v>
      </c>
      <c r="M2172" s="1">
        <v>-16328.579700468301</v>
      </c>
      <c r="N2172" s="1">
        <v>3488876</v>
      </c>
      <c r="O2172" s="1">
        <v>2500175</v>
      </c>
      <c r="P2172" s="1">
        <v>1038850</v>
      </c>
      <c r="Q2172" s="1">
        <v>0.77551681899216696</v>
      </c>
      <c r="R2172" s="1">
        <v>63035.727338950899</v>
      </c>
      <c r="S2172" s="1">
        <v>85377.622388790696</v>
      </c>
      <c r="T2172" s="1">
        <v>-22341.895049793799</v>
      </c>
      <c r="U2172" s="1">
        <v>3487710</v>
      </c>
      <c r="V2172" s="1">
        <v>2697185</v>
      </c>
      <c r="W2172" s="1">
        <v>1087812</v>
      </c>
      <c r="X2172" s="1">
        <v>0.80400105590786597</v>
      </c>
    </row>
    <row r="2173" spans="1:24" x14ac:dyDescent="0.2">
      <c r="A2173" s="2">
        <v>0.149999999999999</v>
      </c>
      <c r="B2173" s="2">
        <v>0.91999999999999904</v>
      </c>
      <c r="C2173" s="1">
        <v>71</v>
      </c>
      <c r="D2173" s="1">
        <v>58011.3249976488</v>
      </c>
      <c r="E2173" s="1">
        <v>78459.817085693503</v>
      </c>
      <c r="F2173" s="1">
        <v>-20448.492088004099</v>
      </c>
      <c r="G2173" s="1">
        <v>3489074</v>
      </c>
      <c r="H2173" s="1">
        <v>2599319</v>
      </c>
      <c r="I2173" s="1">
        <v>1011998</v>
      </c>
      <c r="J2173" s="1">
        <v>0.73885608451353502</v>
      </c>
      <c r="K2173" s="1">
        <v>66042.660802309401</v>
      </c>
      <c r="L2173" s="1">
        <v>82367.736378346599</v>
      </c>
      <c r="M2173" s="1">
        <v>-16325.0755759685</v>
      </c>
      <c r="N2173" s="1">
        <v>3488896</v>
      </c>
      <c r="O2173" s="1">
        <v>2500005</v>
      </c>
      <c r="P2173" s="1">
        <v>1039162</v>
      </c>
      <c r="Q2173" s="1">
        <v>0.77565695984568706</v>
      </c>
      <c r="R2173" s="1">
        <v>63049.978217523203</v>
      </c>
      <c r="S2173" s="1">
        <v>85384.963744129695</v>
      </c>
      <c r="T2173" s="1">
        <v>-22334.985526560999</v>
      </c>
      <c r="U2173" s="1">
        <v>3487722</v>
      </c>
      <c r="V2173" s="1">
        <v>2696925</v>
      </c>
      <c r="W2173" s="1">
        <v>1088073</v>
      </c>
      <c r="X2173" s="1">
        <v>0.80407018944987996</v>
      </c>
    </row>
    <row r="2174" spans="1:24" x14ac:dyDescent="0.2">
      <c r="A2174" s="2">
        <v>0.149999999999999</v>
      </c>
      <c r="B2174" s="2">
        <v>0.91999999999999904</v>
      </c>
      <c r="C2174" s="1">
        <v>72</v>
      </c>
      <c r="D2174" s="1">
        <v>57995.286541541202</v>
      </c>
      <c r="E2174" s="1">
        <v>78443.098158519497</v>
      </c>
      <c r="F2174" s="1">
        <v>-20447.811616937499</v>
      </c>
      <c r="G2174" s="1">
        <v>3489074</v>
      </c>
      <c r="H2174" s="1">
        <v>2599525</v>
      </c>
      <c r="I2174" s="1">
        <v>1011742</v>
      </c>
      <c r="J2174" s="1">
        <v>0.73869864237910199</v>
      </c>
      <c r="K2174" s="1">
        <v>66115.777157118398</v>
      </c>
      <c r="L2174" s="1">
        <v>82442.0525632356</v>
      </c>
      <c r="M2174" s="1">
        <v>-16326.2754060485</v>
      </c>
      <c r="N2174" s="1">
        <v>3488888</v>
      </c>
      <c r="O2174" s="1">
        <v>2500052</v>
      </c>
      <c r="P2174" s="1">
        <v>1040128</v>
      </c>
      <c r="Q2174" s="1">
        <v>0.77635679534649304</v>
      </c>
      <c r="R2174" s="1">
        <v>63068.347063097899</v>
      </c>
      <c r="S2174" s="1">
        <v>85399.681932105697</v>
      </c>
      <c r="T2174" s="1">
        <v>-22331.3348689616</v>
      </c>
      <c r="U2174" s="1">
        <v>3487713</v>
      </c>
      <c r="V2174" s="1">
        <v>2696839</v>
      </c>
      <c r="W2174" s="1">
        <v>1088476</v>
      </c>
      <c r="X2174" s="1">
        <v>0.80420879062361705</v>
      </c>
    </row>
    <row r="2175" spans="1:24" x14ac:dyDescent="0.2">
      <c r="A2175" s="2">
        <v>0.149999999999999</v>
      </c>
      <c r="B2175" s="2">
        <v>0.91999999999999904</v>
      </c>
      <c r="C2175" s="1">
        <v>73</v>
      </c>
      <c r="D2175" s="1">
        <v>57927.232374063104</v>
      </c>
      <c r="E2175" s="1">
        <v>78389.034143615499</v>
      </c>
      <c r="F2175" s="1">
        <v>-20461.8017695116</v>
      </c>
      <c r="G2175" s="1">
        <v>3489074</v>
      </c>
      <c r="H2175" s="1">
        <v>2600662</v>
      </c>
      <c r="I2175" s="1">
        <v>1010356</v>
      </c>
      <c r="J2175" s="1">
        <v>0.73818952155969597</v>
      </c>
      <c r="K2175" s="1">
        <v>66029.329755700004</v>
      </c>
      <c r="L2175" s="1">
        <v>82362.938130201001</v>
      </c>
      <c r="M2175" s="1">
        <v>-16333.6083744321</v>
      </c>
      <c r="N2175" s="1">
        <v>3488916</v>
      </c>
      <c r="O2175" s="1">
        <v>2500404</v>
      </c>
      <c r="P2175" s="1">
        <v>1038573</v>
      </c>
      <c r="Q2175" s="1">
        <v>0.77561177474369603</v>
      </c>
      <c r="R2175" s="1">
        <v>62984.002770582498</v>
      </c>
      <c r="S2175" s="1">
        <v>85336.027770439105</v>
      </c>
      <c r="T2175" s="1">
        <v>-22352.024999810601</v>
      </c>
      <c r="U2175" s="1">
        <v>3487734</v>
      </c>
      <c r="V2175" s="1">
        <v>2697589</v>
      </c>
      <c r="W2175" s="1">
        <v>1086942</v>
      </c>
      <c r="X2175" s="1">
        <v>0.80360935939373901</v>
      </c>
    </row>
    <row r="2176" spans="1:24" x14ac:dyDescent="0.2">
      <c r="A2176" s="2">
        <v>0.149999999999999</v>
      </c>
      <c r="B2176" s="2">
        <v>0.91999999999999904</v>
      </c>
      <c r="C2176" s="1">
        <v>74</v>
      </c>
      <c r="D2176" s="1">
        <v>57923.896309539297</v>
      </c>
      <c r="E2176" s="1">
        <v>78378.486966918295</v>
      </c>
      <c r="F2176" s="1">
        <v>-20454.5906573379</v>
      </c>
      <c r="G2176" s="1">
        <v>3489074</v>
      </c>
      <c r="H2176" s="1">
        <v>2599897</v>
      </c>
      <c r="I2176" s="1">
        <v>1009959</v>
      </c>
      <c r="J2176" s="1">
        <v>0.73809019879848503</v>
      </c>
      <c r="K2176" s="1">
        <v>65977.461568324405</v>
      </c>
      <c r="L2176" s="1">
        <v>82306.098719937407</v>
      </c>
      <c r="M2176" s="1">
        <v>-16328.637151544001</v>
      </c>
      <c r="N2176" s="1">
        <v>3488901</v>
      </c>
      <c r="O2176" s="1">
        <v>2500145</v>
      </c>
      <c r="P2176" s="1">
        <v>1038267</v>
      </c>
      <c r="Q2176" s="1">
        <v>0.77507651802664801</v>
      </c>
      <c r="R2176" s="1">
        <v>62980.2239824469</v>
      </c>
      <c r="S2176" s="1">
        <v>85327.161646941706</v>
      </c>
      <c r="T2176" s="1">
        <v>-22346.9376644474</v>
      </c>
      <c r="U2176" s="1">
        <v>3487737</v>
      </c>
      <c r="V2176" s="1">
        <v>2697374</v>
      </c>
      <c r="W2176" s="1">
        <v>1086693</v>
      </c>
      <c r="X2176" s="1">
        <v>0.803525867110223</v>
      </c>
    </row>
    <row r="2177" spans="1:24" x14ac:dyDescent="0.2">
      <c r="A2177" s="2">
        <v>0.149999999999999</v>
      </c>
      <c r="B2177" s="2">
        <v>0.91999999999999904</v>
      </c>
      <c r="C2177" s="1">
        <v>75</v>
      </c>
      <c r="D2177" s="1">
        <v>57945.243611636302</v>
      </c>
      <c r="E2177" s="1">
        <v>78400.3020359972</v>
      </c>
      <c r="F2177" s="1">
        <v>-20455.058424320599</v>
      </c>
      <c r="G2177" s="1">
        <v>3489074</v>
      </c>
      <c r="H2177" s="1">
        <v>2600117</v>
      </c>
      <c r="I2177" s="1">
        <v>1010890</v>
      </c>
      <c r="J2177" s="1">
        <v>0.73829563130039499</v>
      </c>
      <c r="K2177" s="1">
        <v>66035.494676637798</v>
      </c>
      <c r="L2177" s="1">
        <v>82363.354362620303</v>
      </c>
      <c r="M2177" s="1">
        <v>-16327.8596859136</v>
      </c>
      <c r="N2177" s="1">
        <v>3488909</v>
      </c>
      <c r="O2177" s="1">
        <v>2500201</v>
      </c>
      <c r="P2177" s="1">
        <v>1039092</v>
      </c>
      <c r="Q2177" s="1">
        <v>0.77561569440431799</v>
      </c>
      <c r="R2177" s="1">
        <v>63047.4877624008</v>
      </c>
      <c r="S2177" s="1">
        <v>85388.051810331803</v>
      </c>
      <c r="T2177" s="1">
        <v>-22340.564047884702</v>
      </c>
      <c r="U2177" s="1">
        <v>3487717</v>
      </c>
      <c r="V2177" s="1">
        <v>2697137</v>
      </c>
      <c r="W2177" s="1">
        <v>1088247</v>
      </c>
      <c r="X2177" s="1">
        <v>0.80409926976878998</v>
      </c>
    </row>
    <row r="2178" spans="1:24" x14ac:dyDescent="0.2">
      <c r="A2178" s="2">
        <v>0.149999999999999</v>
      </c>
      <c r="B2178" s="2">
        <v>0.91999999999999904</v>
      </c>
      <c r="C2178" s="1">
        <v>76</v>
      </c>
      <c r="D2178" s="1">
        <v>57969.959382624802</v>
      </c>
      <c r="E2178" s="1">
        <v>78408.9195806684</v>
      </c>
      <c r="F2178" s="1">
        <v>-20438.960198003198</v>
      </c>
      <c r="G2178" s="1">
        <v>3489074</v>
      </c>
      <c r="H2178" s="1">
        <v>2599005</v>
      </c>
      <c r="I2178" s="1">
        <v>1010943</v>
      </c>
      <c r="J2178" s="1">
        <v>0.73837678271713703</v>
      </c>
      <c r="K2178" s="1">
        <v>66044.725479660206</v>
      </c>
      <c r="L2178" s="1">
        <v>82367.683858550605</v>
      </c>
      <c r="M2178" s="1">
        <v>-16322.9583788214</v>
      </c>
      <c r="N2178" s="1">
        <v>3488880</v>
      </c>
      <c r="O2178" s="1">
        <v>2499903</v>
      </c>
      <c r="P2178" s="1">
        <v>1039491</v>
      </c>
      <c r="Q2178" s="1">
        <v>0.77565646526677701</v>
      </c>
      <c r="R2178" s="1">
        <v>63044.465878464704</v>
      </c>
      <c r="S2178" s="1">
        <v>85389.967927545396</v>
      </c>
      <c r="T2178" s="1">
        <v>-22345.5020490346</v>
      </c>
      <c r="U2178" s="1">
        <v>3487720</v>
      </c>
      <c r="V2178" s="1">
        <v>2697207</v>
      </c>
      <c r="W2178" s="1">
        <v>1088264</v>
      </c>
      <c r="X2178" s="1">
        <v>0.80411731384427698</v>
      </c>
    </row>
    <row r="2179" spans="1:24" x14ac:dyDescent="0.2">
      <c r="A2179" s="2">
        <v>0.149999999999999</v>
      </c>
      <c r="B2179" s="2">
        <v>0.91999999999999904</v>
      </c>
      <c r="C2179" s="1">
        <v>77</v>
      </c>
      <c r="D2179" s="1">
        <v>57918.253113537401</v>
      </c>
      <c r="E2179" s="1">
        <v>78372.958885208107</v>
      </c>
      <c r="F2179" s="1">
        <v>-20454.705771630099</v>
      </c>
      <c r="G2179" s="1">
        <v>3489074</v>
      </c>
      <c r="H2179" s="1">
        <v>2600186</v>
      </c>
      <c r="I2179" s="1">
        <v>1010312</v>
      </c>
      <c r="J2179" s="1">
        <v>0.73803814085394104</v>
      </c>
      <c r="K2179" s="1">
        <v>66034.430622614294</v>
      </c>
      <c r="L2179" s="1">
        <v>82362.274446029594</v>
      </c>
      <c r="M2179" s="1">
        <v>-16327.8438233463</v>
      </c>
      <c r="N2179" s="1">
        <v>3488860</v>
      </c>
      <c r="O2179" s="1">
        <v>2500123</v>
      </c>
      <c r="P2179" s="1">
        <v>1039111</v>
      </c>
      <c r="Q2179" s="1">
        <v>0.77560552482995904</v>
      </c>
      <c r="R2179" s="1">
        <v>62999.307007303803</v>
      </c>
      <c r="S2179" s="1">
        <v>85352.049156528694</v>
      </c>
      <c r="T2179" s="1">
        <v>-22352.742149178899</v>
      </c>
      <c r="U2179" s="1">
        <v>3487733</v>
      </c>
      <c r="V2179" s="1">
        <v>2697581</v>
      </c>
      <c r="W2179" s="1">
        <v>1087301</v>
      </c>
      <c r="X2179" s="1">
        <v>0.80376023278388997</v>
      </c>
    </row>
    <row r="2180" spans="1:24" x14ac:dyDescent="0.2">
      <c r="A2180" s="2">
        <v>0.149999999999999</v>
      </c>
      <c r="B2180" s="2">
        <v>0.91999999999999904</v>
      </c>
      <c r="C2180" s="1">
        <v>78</v>
      </c>
      <c r="D2180" s="1">
        <v>57902.698579758697</v>
      </c>
      <c r="E2180" s="1">
        <v>78354.6701082121</v>
      </c>
      <c r="F2180" s="1">
        <v>-20451.971528412701</v>
      </c>
      <c r="G2180" s="1">
        <v>3489074</v>
      </c>
      <c r="H2180" s="1">
        <v>2600032</v>
      </c>
      <c r="I2180" s="1">
        <v>1009802</v>
      </c>
      <c r="J2180" s="1">
        <v>0.73786591544399205</v>
      </c>
      <c r="K2180" s="1">
        <v>65923.861066566693</v>
      </c>
      <c r="L2180" s="1">
        <v>82259.187924258105</v>
      </c>
      <c r="M2180" s="1">
        <v>-16335.3268576224</v>
      </c>
      <c r="N2180" s="1">
        <v>3488892</v>
      </c>
      <c r="O2180" s="1">
        <v>2500453</v>
      </c>
      <c r="P2180" s="1">
        <v>1037693</v>
      </c>
      <c r="Q2180" s="1">
        <v>0.77463475907149704</v>
      </c>
      <c r="R2180" s="1">
        <v>62943.6815523478</v>
      </c>
      <c r="S2180" s="1">
        <v>85301.734952707295</v>
      </c>
      <c r="T2180" s="1">
        <v>-22358.053400312001</v>
      </c>
      <c r="U2180" s="1">
        <v>3487742</v>
      </c>
      <c r="V2180" s="1">
        <v>2697794</v>
      </c>
      <c r="W2180" s="1">
        <v>1086126</v>
      </c>
      <c r="X2180" s="1">
        <v>0.80328642393482697</v>
      </c>
    </row>
    <row r="2181" spans="1:24" x14ac:dyDescent="0.2">
      <c r="A2181" s="2">
        <v>0.149999999999999</v>
      </c>
      <c r="B2181" s="2">
        <v>0.91999999999999904</v>
      </c>
      <c r="C2181" s="1">
        <v>79</v>
      </c>
      <c r="D2181" s="1">
        <v>57963.3126739324</v>
      </c>
      <c r="E2181" s="1">
        <v>78431.182746375503</v>
      </c>
      <c r="F2181" s="1">
        <v>-20467.8700724023</v>
      </c>
      <c r="G2181" s="1">
        <v>3489074</v>
      </c>
      <c r="H2181" s="1">
        <v>2600974</v>
      </c>
      <c r="I2181" s="1">
        <v>1011233</v>
      </c>
      <c r="J2181" s="1">
        <v>0.73858643494491305</v>
      </c>
      <c r="K2181" s="1">
        <v>65934.642641553801</v>
      </c>
      <c r="L2181" s="1">
        <v>82261.394853206395</v>
      </c>
      <c r="M2181" s="1">
        <v>-16326.7522115838</v>
      </c>
      <c r="N2181" s="1">
        <v>3488882</v>
      </c>
      <c r="O2181" s="1">
        <v>2500018</v>
      </c>
      <c r="P2181" s="1">
        <v>1038057</v>
      </c>
      <c r="Q2181" s="1">
        <v>0.77465554172104001</v>
      </c>
      <c r="R2181" s="1">
        <v>63013.049239868596</v>
      </c>
      <c r="S2181" s="1">
        <v>85363.659947346299</v>
      </c>
      <c r="T2181" s="1">
        <v>-22350.610707431199</v>
      </c>
      <c r="U2181" s="1">
        <v>3487721</v>
      </c>
      <c r="V2181" s="1">
        <v>2697478</v>
      </c>
      <c r="W2181" s="1">
        <v>1087614</v>
      </c>
      <c r="X2181" s="1">
        <v>0.803869571599094</v>
      </c>
    </row>
    <row r="2182" spans="1:24" x14ac:dyDescent="0.2">
      <c r="A2182" s="2">
        <v>0.149999999999999</v>
      </c>
      <c r="B2182" s="2">
        <v>0.91999999999999904</v>
      </c>
      <c r="C2182" s="1">
        <v>80</v>
      </c>
      <c r="D2182" s="1">
        <v>57973.229833756501</v>
      </c>
      <c r="E2182" s="1">
        <v>78417.596723507406</v>
      </c>
      <c r="F2182" s="1">
        <v>-20444.366889709901</v>
      </c>
      <c r="G2182" s="1">
        <v>3489074</v>
      </c>
      <c r="H2182" s="1">
        <v>2599795</v>
      </c>
      <c r="I2182" s="1">
        <v>1011386</v>
      </c>
      <c r="J2182" s="1">
        <v>0.73845849536981001</v>
      </c>
      <c r="K2182" s="1">
        <v>65996.221652112406</v>
      </c>
      <c r="L2182" s="1">
        <v>82325.032210642501</v>
      </c>
      <c r="M2182" s="1">
        <v>-16328.8105584612</v>
      </c>
      <c r="N2182" s="1">
        <v>3488880</v>
      </c>
      <c r="O2182" s="1">
        <v>2500141</v>
      </c>
      <c r="P2182" s="1">
        <v>1038586</v>
      </c>
      <c r="Q2182" s="1">
        <v>0.77525481470548496</v>
      </c>
      <c r="R2182" s="1">
        <v>63004.216823733099</v>
      </c>
      <c r="S2182" s="1">
        <v>85351.1049365082</v>
      </c>
      <c r="T2182" s="1">
        <v>-22346.888112729201</v>
      </c>
      <c r="U2182" s="1">
        <v>3487732</v>
      </c>
      <c r="V2182" s="1">
        <v>2697399</v>
      </c>
      <c r="W2182" s="1">
        <v>1087329</v>
      </c>
      <c r="X2182" s="1">
        <v>0.80375134106411406</v>
      </c>
    </row>
    <row r="2183" spans="1:24" x14ac:dyDescent="0.2">
      <c r="A2183" s="2">
        <v>0.149999999999999</v>
      </c>
      <c r="B2183" s="2">
        <v>0.91999999999999904</v>
      </c>
      <c r="C2183" s="1">
        <v>81</v>
      </c>
      <c r="D2183" s="1">
        <v>57953.115150440099</v>
      </c>
      <c r="E2183" s="1">
        <v>78405.776790785705</v>
      </c>
      <c r="F2183" s="1">
        <v>-20452.661640304701</v>
      </c>
      <c r="G2183" s="1">
        <v>3489074</v>
      </c>
      <c r="H2183" s="1">
        <v>2599914</v>
      </c>
      <c r="I2183" s="1">
        <v>1011114</v>
      </c>
      <c r="J2183" s="1">
        <v>0.73834718706532898</v>
      </c>
      <c r="K2183" s="1">
        <v>66019.376421253794</v>
      </c>
      <c r="L2183" s="1">
        <v>82345.810195903498</v>
      </c>
      <c r="M2183" s="1">
        <v>-16326.4337745798</v>
      </c>
      <c r="N2183" s="1">
        <v>3488882</v>
      </c>
      <c r="O2183" s="1">
        <v>2500076</v>
      </c>
      <c r="P2183" s="1">
        <v>1038575</v>
      </c>
      <c r="Q2183" s="1">
        <v>0.77545048098924096</v>
      </c>
      <c r="R2183" s="1">
        <v>63026.248181543298</v>
      </c>
      <c r="S2183" s="1">
        <v>85369.586326987701</v>
      </c>
      <c r="T2183" s="1">
        <v>-22343.338145397302</v>
      </c>
      <c r="U2183" s="1">
        <v>3487720</v>
      </c>
      <c r="V2183" s="1">
        <v>2697229</v>
      </c>
      <c r="W2183" s="1">
        <v>1087675</v>
      </c>
      <c r="X2183" s="1">
        <v>0.80392538031519301</v>
      </c>
    </row>
    <row r="2184" spans="1:24" x14ac:dyDescent="0.2">
      <c r="A2184" s="2">
        <v>0.149999999999999</v>
      </c>
      <c r="B2184" s="2">
        <v>0.91999999999999904</v>
      </c>
      <c r="C2184" s="1">
        <v>82</v>
      </c>
      <c r="D2184" s="1">
        <v>57907.0230040432</v>
      </c>
      <c r="E2184" s="1">
        <v>78370.090187486901</v>
      </c>
      <c r="F2184" s="1">
        <v>-20463.067183403</v>
      </c>
      <c r="G2184" s="1">
        <v>3489074</v>
      </c>
      <c r="H2184" s="1">
        <v>2600701</v>
      </c>
      <c r="I2184" s="1">
        <v>1010131</v>
      </c>
      <c r="J2184" s="1">
        <v>0.73801112632796695</v>
      </c>
      <c r="K2184" s="1">
        <v>66006.462496663094</v>
      </c>
      <c r="L2184" s="1">
        <v>82331.127199106093</v>
      </c>
      <c r="M2184" s="1">
        <v>-16324.664702374101</v>
      </c>
      <c r="N2184" s="1">
        <v>3488888</v>
      </c>
      <c r="O2184" s="1">
        <v>2499993</v>
      </c>
      <c r="P2184" s="1">
        <v>1038620</v>
      </c>
      <c r="Q2184" s="1">
        <v>0.77531221121083804</v>
      </c>
      <c r="R2184" s="1">
        <v>62958.721033236201</v>
      </c>
      <c r="S2184" s="1">
        <v>85320.568350041605</v>
      </c>
      <c r="T2184" s="1">
        <v>-22361.8473167595</v>
      </c>
      <c r="U2184" s="1">
        <v>3487758</v>
      </c>
      <c r="V2184" s="1">
        <v>2697956</v>
      </c>
      <c r="W2184" s="1">
        <v>1086518</v>
      </c>
      <c r="X2184" s="1">
        <v>0.80346377803441205</v>
      </c>
    </row>
    <row r="2185" spans="1:24" x14ac:dyDescent="0.2">
      <c r="A2185" s="2">
        <v>0.149999999999999</v>
      </c>
      <c r="B2185" s="2">
        <v>0.91999999999999904</v>
      </c>
      <c r="C2185" s="1">
        <v>83</v>
      </c>
      <c r="D2185" s="1">
        <v>57966.521231451603</v>
      </c>
      <c r="E2185" s="1">
        <v>78422.550285617996</v>
      </c>
      <c r="F2185" s="1">
        <v>-20456.0290541258</v>
      </c>
      <c r="G2185" s="1">
        <v>3489074</v>
      </c>
      <c r="H2185" s="1">
        <v>2600386</v>
      </c>
      <c r="I2185" s="1">
        <v>1011007</v>
      </c>
      <c r="J2185" s="1">
        <v>0.73850514306338899</v>
      </c>
      <c r="K2185" s="1">
        <v>66016.917459358898</v>
      </c>
      <c r="L2185" s="1">
        <v>82344.952149492397</v>
      </c>
      <c r="M2185" s="1">
        <v>-16328.0346900647</v>
      </c>
      <c r="N2185" s="1">
        <v>3488887</v>
      </c>
      <c r="O2185" s="1">
        <v>2500126</v>
      </c>
      <c r="P2185" s="1">
        <v>1038613</v>
      </c>
      <c r="Q2185" s="1">
        <v>0.77544240076633597</v>
      </c>
      <c r="R2185" s="1">
        <v>63024.682628467803</v>
      </c>
      <c r="S2185" s="1">
        <v>85374.606950673799</v>
      </c>
      <c r="T2185" s="1">
        <v>-22349.924322159601</v>
      </c>
      <c r="U2185" s="1">
        <v>3487729</v>
      </c>
      <c r="V2185" s="1">
        <v>2697432</v>
      </c>
      <c r="W2185" s="1">
        <v>1087883</v>
      </c>
      <c r="X2185" s="1">
        <v>0.80397265952761798</v>
      </c>
    </row>
    <row r="2186" spans="1:24" x14ac:dyDescent="0.2">
      <c r="A2186" s="2">
        <v>0.149999999999999</v>
      </c>
      <c r="B2186" s="2">
        <v>0.91999999999999904</v>
      </c>
      <c r="C2186" s="1">
        <v>84</v>
      </c>
      <c r="D2186" s="1">
        <v>57906.546970031297</v>
      </c>
      <c r="E2186" s="1">
        <v>78358.075502418695</v>
      </c>
      <c r="F2186" s="1">
        <v>-20451.5285323469</v>
      </c>
      <c r="G2186" s="1">
        <v>3489074</v>
      </c>
      <c r="H2186" s="1">
        <v>2599908</v>
      </c>
      <c r="I2186" s="1">
        <v>1009672</v>
      </c>
      <c r="J2186" s="1">
        <v>0.73789798404066897</v>
      </c>
      <c r="K2186" s="1">
        <v>65861.396847242606</v>
      </c>
      <c r="L2186" s="1">
        <v>82192.7553777227</v>
      </c>
      <c r="M2186" s="1">
        <v>-16331.358530411</v>
      </c>
      <c r="N2186" s="1">
        <v>3488887</v>
      </c>
      <c r="O2186" s="1">
        <v>2500298</v>
      </c>
      <c r="P2186" s="1">
        <v>1037233</v>
      </c>
      <c r="Q2186" s="1">
        <v>0.77400916379176199</v>
      </c>
      <c r="R2186" s="1">
        <v>62977.447600350002</v>
      </c>
      <c r="S2186" s="1">
        <v>85326.396173274406</v>
      </c>
      <c r="T2186" s="1">
        <v>-22348.948572877602</v>
      </c>
      <c r="U2186" s="1">
        <v>3487750</v>
      </c>
      <c r="V2186" s="1">
        <v>2697534</v>
      </c>
      <c r="W2186" s="1">
        <v>1086757</v>
      </c>
      <c r="X2186" s="1">
        <v>0.80351865864482297</v>
      </c>
    </row>
    <row r="2187" spans="1:24" x14ac:dyDescent="0.2">
      <c r="A2187" s="2">
        <v>0.149999999999999</v>
      </c>
      <c r="B2187" s="2">
        <v>0.91999999999999904</v>
      </c>
      <c r="C2187" s="1">
        <v>85</v>
      </c>
      <c r="D2187" s="1">
        <v>57964.435216468999</v>
      </c>
      <c r="E2187" s="1">
        <v>78415.410223692903</v>
      </c>
      <c r="F2187" s="1">
        <v>-20450.975007182999</v>
      </c>
      <c r="G2187" s="1">
        <v>3489074</v>
      </c>
      <c r="H2187" s="1">
        <v>2599791</v>
      </c>
      <c r="I2187" s="1">
        <v>1011035</v>
      </c>
      <c r="J2187" s="1">
        <v>0.73843790510142304</v>
      </c>
      <c r="K2187" s="1">
        <v>66011.075779429404</v>
      </c>
      <c r="L2187" s="1">
        <v>82341.987088541602</v>
      </c>
      <c r="M2187" s="1">
        <v>-16330.911309043</v>
      </c>
      <c r="N2187" s="1">
        <v>3488887</v>
      </c>
      <c r="O2187" s="1">
        <v>2500246</v>
      </c>
      <c r="P2187" s="1">
        <v>1038841</v>
      </c>
      <c r="Q2187" s="1">
        <v>0.77541447878785097</v>
      </c>
      <c r="R2187" s="1">
        <v>63059.403361515302</v>
      </c>
      <c r="S2187" s="1">
        <v>85397.925868718696</v>
      </c>
      <c r="T2187" s="1">
        <v>-22338.522507156998</v>
      </c>
      <c r="U2187" s="1">
        <v>3487722</v>
      </c>
      <c r="V2187" s="1">
        <v>2697051</v>
      </c>
      <c r="W2187" s="1">
        <v>1088398</v>
      </c>
      <c r="X2187" s="1">
        <v>0.80419225377498504</v>
      </c>
    </row>
    <row r="2188" spans="1:24" x14ac:dyDescent="0.2">
      <c r="A2188" s="2">
        <v>0.149999999999999</v>
      </c>
      <c r="B2188" s="2">
        <v>0.91999999999999904</v>
      </c>
      <c r="C2188" s="1">
        <v>86</v>
      </c>
      <c r="D2188" s="1">
        <v>57946.281183699597</v>
      </c>
      <c r="E2188" s="1">
        <v>78395.112568025797</v>
      </c>
      <c r="F2188" s="1">
        <v>-20448.8313842852</v>
      </c>
      <c r="G2188" s="1">
        <v>3489074</v>
      </c>
      <c r="H2188" s="1">
        <v>2599866</v>
      </c>
      <c r="I2188" s="1">
        <v>1010393</v>
      </c>
      <c r="J2188" s="1">
        <v>0.73824676208136097</v>
      </c>
      <c r="K2188" s="1">
        <v>66104.419271699502</v>
      </c>
      <c r="L2188" s="1">
        <v>82431.221320413606</v>
      </c>
      <c r="M2188" s="1">
        <v>-16326.8020486449</v>
      </c>
      <c r="N2188" s="1">
        <v>3488890</v>
      </c>
      <c r="O2188" s="1">
        <v>2500066</v>
      </c>
      <c r="P2188" s="1">
        <v>1039830</v>
      </c>
      <c r="Q2188" s="1">
        <v>0.776254797534632</v>
      </c>
      <c r="R2188" s="1">
        <v>63023.959656608196</v>
      </c>
      <c r="S2188" s="1">
        <v>85356.855752553107</v>
      </c>
      <c r="T2188" s="1">
        <v>-22332.896095899301</v>
      </c>
      <c r="U2188" s="1">
        <v>3487728</v>
      </c>
      <c r="V2188" s="1">
        <v>2696907</v>
      </c>
      <c r="W2188" s="1">
        <v>1087458</v>
      </c>
      <c r="X2188" s="1">
        <v>0.80380549649785904</v>
      </c>
    </row>
    <row r="2189" spans="1:24" x14ac:dyDescent="0.2">
      <c r="A2189" s="2">
        <v>0.149999999999999</v>
      </c>
      <c r="B2189" s="2">
        <v>0.91999999999999904</v>
      </c>
      <c r="C2189" s="1">
        <v>87</v>
      </c>
      <c r="D2189" s="1">
        <v>57933.131708388297</v>
      </c>
      <c r="E2189" s="1">
        <v>78390.066884688102</v>
      </c>
      <c r="F2189" s="1">
        <v>-20456.935176258801</v>
      </c>
      <c r="G2189" s="1">
        <v>3489074</v>
      </c>
      <c r="H2189" s="1">
        <v>2600381</v>
      </c>
      <c r="I2189" s="1">
        <v>1010268</v>
      </c>
      <c r="J2189" s="1">
        <v>0.73819924688220495</v>
      </c>
      <c r="K2189" s="1">
        <v>66015.547860742605</v>
      </c>
      <c r="L2189" s="1">
        <v>82346.230774098498</v>
      </c>
      <c r="M2189" s="1">
        <v>-16330.682913287401</v>
      </c>
      <c r="N2189" s="1">
        <v>3488904</v>
      </c>
      <c r="O2189" s="1">
        <v>2500229</v>
      </c>
      <c r="P2189" s="1">
        <v>1038757</v>
      </c>
      <c r="Q2189" s="1">
        <v>0.77545444157404197</v>
      </c>
      <c r="R2189" s="1">
        <v>62994.521081205603</v>
      </c>
      <c r="S2189" s="1">
        <v>85342.618452609706</v>
      </c>
      <c r="T2189" s="1">
        <v>-22348.097371356798</v>
      </c>
      <c r="U2189" s="1">
        <v>3487741</v>
      </c>
      <c r="V2189" s="1">
        <v>2697450</v>
      </c>
      <c r="W2189" s="1">
        <v>1087053</v>
      </c>
      <c r="X2189" s="1">
        <v>0.80367142384663903</v>
      </c>
    </row>
    <row r="2190" spans="1:24" x14ac:dyDescent="0.2">
      <c r="A2190" s="2">
        <v>0.149999999999999</v>
      </c>
      <c r="B2190" s="2">
        <v>0.91999999999999904</v>
      </c>
      <c r="C2190" s="1">
        <v>88</v>
      </c>
      <c r="D2190" s="1">
        <v>57970.835957162803</v>
      </c>
      <c r="E2190" s="1">
        <v>78426.497983661102</v>
      </c>
      <c r="F2190" s="1">
        <v>-20455.662026457499</v>
      </c>
      <c r="G2190" s="1">
        <v>3489074</v>
      </c>
      <c r="H2190" s="1">
        <v>2600097</v>
      </c>
      <c r="I2190" s="1">
        <v>1011223</v>
      </c>
      <c r="J2190" s="1">
        <v>0.73854231853520702</v>
      </c>
      <c r="K2190" s="1">
        <v>66000.218683287196</v>
      </c>
      <c r="L2190" s="1">
        <v>82332.632354395697</v>
      </c>
      <c r="M2190" s="1">
        <v>-16332.4136710396</v>
      </c>
      <c r="N2190" s="1">
        <v>3488908</v>
      </c>
      <c r="O2190" s="1">
        <v>2500302</v>
      </c>
      <c r="P2190" s="1">
        <v>1038737</v>
      </c>
      <c r="Q2190" s="1">
        <v>0.77532638525794695</v>
      </c>
      <c r="R2190" s="1">
        <v>63025.506779510302</v>
      </c>
      <c r="S2190" s="1">
        <v>85372.422429778293</v>
      </c>
      <c r="T2190" s="1">
        <v>-22346.915650221901</v>
      </c>
      <c r="U2190" s="1">
        <v>3487724</v>
      </c>
      <c r="V2190" s="1">
        <v>2697321</v>
      </c>
      <c r="W2190" s="1">
        <v>1087836</v>
      </c>
      <c r="X2190" s="1">
        <v>0.80395208789470796</v>
      </c>
    </row>
    <row r="2191" spans="1:24" x14ac:dyDescent="0.2">
      <c r="A2191" s="2">
        <v>0.149999999999999</v>
      </c>
      <c r="B2191" s="2">
        <v>0.91999999999999904</v>
      </c>
      <c r="C2191" s="1">
        <v>89</v>
      </c>
      <c r="D2191" s="1">
        <v>57957.6710976697</v>
      </c>
      <c r="E2191" s="1">
        <v>78402.8456674919</v>
      </c>
      <c r="F2191" s="1">
        <v>-20445.174569781298</v>
      </c>
      <c r="G2191" s="1">
        <v>3489074</v>
      </c>
      <c r="H2191" s="1">
        <v>2599426</v>
      </c>
      <c r="I2191" s="1">
        <v>1010636</v>
      </c>
      <c r="J2191" s="1">
        <v>0.73831958467775305</v>
      </c>
      <c r="K2191" s="1">
        <v>65971.999168823604</v>
      </c>
      <c r="L2191" s="1">
        <v>82300.557303213005</v>
      </c>
      <c r="M2191" s="1">
        <v>-16328.558134320499</v>
      </c>
      <c r="N2191" s="1">
        <v>3488904</v>
      </c>
      <c r="O2191" s="1">
        <v>2500143</v>
      </c>
      <c r="P2191" s="1">
        <v>1037986</v>
      </c>
      <c r="Q2191" s="1">
        <v>0.77502433450626795</v>
      </c>
      <c r="R2191" s="1">
        <v>63026.746130137697</v>
      </c>
      <c r="S2191" s="1">
        <v>85375.240706996497</v>
      </c>
      <c r="T2191" s="1">
        <v>-22348.4945768133</v>
      </c>
      <c r="U2191" s="1">
        <v>3487738</v>
      </c>
      <c r="V2191" s="1">
        <v>2697373</v>
      </c>
      <c r="W2191" s="1">
        <v>1087860</v>
      </c>
      <c r="X2191" s="1">
        <v>0.80397862761081196</v>
      </c>
    </row>
    <row r="2192" spans="1:24" x14ac:dyDescent="0.2">
      <c r="A2192" s="2">
        <v>0.149999999999999</v>
      </c>
      <c r="B2192" s="2">
        <v>0.91999999999999904</v>
      </c>
      <c r="C2192" s="1">
        <v>90</v>
      </c>
      <c r="D2192" s="1">
        <v>57889.868746256601</v>
      </c>
      <c r="E2192" s="1">
        <v>78332.042382586398</v>
      </c>
      <c r="F2192" s="1">
        <v>-20442.1736362888</v>
      </c>
      <c r="G2192" s="1">
        <v>3489074</v>
      </c>
      <c r="H2192" s="1">
        <v>2599344</v>
      </c>
      <c r="I2192" s="1">
        <v>1009464</v>
      </c>
      <c r="J2192" s="1">
        <v>0.73765283015551297</v>
      </c>
      <c r="K2192" s="1">
        <v>65955.045677856702</v>
      </c>
      <c r="L2192" s="1">
        <v>82283.505334873305</v>
      </c>
      <c r="M2192" s="1">
        <v>-16328.4596569473</v>
      </c>
      <c r="N2192" s="1">
        <v>3488888</v>
      </c>
      <c r="O2192" s="1">
        <v>2500160</v>
      </c>
      <c r="P2192" s="1">
        <v>1038378</v>
      </c>
      <c r="Q2192" s="1">
        <v>0.77486375612323299</v>
      </c>
      <c r="R2192" s="1">
        <v>62955.812082553697</v>
      </c>
      <c r="S2192" s="1">
        <v>85316.091654219796</v>
      </c>
      <c r="T2192" s="1">
        <v>-22360.279571620598</v>
      </c>
      <c r="U2192" s="1">
        <v>3487742</v>
      </c>
      <c r="V2192" s="1">
        <v>2697800</v>
      </c>
      <c r="W2192" s="1">
        <v>1086500</v>
      </c>
      <c r="X2192" s="1">
        <v>0.803421620990598</v>
      </c>
    </row>
    <row r="2193" spans="1:24" x14ac:dyDescent="0.2">
      <c r="A2193" s="2">
        <v>0.149999999999999</v>
      </c>
      <c r="B2193" s="2">
        <v>0.91999999999999904</v>
      </c>
      <c r="C2193" s="1">
        <v>91</v>
      </c>
      <c r="D2193" s="1">
        <v>57967.8246996452</v>
      </c>
      <c r="E2193" s="1">
        <v>78408.055893937504</v>
      </c>
      <c r="F2193" s="1">
        <v>-20440.231194251501</v>
      </c>
      <c r="G2193" s="1">
        <v>3489074</v>
      </c>
      <c r="H2193" s="1">
        <v>2599267</v>
      </c>
      <c r="I2193" s="1">
        <v>1011091</v>
      </c>
      <c r="J2193" s="1">
        <v>0.738368649379333</v>
      </c>
      <c r="K2193" s="1">
        <v>66045.199676329998</v>
      </c>
      <c r="L2193" s="1">
        <v>82375.356961926795</v>
      </c>
      <c r="M2193" s="1">
        <v>-16330.157285527799</v>
      </c>
      <c r="N2193" s="1">
        <v>3488899</v>
      </c>
      <c r="O2193" s="1">
        <v>2500169</v>
      </c>
      <c r="P2193" s="1">
        <v>1038908</v>
      </c>
      <c r="Q2193" s="1">
        <v>0.77572872288000005</v>
      </c>
      <c r="R2193" s="1">
        <v>63033.410659302201</v>
      </c>
      <c r="S2193" s="1">
        <v>85376.605205014101</v>
      </c>
      <c r="T2193" s="1">
        <v>-22343.194545666101</v>
      </c>
      <c r="U2193" s="1">
        <v>3487727</v>
      </c>
      <c r="V2193" s="1">
        <v>2697226</v>
      </c>
      <c r="W2193" s="1">
        <v>1087885</v>
      </c>
      <c r="X2193" s="1">
        <v>0.80399147708841601</v>
      </c>
    </row>
    <row r="2194" spans="1:24" x14ac:dyDescent="0.2">
      <c r="A2194" s="2">
        <v>0.149999999999999</v>
      </c>
      <c r="B2194" s="2">
        <v>0.91999999999999904</v>
      </c>
      <c r="C2194" s="1">
        <v>92</v>
      </c>
      <c r="D2194" s="1">
        <v>57907.004838522902</v>
      </c>
      <c r="E2194" s="1">
        <v>78365.474993341195</v>
      </c>
      <c r="F2194" s="1">
        <v>-20458.4701547775</v>
      </c>
      <c r="G2194" s="1">
        <v>3489074</v>
      </c>
      <c r="H2194" s="1">
        <v>2600351</v>
      </c>
      <c r="I2194" s="1">
        <v>1010200</v>
      </c>
      <c r="J2194" s="1">
        <v>0.73796766504545896</v>
      </c>
      <c r="K2194" s="1">
        <v>65996.201231060593</v>
      </c>
      <c r="L2194" s="1">
        <v>82325.947973187402</v>
      </c>
      <c r="M2194" s="1">
        <v>-16329.746742057499</v>
      </c>
      <c r="N2194" s="1">
        <v>3488911</v>
      </c>
      <c r="O2194" s="1">
        <v>2500240</v>
      </c>
      <c r="P2194" s="1">
        <v>1038415</v>
      </c>
      <c r="Q2194" s="1">
        <v>0.77526343844122103</v>
      </c>
      <c r="R2194" s="1">
        <v>63005.533383902803</v>
      </c>
      <c r="S2194" s="1">
        <v>85351.666068526407</v>
      </c>
      <c r="T2194" s="1">
        <v>-22346.1326845773</v>
      </c>
      <c r="U2194" s="1">
        <v>3487750</v>
      </c>
      <c r="V2194" s="1">
        <v>2697463</v>
      </c>
      <c r="W2194" s="1">
        <v>1087265</v>
      </c>
      <c r="X2194" s="1">
        <v>0.80375662524423797</v>
      </c>
    </row>
    <row r="2195" spans="1:24" x14ac:dyDescent="0.2">
      <c r="A2195" s="2">
        <v>0.149999999999999</v>
      </c>
      <c r="B2195" s="2">
        <v>0.91999999999999904</v>
      </c>
      <c r="C2195" s="1">
        <v>93</v>
      </c>
      <c r="D2195" s="1">
        <v>57991.045331910398</v>
      </c>
      <c r="E2195" s="1">
        <v>78431.1505074991</v>
      </c>
      <c r="F2195" s="1">
        <v>-20440.105175548</v>
      </c>
      <c r="G2195" s="1">
        <v>3489074</v>
      </c>
      <c r="H2195" s="1">
        <v>2599069</v>
      </c>
      <c r="I2195" s="1">
        <v>1011418</v>
      </c>
      <c r="J2195" s="1">
        <v>0.73858613135141904</v>
      </c>
      <c r="K2195" s="1">
        <v>65980.796790951703</v>
      </c>
      <c r="L2195" s="1">
        <v>82307.486684160598</v>
      </c>
      <c r="M2195" s="1">
        <v>-16326.689893139601</v>
      </c>
      <c r="N2195" s="1">
        <v>3488900</v>
      </c>
      <c r="O2195" s="1">
        <v>2500039</v>
      </c>
      <c r="P2195" s="1">
        <v>1038466</v>
      </c>
      <c r="Q2195" s="1">
        <v>0.77508958848550802</v>
      </c>
      <c r="R2195" s="1">
        <v>63052.519176807698</v>
      </c>
      <c r="S2195" s="1">
        <v>85391.492575230601</v>
      </c>
      <c r="T2195" s="1">
        <v>-22338.9733983763</v>
      </c>
      <c r="U2195" s="1">
        <v>3487717</v>
      </c>
      <c r="V2195" s="1">
        <v>2697059</v>
      </c>
      <c r="W2195" s="1">
        <v>1088285</v>
      </c>
      <c r="X2195" s="1">
        <v>0.80413167145127096</v>
      </c>
    </row>
    <row r="2196" spans="1:24" x14ac:dyDescent="0.2">
      <c r="A2196" s="2">
        <v>0.149999999999999</v>
      </c>
      <c r="B2196" s="2">
        <v>0.91999999999999904</v>
      </c>
      <c r="C2196" s="1">
        <v>94</v>
      </c>
      <c r="D2196" s="1">
        <v>57979.634221357599</v>
      </c>
      <c r="E2196" s="1">
        <v>78418.3552985594</v>
      </c>
      <c r="F2196" s="1">
        <v>-20438.721077160801</v>
      </c>
      <c r="G2196" s="1">
        <v>3489074</v>
      </c>
      <c r="H2196" s="1">
        <v>2599230</v>
      </c>
      <c r="I2196" s="1">
        <v>1011302</v>
      </c>
      <c r="J2196" s="1">
        <v>0.73846563887095096</v>
      </c>
      <c r="K2196" s="1">
        <v>66049.130320422802</v>
      </c>
      <c r="L2196" s="1">
        <v>82378.204738795699</v>
      </c>
      <c r="M2196" s="1">
        <v>-16329.074418304001</v>
      </c>
      <c r="N2196" s="1">
        <v>3488882</v>
      </c>
      <c r="O2196" s="1">
        <v>2500167</v>
      </c>
      <c r="P2196" s="1">
        <v>1039171</v>
      </c>
      <c r="Q2196" s="1">
        <v>0.77575554039429995</v>
      </c>
      <c r="R2196" s="1">
        <v>63049.360142551399</v>
      </c>
      <c r="S2196" s="1">
        <v>85384.295221600798</v>
      </c>
      <c r="T2196" s="1">
        <v>-22334.935079003801</v>
      </c>
      <c r="U2196" s="1">
        <v>3487713</v>
      </c>
      <c r="V2196" s="1">
        <v>2696981</v>
      </c>
      <c r="W2196" s="1">
        <v>1088116</v>
      </c>
      <c r="X2196" s="1">
        <v>0.804063893973335</v>
      </c>
    </row>
    <row r="2197" spans="1:24" x14ac:dyDescent="0.2">
      <c r="A2197" s="2">
        <v>0.149999999999999</v>
      </c>
      <c r="B2197" s="2">
        <v>0.91999999999999904</v>
      </c>
      <c r="C2197" s="1">
        <v>95</v>
      </c>
      <c r="D2197" s="1">
        <v>57895.636634546703</v>
      </c>
      <c r="E2197" s="1">
        <v>78356.088052442501</v>
      </c>
      <c r="F2197" s="1">
        <v>-20460.4514178551</v>
      </c>
      <c r="G2197" s="1">
        <v>3489074</v>
      </c>
      <c r="H2197" s="1">
        <v>2600458</v>
      </c>
      <c r="I2197" s="1">
        <v>1009604</v>
      </c>
      <c r="J2197" s="1">
        <v>0.73787926822457495</v>
      </c>
      <c r="K2197" s="1">
        <v>65990.072964611696</v>
      </c>
      <c r="L2197" s="1">
        <v>82319.594313816706</v>
      </c>
      <c r="M2197" s="1">
        <v>-16329.521349136099</v>
      </c>
      <c r="N2197" s="1">
        <v>3488909</v>
      </c>
      <c r="O2197" s="1">
        <v>2500208</v>
      </c>
      <c r="P2197" s="1">
        <v>1038325</v>
      </c>
      <c r="Q2197" s="1">
        <v>0.77520360603197902</v>
      </c>
      <c r="R2197" s="1">
        <v>62949.096995798398</v>
      </c>
      <c r="S2197" s="1">
        <v>85310.383022082693</v>
      </c>
      <c r="T2197" s="1">
        <v>-22361.2860262387</v>
      </c>
      <c r="U2197" s="1">
        <v>3487756</v>
      </c>
      <c r="V2197" s="1">
        <v>2697977</v>
      </c>
      <c r="W2197" s="1">
        <v>1086297</v>
      </c>
      <c r="X2197" s="1">
        <v>0.803367862802707</v>
      </c>
    </row>
    <row r="2198" spans="1:24" x14ac:dyDescent="0.2">
      <c r="A2198" s="2">
        <v>0.149999999999999</v>
      </c>
      <c r="B2198" s="2">
        <v>0.91999999999999904</v>
      </c>
      <c r="C2198" s="1">
        <v>96</v>
      </c>
      <c r="D2198" s="1">
        <v>58005.773645253299</v>
      </c>
      <c r="E2198" s="1">
        <v>78445.2478296146</v>
      </c>
      <c r="F2198" s="1">
        <v>-20439.474184320301</v>
      </c>
      <c r="G2198" s="1">
        <v>3489074</v>
      </c>
      <c r="H2198" s="1">
        <v>2599306</v>
      </c>
      <c r="I2198" s="1">
        <v>1011765</v>
      </c>
      <c r="J2198" s="1">
        <v>0.73871888583144496</v>
      </c>
      <c r="K2198" s="1">
        <v>66090.502962910105</v>
      </c>
      <c r="L2198" s="1">
        <v>82418.130081650204</v>
      </c>
      <c r="M2198" s="1">
        <v>-16327.627118671</v>
      </c>
      <c r="N2198" s="1">
        <v>3488888</v>
      </c>
      <c r="O2198" s="1">
        <v>2500124</v>
      </c>
      <c r="P2198" s="1">
        <v>1039689</v>
      </c>
      <c r="Q2198" s="1">
        <v>0.77613151734135699</v>
      </c>
      <c r="R2198" s="1">
        <v>63043.571645514203</v>
      </c>
      <c r="S2198" s="1">
        <v>85379.082101542503</v>
      </c>
      <c r="T2198" s="1">
        <v>-22335.510455981101</v>
      </c>
      <c r="U2198" s="1">
        <v>3487716</v>
      </c>
      <c r="V2198" s="1">
        <v>2696921</v>
      </c>
      <c r="W2198" s="1">
        <v>1087950</v>
      </c>
      <c r="X2198" s="1">
        <v>0.804014802022602</v>
      </c>
    </row>
    <row r="2199" spans="1:24" x14ac:dyDescent="0.2">
      <c r="A2199" s="2">
        <v>0.149999999999999</v>
      </c>
      <c r="B2199" s="2">
        <v>0.91999999999999904</v>
      </c>
      <c r="C2199" s="1">
        <v>97</v>
      </c>
      <c r="D2199" s="1">
        <v>57985.205812176202</v>
      </c>
      <c r="E2199" s="1">
        <v>78424.386909152498</v>
      </c>
      <c r="F2199" s="1">
        <v>-20439.181096935401</v>
      </c>
      <c r="G2199" s="1">
        <v>3489074</v>
      </c>
      <c r="H2199" s="1">
        <v>2599162</v>
      </c>
      <c r="I2199" s="1">
        <v>1011254</v>
      </c>
      <c r="J2199" s="1">
        <v>0.73852243854690902</v>
      </c>
      <c r="K2199" s="1">
        <v>66023.002558989203</v>
      </c>
      <c r="L2199" s="1">
        <v>82348.620066080199</v>
      </c>
      <c r="M2199" s="1">
        <v>-16325.6175070218</v>
      </c>
      <c r="N2199" s="1">
        <v>3488885</v>
      </c>
      <c r="O2199" s="1">
        <v>2500008</v>
      </c>
      <c r="P2199" s="1">
        <v>1038778</v>
      </c>
      <c r="Q2199" s="1">
        <v>0.77547694153623503</v>
      </c>
      <c r="R2199" s="1">
        <v>63034.802414798403</v>
      </c>
      <c r="S2199" s="1">
        <v>85371.740757979103</v>
      </c>
      <c r="T2199" s="1">
        <v>-22336.9383431348</v>
      </c>
      <c r="U2199" s="1">
        <v>3487722</v>
      </c>
      <c r="V2199" s="1">
        <v>2697050</v>
      </c>
      <c r="W2199" s="1">
        <v>1087739</v>
      </c>
      <c r="X2199" s="1">
        <v>0.80394566859149696</v>
      </c>
    </row>
    <row r="2200" spans="1:24" x14ac:dyDescent="0.2">
      <c r="A2200" s="2">
        <v>0.149999999999999</v>
      </c>
      <c r="B2200" s="2">
        <v>0.91999999999999904</v>
      </c>
      <c r="C2200" s="1">
        <v>98</v>
      </c>
      <c r="D2200" s="1">
        <v>57964.6559389545</v>
      </c>
      <c r="E2200" s="1">
        <v>78415.619844670306</v>
      </c>
      <c r="F2200" s="1">
        <v>-20450.963905675599</v>
      </c>
      <c r="G2200" s="1">
        <v>3489074</v>
      </c>
      <c r="H2200" s="1">
        <v>2599716</v>
      </c>
      <c r="I2200" s="1">
        <v>1010939</v>
      </c>
      <c r="J2200" s="1">
        <v>0.73843987910213205</v>
      </c>
      <c r="K2200" s="1">
        <v>65990.457693040793</v>
      </c>
      <c r="L2200" s="1">
        <v>82321.544220837095</v>
      </c>
      <c r="M2200" s="1">
        <v>-16331.086527727401</v>
      </c>
      <c r="N2200" s="1">
        <v>3488880</v>
      </c>
      <c r="O2200" s="1">
        <v>2500251</v>
      </c>
      <c r="P2200" s="1">
        <v>1038369</v>
      </c>
      <c r="Q2200" s="1">
        <v>0.77522196830606305</v>
      </c>
      <c r="R2200" s="1">
        <v>63021.297065331702</v>
      </c>
      <c r="S2200" s="1">
        <v>85367.140424077894</v>
      </c>
      <c r="T2200" s="1">
        <v>-22345.8433587</v>
      </c>
      <c r="U2200" s="1">
        <v>3487734</v>
      </c>
      <c r="V2200" s="1">
        <v>2697379</v>
      </c>
      <c r="W2200" s="1">
        <v>1087650</v>
      </c>
      <c r="X2200" s="1">
        <v>0.8039023472479</v>
      </c>
    </row>
    <row r="2201" spans="1:24" x14ac:dyDescent="0.2">
      <c r="A2201" s="2">
        <v>0.149999999999999</v>
      </c>
      <c r="B2201" s="2">
        <v>0.91999999999999904</v>
      </c>
      <c r="C2201" s="1">
        <v>99</v>
      </c>
      <c r="D2201" s="1">
        <v>57940.784630373601</v>
      </c>
      <c r="E2201" s="1">
        <v>78396.731661731203</v>
      </c>
      <c r="F2201" s="1">
        <v>-20455.947031316598</v>
      </c>
      <c r="G2201" s="1">
        <v>3489074</v>
      </c>
      <c r="H2201" s="1">
        <v>2600301</v>
      </c>
      <c r="I2201" s="1">
        <v>1010658</v>
      </c>
      <c r="J2201" s="1">
        <v>0.73826200908651596</v>
      </c>
      <c r="K2201" s="1">
        <v>65948.035517167198</v>
      </c>
      <c r="L2201" s="1">
        <v>82272.23811084</v>
      </c>
      <c r="M2201" s="1">
        <v>-16324.202593604099</v>
      </c>
      <c r="N2201" s="1">
        <v>3488902</v>
      </c>
      <c r="O2201" s="1">
        <v>2499942</v>
      </c>
      <c r="P2201" s="1">
        <v>1038205</v>
      </c>
      <c r="Q2201" s="1">
        <v>0.77475765267637997</v>
      </c>
      <c r="R2201" s="1">
        <v>62973.890588239199</v>
      </c>
      <c r="S2201" s="1">
        <v>85331.257501213899</v>
      </c>
      <c r="T2201" s="1">
        <v>-22357.366912928701</v>
      </c>
      <c r="U2201" s="1">
        <v>3487745</v>
      </c>
      <c r="V2201" s="1">
        <v>2697776</v>
      </c>
      <c r="W2201" s="1">
        <v>1086810</v>
      </c>
      <c r="X2201" s="1">
        <v>0.80356443776922903</v>
      </c>
    </row>
    <row r="2202" spans="1:24" x14ac:dyDescent="0.2">
      <c r="A2202" s="2">
        <v>0.16500000000000001</v>
      </c>
      <c r="B2202" s="2">
        <v>0.93999999999999895</v>
      </c>
      <c r="C2202" s="1">
        <v>0</v>
      </c>
      <c r="D2202" s="1">
        <v>58362.9566201864</v>
      </c>
      <c r="E2202" s="1">
        <v>78904.750309640003</v>
      </c>
      <c r="F2202" s="1">
        <v>-20541.793689416001</v>
      </c>
      <c r="G2202" s="1">
        <v>3489074</v>
      </c>
      <c r="H2202" s="1">
        <v>2607567</v>
      </c>
      <c r="I2202" s="1">
        <v>1017129</v>
      </c>
      <c r="J2202" s="1">
        <v>0.74304602060983505</v>
      </c>
      <c r="K2202" s="1">
        <v>65935.6096849061</v>
      </c>
      <c r="L2202" s="1">
        <v>82366.014165549306</v>
      </c>
      <c r="M2202" s="1">
        <v>-16430.404480573899</v>
      </c>
      <c r="N2202" s="1">
        <v>3488893</v>
      </c>
      <c r="O2202" s="1">
        <v>2504691</v>
      </c>
      <c r="P2202" s="1">
        <v>1040827</v>
      </c>
      <c r="Q2202" s="1">
        <v>0.77564074176805697</v>
      </c>
      <c r="R2202" s="1">
        <v>62890.115724066702</v>
      </c>
      <c r="S2202" s="1">
        <v>85615.767767869998</v>
      </c>
      <c r="T2202" s="1">
        <v>-22725.6520437578</v>
      </c>
      <c r="U2202" s="1">
        <v>3487628</v>
      </c>
      <c r="V2202" s="1">
        <v>2709231</v>
      </c>
      <c r="W2202" s="1">
        <v>1093598</v>
      </c>
      <c r="X2202" s="1">
        <v>0.80624367090323601</v>
      </c>
    </row>
    <row r="2203" spans="1:24" x14ac:dyDescent="0.2">
      <c r="A2203" s="2">
        <v>0.16500000000000001</v>
      </c>
      <c r="B2203" s="2">
        <v>0.93999999999999895</v>
      </c>
      <c r="C2203" s="1">
        <v>1</v>
      </c>
      <c r="D2203" s="1">
        <v>58330.384002441999</v>
      </c>
      <c r="E2203" s="1">
        <v>78860.347243911398</v>
      </c>
      <c r="F2203" s="1">
        <v>-20529.9632414316</v>
      </c>
      <c r="G2203" s="1">
        <v>3489074</v>
      </c>
      <c r="H2203" s="1">
        <v>2607598</v>
      </c>
      <c r="I2203" s="1">
        <v>1016224</v>
      </c>
      <c r="J2203" s="1">
        <v>0.74262787694721499</v>
      </c>
      <c r="K2203" s="1">
        <v>65865.941058808006</v>
      </c>
      <c r="L2203" s="1">
        <v>82297.630471936194</v>
      </c>
      <c r="M2203" s="1">
        <v>-16431.689413059401</v>
      </c>
      <c r="N2203" s="1">
        <v>3488909</v>
      </c>
      <c r="O2203" s="1">
        <v>2504757</v>
      </c>
      <c r="P2203" s="1">
        <v>1039824</v>
      </c>
      <c r="Q2203" s="1">
        <v>0.77499677253662203</v>
      </c>
      <c r="R2203" s="1">
        <v>62796.950353517699</v>
      </c>
      <c r="S2203" s="1">
        <v>85541.326929545598</v>
      </c>
      <c r="T2203" s="1">
        <v>-22744.3765759817</v>
      </c>
      <c r="U2203" s="1">
        <v>3487655</v>
      </c>
      <c r="V2203" s="1">
        <v>2710013</v>
      </c>
      <c r="W2203" s="1">
        <v>1091772</v>
      </c>
      <c r="X2203" s="1">
        <v>0.80554266154105703</v>
      </c>
    </row>
    <row r="2204" spans="1:24" x14ac:dyDescent="0.2">
      <c r="A2204" s="2">
        <v>0.16500000000000001</v>
      </c>
      <c r="B2204" s="2">
        <v>0.93999999999999895</v>
      </c>
      <c r="C2204" s="1">
        <v>2</v>
      </c>
      <c r="D2204" s="1">
        <v>58369.812653989698</v>
      </c>
      <c r="E2204" s="1">
        <v>78889.838751621603</v>
      </c>
      <c r="F2204" s="1">
        <v>-20520.026097594498</v>
      </c>
      <c r="G2204" s="1">
        <v>3489074</v>
      </c>
      <c r="H2204" s="1">
        <v>2606683</v>
      </c>
      <c r="I2204" s="1">
        <v>1016654</v>
      </c>
      <c r="J2204" s="1">
        <v>0.74290559847044202</v>
      </c>
      <c r="K2204" s="1">
        <v>66008.864554187399</v>
      </c>
      <c r="L2204" s="1">
        <v>82439.053947972905</v>
      </c>
      <c r="M2204" s="1">
        <v>-16430.189393716701</v>
      </c>
      <c r="N2204" s="1">
        <v>3488851</v>
      </c>
      <c r="O2204" s="1">
        <v>2504689</v>
      </c>
      <c r="P2204" s="1">
        <v>1041500</v>
      </c>
      <c r="Q2204" s="1">
        <v>0.77632855738705997</v>
      </c>
      <c r="R2204" s="1">
        <v>62913.461887777303</v>
      </c>
      <c r="S2204" s="1">
        <v>85637.0506618254</v>
      </c>
      <c r="T2204" s="1">
        <v>-22723.588774002499</v>
      </c>
      <c r="U2204" s="1">
        <v>3487620</v>
      </c>
      <c r="V2204" s="1">
        <v>2709102</v>
      </c>
      <c r="W2204" s="1">
        <v>1093974</v>
      </c>
      <c r="X2204" s="1">
        <v>0.80644409191209498</v>
      </c>
    </row>
    <row r="2205" spans="1:24" x14ac:dyDescent="0.2">
      <c r="A2205" s="2">
        <v>0.16500000000000001</v>
      </c>
      <c r="B2205" s="2">
        <v>0.93999999999999895</v>
      </c>
      <c r="C2205" s="1">
        <v>3</v>
      </c>
      <c r="D2205" s="1">
        <v>58364.5658272824</v>
      </c>
      <c r="E2205" s="1">
        <v>78869.281962694295</v>
      </c>
      <c r="F2205" s="1">
        <v>-20504.716135373899</v>
      </c>
      <c r="G2205" s="1">
        <v>3489074</v>
      </c>
      <c r="H2205" s="1">
        <v>2606217</v>
      </c>
      <c r="I2205" s="1">
        <v>1016518</v>
      </c>
      <c r="J2205" s="1">
        <v>0.74271201519251395</v>
      </c>
      <c r="K2205" s="1">
        <v>66039.918492722907</v>
      </c>
      <c r="L2205" s="1">
        <v>82471.558710534096</v>
      </c>
      <c r="M2205" s="1">
        <v>-16431.640217741799</v>
      </c>
      <c r="N2205" s="1">
        <v>3488918</v>
      </c>
      <c r="O2205" s="1">
        <v>2504731</v>
      </c>
      <c r="P2205" s="1">
        <v>1042097</v>
      </c>
      <c r="Q2205" s="1">
        <v>0.77663465473071702</v>
      </c>
      <c r="R2205" s="1">
        <v>62895.154912274302</v>
      </c>
      <c r="S2205" s="1">
        <v>85620.197017507497</v>
      </c>
      <c r="T2205" s="1">
        <v>-22725.0421051882</v>
      </c>
      <c r="U2205" s="1">
        <v>3487626</v>
      </c>
      <c r="V2205" s="1">
        <v>2709216</v>
      </c>
      <c r="W2205" s="1">
        <v>1093611</v>
      </c>
      <c r="X2205" s="1">
        <v>0.80628538114634396</v>
      </c>
    </row>
    <row r="2206" spans="1:24" x14ac:dyDescent="0.2">
      <c r="A2206" s="2">
        <v>0.16500000000000001</v>
      </c>
      <c r="B2206" s="2">
        <v>0.93999999999999895</v>
      </c>
      <c r="C2206" s="1">
        <v>4</v>
      </c>
      <c r="D2206" s="1">
        <v>58413.702739619403</v>
      </c>
      <c r="E2206" s="1">
        <v>78920.892619230304</v>
      </c>
      <c r="F2206" s="1">
        <v>-20507.189879573201</v>
      </c>
      <c r="G2206" s="1">
        <v>3489074</v>
      </c>
      <c r="H2206" s="1">
        <v>2606404</v>
      </c>
      <c r="I2206" s="1">
        <v>1017884</v>
      </c>
      <c r="J2206" s="1">
        <v>0.74319803273657303</v>
      </c>
      <c r="K2206" s="1">
        <v>66052.163194377004</v>
      </c>
      <c r="L2206" s="1">
        <v>82484.277297790904</v>
      </c>
      <c r="M2206" s="1">
        <v>-16432.1141033448</v>
      </c>
      <c r="N2206" s="1">
        <v>3488890</v>
      </c>
      <c r="O2206" s="1">
        <v>2504784</v>
      </c>
      <c r="P2206" s="1">
        <v>1042157</v>
      </c>
      <c r="Q2206" s="1">
        <v>0.77675442566480901</v>
      </c>
      <c r="R2206" s="1">
        <v>62922.3713700515</v>
      </c>
      <c r="S2206" s="1">
        <v>85634.300193905001</v>
      </c>
      <c r="T2206" s="1">
        <v>-22711.928823808499</v>
      </c>
      <c r="U2206" s="1">
        <v>3487623</v>
      </c>
      <c r="V2206" s="1">
        <v>2708704</v>
      </c>
      <c r="W2206" s="1">
        <v>1094000</v>
      </c>
      <c r="X2206" s="1">
        <v>0.80641819075614396</v>
      </c>
    </row>
    <row r="2207" spans="1:24" x14ac:dyDescent="0.2">
      <c r="A2207" s="2">
        <v>0.16500000000000001</v>
      </c>
      <c r="B2207" s="2">
        <v>0.93999999999999895</v>
      </c>
      <c r="C2207" s="1">
        <v>5</v>
      </c>
      <c r="D2207" s="1">
        <v>58330.771552910097</v>
      </c>
      <c r="E2207" s="1">
        <v>78856.452829941903</v>
      </c>
      <c r="F2207" s="1">
        <v>-20525.681276993801</v>
      </c>
      <c r="G2207" s="1">
        <v>3489074</v>
      </c>
      <c r="H2207" s="1">
        <v>2606817</v>
      </c>
      <c r="I2207" s="1">
        <v>1015779</v>
      </c>
      <c r="J2207" s="1">
        <v>0.74259120325150796</v>
      </c>
      <c r="K2207" s="1">
        <v>65945.451391391005</v>
      </c>
      <c r="L2207" s="1">
        <v>82379.356474628701</v>
      </c>
      <c r="M2207" s="1">
        <v>-16433.905083168898</v>
      </c>
      <c r="N2207" s="1">
        <v>3488887</v>
      </c>
      <c r="O2207" s="1">
        <v>2504844</v>
      </c>
      <c r="P2207" s="1">
        <v>1040593</v>
      </c>
      <c r="Q2207" s="1">
        <v>0.77576638629045203</v>
      </c>
      <c r="R2207" s="1">
        <v>62837.752458839903</v>
      </c>
      <c r="S2207" s="1">
        <v>85573.949670317495</v>
      </c>
      <c r="T2207" s="1">
        <v>-22736.1972114325</v>
      </c>
      <c r="U2207" s="1">
        <v>3487637</v>
      </c>
      <c r="V2207" s="1">
        <v>2709668</v>
      </c>
      <c r="W2207" s="1">
        <v>1092490</v>
      </c>
      <c r="X2207" s="1">
        <v>0.805849869885507</v>
      </c>
    </row>
    <row r="2208" spans="1:24" x14ac:dyDescent="0.2">
      <c r="A2208" s="2">
        <v>0.16500000000000001</v>
      </c>
      <c r="B2208" s="2">
        <v>0.93999999999999895</v>
      </c>
      <c r="C2208" s="1">
        <v>6</v>
      </c>
      <c r="D2208" s="1">
        <v>58298.932385571301</v>
      </c>
      <c r="E2208" s="1">
        <v>78813.758624050504</v>
      </c>
      <c r="F2208" s="1">
        <v>-20514.8262384421</v>
      </c>
      <c r="G2208" s="1">
        <v>3489074</v>
      </c>
      <c r="H2208" s="1">
        <v>2606639</v>
      </c>
      <c r="I2208" s="1">
        <v>1015336</v>
      </c>
      <c r="J2208" s="1">
        <v>0.74218915192169499</v>
      </c>
      <c r="K2208" s="1">
        <v>65916.445776666704</v>
      </c>
      <c r="L2208" s="1">
        <v>82345.647271368696</v>
      </c>
      <c r="M2208" s="1">
        <v>-16429.201494633398</v>
      </c>
      <c r="N2208" s="1">
        <v>3488911</v>
      </c>
      <c r="O2208" s="1">
        <v>2504669</v>
      </c>
      <c r="P2208" s="1">
        <v>1040085</v>
      </c>
      <c r="Q2208" s="1">
        <v>0.77544894672893505</v>
      </c>
      <c r="R2208" s="1">
        <v>62825.067182750703</v>
      </c>
      <c r="S2208" s="1">
        <v>85560.603865605604</v>
      </c>
      <c r="T2208" s="1">
        <v>-22735.536682809401</v>
      </c>
      <c r="U2208" s="1">
        <v>3487637</v>
      </c>
      <c r="V2208" s="1">
        <v>2709613</v>
      </c>
      <c r="W2208" s="1">
        <v>1092264</v>
      </c>
      <c r="X2208" s="1">
        <v>0.80572419244474403</v>
      </c>
    </row>
    <row r="2209" spans="1:24" x14ac:dyDescent="0.2">
      <c r="A2209" s="2">
        <v>0.16500000000000001</v>
      </c>
      <c r="B2209" s="2">
        <v>0.93999999999999895</v>
      </c>
      <c r="C2209" s="1">
        <v>7</v>
      </c>
      <c r="D2209" s="1">
        <v>58320.603014535598</v>
      </c>
      <c r="E2209" s="1">
        <v>78850.381969381095</v>
      </c>
      <c r="F2209" s="1">
        <v>-20529.778954807702</v>
      </c>
      <c r="G2209" s="1">
        <v>3489074</v>
      </c>
      <c r="H2209" s="1">
        <v>2607176</v>
      </c>
      <c r="I2209" s="1">
        <v>1015981</v>
      </c>
      <c r="J2209" s="1">
        <v>0.74253403395860895</v>
      </c>
      <c r="K2209" s="1">
        <v>65906.941726377103</v>
      </c>
      <c r="L2209" s="1">
        <v>82342.118241881995</v>
      </c>
      <c r="M2209" s="1">
        <v>-16435.176515436</v>
      </c>
      <c r="N2209" s="1">
        <v>3488900</v>
      </c>
      <c r="O2209" s="1">
        <v>2504938</v>
      </c>
      <c r="P2209" s="1">
        <v>1040290</v>
      </c>
      <c r="Q2209" s="1">
        <v>0.775415713858841</v>
      </c>
      <c r="R2209" s="1">
        <v>62837.051574816804</v>
      </c>
      <c r="S2209" s="1">
        <v>85569.174019599202</v>
      </c>
      <c r="T2209" s="1">
        <v>-22732.122444737499</v>
      </c>
      <c r="U2209" s="1">
        <v>3487636</v>
      </c>
      <c r="V2209" s="1">
        <v>2709540</v>
      </c>
      <c r="W2209" s="1">
        <v>1092495</v>
      </c>
      <c r="X2209" s="1">
        <v>0.80580489758349005</v>
      </c>
    </row>
    <row r="2210" spans="1:24" x14ac:dyDescent="0.2">
      <c r="A2210" s="2">
        <v>0.16500000000000001</v>
      </c>
      <c r="B2210" s="2">
        <v>0.93999999999999895</v>
      </c>
      <c r="C2210" s="1">
        <v>8</v>
      </c>
      <c r="D2210" s="1">
        <v>58331.084629814497</v>
      </c>
      <c r="E2210" s="1">
        <v>78862.602219814798</v>
      </c>
      <c r="F2210" s="1">
        <v>-20531.517589963001</v>
      </c>
      <c r="G2210" s="1">
        <v>3489074</v>
      </c>
      <c r="H2210" s="1">
        <v>2606915</v>
      </c>
      <c r="I2210" s="1">
        <v>1016260</v>
      </c>
      <c r="J2210" s="1">
        <v>0.74264911205492601</v>
      </c>
      <c r="K2210" s="1">
        <v>65905.211200793507</v>
      </c>
      <c r="L2210" s="1">
        <v>82340.377363368898</v>
      </c>
      <c r="M2210" s="1">
        <v>-16435.166162506299</v>
      </c>
      <c r="N2210" s="1">
        <v>3488909</v>
      </c>
      <c r="O2210" s="1">
        <v>2504899</v>
      </c>
      <c r="P2210" s="1">
        <v>1040051</v>
      </c>
      <c r="Q2210" s="1">
        <v>0.77539932000616796</v>
      </c>
      <c r="R2210" s="1">
        <v>62849.988501004897</v>
      </c>
      <c r="S2210" s="1">
        <v>85578.084706894093</v>
      </c>
      <c r="T2210" s="1">
        <v>-22728.096205844999</v>
      </c>
      <c r="U2210" s="1">
        <v>3487640</v>
      </c>
      <c r="V2210" s="1">
        <v>2709363</v>
      </c>
      <c r="W2210" s="1">
        <v>1092659</v>
      </c>
      <c r="X2210" s="1">
        <v>0.805888809524272</v>
      </c>
    </row>
    <row r="2211" spans="1:24" x14ac:dyDescent="0.2">
      <c r="A2211" s="2">
        <v>0.16500000000000001</v>
      </c>
      <c r="B2211" s="2">
        <v>0.93999999999999895</v>
      </c>
      <c r="C2211" s="1">
        <v>9</v>
      </c>
      <c r="D2211" s="1">
        <v>58344.743495165101</v>
      </c>
      <c r="E2211" s="1">
        <v>78860.546419694496</v>
      </c>
      <c r="F2211" s="1">
        <v>-20515.802924491501</v>
      </c>
      <c r="G2211" s="1">
        <v>3489074</v>
      </c>
      <c r="H2211" s="1">
        <v>2606976</v>
      </c>
      <c r="I2211" s="1">
        <v>1016629</v>
      </c>
      <c r="J2211" s="1">
        <v>0.74262975258552799</v>
      </c>
      <c r="K2211" s="1">
        <v>65958.418355528207</v>
      </c>
      <c r="L2211" s="1">
        <v>82392.136007520094</v>
      </c>
      <c r="M2211" s="1">
        <v>-16433.7176519229</v>
      </c>
      <c r="N2211" s="1">
        <v>3488913</v>
      </c>
      <c r="O2211" s="1">
        <v>2504815</v>
      </c>
      <c r="P2211" s="1">
        <v>1040729</v>
      </c>
      <c r="Q2211" s="1">
        <v>0.77588673114957896</v>
      </c>
      <c r="R2211" s="1">
        <v>62856.881694563497</v>
      </c>
      <c r="S2211" s="1">
        <v>85590.492825093403</v>
      </c>
      <c r="T2211" s="1">
        <v>-22733.6111304839</v>
      </c>
      <c r="U2211" s="1">
        <v>3487639</v>
      </c>
      <c r="V2211" s="1">
        <v>2709614</v>
      </c>
      <c r="W2211" s="1">
        <v>1092946</v>
      </c>
      <c r="X2211" s="1">
        <v>0.80600565677129499</v>
      </c>
    </row>
    <row r="2212" spans="1:24" x14ac:dyDescent="0.2">
      <c r="A2212" s="2">
        <v>0.16500000000000001</v>
      </c>
      <c r="B2212" s="2">
        <v>0.93999999999999895</v>
      </c>
      <c r="C2212" s="1">
        <v>10</v>
      </c>
      <c r="D2212" s="1">
        <v>58401.219194067999</v>
      </c>
      <c r="E2212" s="1">
        <v>78900.910831327405</v>
      </c>
      <c r="F2212" s="1">
        <v>-20499.691637221302</v>
      </c>
      <c r="G2212" s="1">
        <v>3489074</v>
      </c>
      <c r="H2212" s="1">
        <v>2605783</v>
      </c>
      <c r="I2212" s="1">
        <v>1017194</v>
      </c>
      <c r="J2212" s="1">
        <v>0.74300986424319304</v>
      </c>
      <c r="K2212" s="1">
        <v>66006.686071015007</v>
      </c>
      <c r="L2212" s="1">
        <v>82435.759839620296</v>
      </c>
      <c r="M2212" s="1">
        <v>-16429.0737685362</v>
      </c>
      <c r="N2212" s="1">
        <v>3488888</v>
      </c>
      <c r="O2212" s="1">
        <v>2504623</v>
      </c>
      <c r="P2212" s="1">
        <v>1041787</v>
      </c>
      <c r="Q2212" s="1">
        <v>0.77629753676924196</v>
      </c>
      <c r="R2212" s="1">
        <v>62876.131140272897</v>
      </c>
      <c r="S2212" s="1">
        <v>85608.351187850902</v>
      </c>
      <c r="T2212" s="1">
        <v>-22732.220047532901</v>
      </c>
      <c r="U2212" s="1">
        <v>3487634</v>
      </c>
      <c r="V2212" s="1">
        <v>2709507</v>
      </c>
      <c r="W2212" s="1">
        <v>1093470</v>
      </c>
      <c r="X2212" s="1">
        <v>0.80617382897042</v>
      </c>
    </row>
    <row r="2213" spans="1:24" x14ac:dyDescent="0.2">
      <c r="A2213" s="2">
        <v>0.16500000000000001</v>
      </c>
      <c r="B2213" s="2">
        <v>0.93999999999999895</v>
      </c>
      <c r="C2213" s="1">
        <v>11</v>
      </c>
      <c r="D2213" s="1">
        <v>58320.8198909208</v>
      </c>
      <c r="E2213" s="1">
        <v>78853.635925283204</v>
      </c>
      <c r="F2213" s="1">
        <v>-20532.816034324998</v>
      </c>
      <c r="G2213" s="1">
        <v>3489074</v>
      </c>
      <c r="H2213" s="1">
        <v>2607687</v>
      </c>
      <c r="I2213" s="1">
        <v>1015776</v>
      </c>
      <c r="J2213" s="1">
        <v>0.74256467646080204</v>
      </c>
      <c r="K2213" s="1">
        <v>65949.054236268406</v>
      </c>
      <c r="L2213" s="1">
        <v>82382.854846097296</v>
      </c>
      <c r="M2213" s="1">
        <v>-16433.800609759401</v>
      </c>
      <c r="N2213" s="1">
        <v>3488900</v>
      </c>
      <c r="O2213" s="1">
        <v>2504867</v>
      </c>
      <c r="P2213" s="1">
        <v>1040601</v>
      </c>
      <c r="Q2213" s="1">
        <v>0.77579933045398897</v>
      </c>
      <c r="R2213" s="1">
        <v>62805.541164718299</v>
      </c>
      <c r="S2213" s="1">
        <v>85548.337664776904</v>
      </c>
      <c r="T2213" s="1">
        <v>-22742.796500012901</v>
      </c>
      <c r="U2213" s="1">
        <v>3487647</v>
      </c>
      <c r="V2213" s="1">
        <v>2709855</v>
      </c>
      <c r="W2213" s="1">
        <v>1091964</v>
      </c>
      <c r="X2213" s="1">
        <v>0.80560868163357002</v>
      </c>
    </row>
    <row r="2214" spans="1:24" x14ac:dyDescent="0.2">
      <c r="A2214" s="2">
        <v>0.16500000000000001</v>
      </c>
      <c r="B2214" s="2">
        <v>0.93999999999999895</v>
      </c>
      <c r="C2214" s="1">
        <v>12</v>
      </c>
      <c r="D2214" s="1">
        <v>58332.199704945197</v>
      </c>
      <c r="E2214" s="1">
        <v>78841.784237850094</v>
      </c>
      <c r="F2214" s="1">
        <v>-20509.5845328668</v>
      </c>
      <c r="G2214" s="1">
        <v>3489074</v>
      </c>
      <c r="H2214" s="1">
        <v>2606464</v>
      </c>
      <c r="I2214" s="1">
        <v>1016042</v>
      </c>
      <c r="J2214" s="1">
        <v>0.74245306912220399</v>
      </c>
      <c r="K2214" s="1">
        <v>65953.049835343103</v>
      </c>
      <c r="L2214" s="1">
        <v>82386.6135635229</v>
      </c>
      <c r="M2214" s="1">
        <v>-16433.563728110701</v>
      </c>
      <c r="N2214" s="1">
        <v>3488911</v>
      </c>
      <c r="O2214" s="1">
        <v>2504811</v>
      </c>
      <c r="P2214" s="1">
        <v>1040574</v>
      </c>
      <c r="Q2214" s="1">
        <v>0.77583472629536898</v>
      </c>
      <c r="R2214" s="1">
        <v>62861.078352147801</v>
      </c>
      <c r="S2214" s="1">
        <v>85578.163108264795</v>
      </c>
      <c r="T2214" s="1">
        <v>-22717.084756070999</v>
      </c>
      <c r="U2214" s="1">
        <v>3487644</v>
      </c>
      <c r="V2214" s="1">
        <v>2709136</v>
      </c>
      <c r="W2214" s="1">
        <v>1092698</v>
      </c>
      <c r="X2214" s="1">
        <v>0.80588954782996203</v>
      </c>
    </row>
    <row r="2215" spans="1:24" x14ac:dyDescent="0.2">
      <c r="A2215" s="2">
        <v>0.16500000000000001</v>
      </c>
      <c r="B2215" s="2">
        <v>0.93999999999999895</v>
      </c>
      <c r="C2215" s="1">
        <v>13</v>
      </c>
      <c r="D2215" s="1">
        <v>58356.7926237055</v>
      </c>
      <c r="E2215" s="1">
        <v>78877.852693892593</v>
      </c>
      <c r="F2215" s="1">
        <v>-20521.0600701492</v>
      </c>
      <c r="G2215" s="1">
        <v>3489074</v>
      </c>
      <c r="H2215" s="1">
        <v>2606783</v>
      </c>
      <c r="I2215" s="1">
        <v>1016750</v>
      </c>
      <c r="J2215" s="1">
        <v>0.74279272576679001</v>
      </c>
      <c r="K2215" s="1">
        <v>65964.5956425271</v>
      </c>
      <c r="L2215" s="1">
        <v>82395.307072603697</v>
      </c>
      <c r="M2215" s="1">
        <v>-16430.711430007799</v>
      </c>
      <c r="N2215" s="1">
        <v>3488900</v>
      </c>
      <c r="O2215" s="1">
        <v>2504697</v>
      </c>
      <c r="P2215" s="1">
        <v>1041233</v>
      </c>
      <c r="Q2215" s="1">
        <v>0.775916593068947</v>
      </c>
      <c r="R2215" s="1">
        <v>62903.162073820298</v>
      </c>
      <c r="S2215" s="1">
        <v>85623.456294641597</v>
      </c>
      <c r="T2215" s="1">
        <v>-22720.2942207755</v>
      </c>
      <c r="U2215" s="1">
        <v>3487615</v>
      </c>
      <c r="V2215" s="1">
        <v>2709061</v>
      </c>
      <c r="W2215" s="1">
        <v>1093850</v>
      </c>
      <c r="X2215" s="1">
        <v>0.80631607375857395</v>
      </c>
    </row>
    <row r="2216" spans="1:24" x14ac:dyDescent="0.2">
      <c r="A2216" s="2">
        <v>0.16500000000000001</v>
      </c>
      <c r="B2216" s="2">
        <v>0.93999999999999895</v>
      </c>
      <c r="C2216" s="1">
        <v>14</v>
      </c>
      <c r="D2216" s="1">
        <v>58334.7468286734</v>
      </c>
      <c r="E2216" s="1">
        <v>78854.696886579695</v>
      </c>
      <c r="F2216" s="1">
        <v>-20519.9500578687</v>
      </c>
      <c r="G2216" s="1">
        <v>3489074</v>
      </c>
      <c r="H2216" s="1">
        <v>2606735</v>
      </c>
      <c r="I2216" s="1">
        <v>1016480</v>
      </c>
      <c r="J2216" s="1">
        <v>0.74257466753315704</v>
      </c>
      <c r="K2216" s="1">
        <v>65939.190692867094</v>
      </c>
      <c r="L2216" s="1">
        <v>82374.122513134993</v>
      </c>
      <c r="M2216" s="1">
        <v>-16434.931820199101</v>
      </c>
      <c r="N2216" s="1">
        <v>3488914</v>
      </c>
      <c r="O2216" s="1">
        <v>2504886</v>
      </c>
      <c r="P2216" s="1">
        <v>1040865</v>
      </c>
      <c r="Q2216" s="1">
        <v>0.77571709807593603</v>
      </c>
      <c r="R2216" s="1">
        <v>62870.099748432702</v>
      </c>
      <c r="S2216" s="1">
        <v>85594.757180047207</v>
      </c>
      <c r="T2216" s="1">
        <v>-22724.657431569201</v>
      </c>
      <c r="U2216" s="1">
        <v>3487631</v>
      </c>
      <c r="V2216" s="1">
        <v>2709232</v>
      </c>
      <c r="W2216" s="1">
        <v>1093162</v>
      </c>
      <c r="X2216" s="1">
        <v>0.80604581420118804</v>
      </c>
    </row>
    <row r="2217" spans="1:24" x14ac:dyDescent="0.2">
      <c r="A2217" s="2">
        <v>0.16500000000000001</v>
      </c>
      <c r="B2217" s="2">
        <v>0.93999999999999895</v>
      </c>
      <c r="C2217" s="1">
        <v>15</v>
      </c>
      <c r="D2217" s="1">
        <v>58275.944937557098</v>
      </c>
      <c r="E2217" s="1">
        <v>78812.055889304596</v>
      </c>
      <c r="F2217" s="1">
        <v>-20536.110951709801</v>
      </c>
      <c r="G2217" s="1">
        <v>3489074</v>
      </c>
      <c r="H2217" s="1">
        <v>2607602</v>
      </c>
      <c r="I2217" s="1">
        <v>1015052</v>
      </c>
      <c r="J2217" s="1">
        <v>0.74217311726887403</v>
      </c>
      <c r="K2217" s="1">
        <v>65892.077932466796</v>
      </c>
      <c r="L2217" s="1">
        <v>82328.463592012296</v>
      </c>
      <c r="M2217" s="1">
        <v>-16436.3856594764</v>
      </c>
      <c r="N2217" s="1">
        <v>3488906</v>
      </c>
      <c r="O2217" s="1">
        <v>2504928</v>
      </c>
      <c r="P2217" s="1">
        <v>1040084</v>
      </c>
      <c r="Q2217" s="1">
        <v>0.77528712802327404</v>
      </c>
      <c r="R2217" s="1">
        <v>62800.435377665701</v>
      </c>
      <c r="S2217" s="1">
        <v>85536.922320592901</v>
      </c>
      <c r="T2217" s="1">
        <v>-22736.4869428819</v>
      </c>
      <c r="U2217" s="1">
        <v>3487656</v>
      </c>
      <c r="V2217" s="1">
        <v>2709814</v>
      </c>
      <c r="W2217" s="1">
        <v>1091695</v>
      </c>
      <c r="X2217" s="1">
        <v>0.805501183339284</v>
      </c>
    </row>
    <row r="2218" spans="1:24" x14ac:dyDescent="0.2">
      <c r="A2218" s="2">
        <v>0.16500000000000001</v>
      </c>
      <c r="B2218" s="2">
        <v>0.93999999999999895</v>
      </c>
      <c r="C2218" s="1">
        <v>16</v>
      </c>
      <c r="D2218" s="1">
        <v>58363.522696436099</v>
      </c>
      <c r="E2218" s="1">
        <v>78868.355121433997</v>
      </c>
      <c r="F2218" s="1">
        <v>-20504.832424960001</v>
      </c>
      <c r="G2218" s="1">
        <v>3489074</v>
      </c>
      <c r="H2218" s="1">
        <v>2606106</v>
      </c>
      <c r="I2218" s="1">
        <v>1016723</v>
      </c>
      <c r="J2218" s="1">
        <v>0.74270328712851996</v>
      </c>
      <c r="K2218" s="1">
        <v>65989.858808296907</v>
      </c>
      <c r="L2218" s="1">
        <v>82420.243193692397</v>
      </c>
      <c r="M2218" s="1">
        <v>-16430.384385326401</v>
      </c>
      <c r="N2218" s="1">
        <v>3488913</v>
      </c>
      <c r="O2218" s="1">
        <v>2504711</v>
      </c>
      <c r="P2218" s="1">
        <v>1041374</v>
      </c>
      <c r="Q2218" s="1">
        <v>0.77615141651710995</v>
      </c>
      <c r="R2218" s="1">
        <v>62880.147831617804</v>
      </c>
      <c r="S2218" s="1">
        <v>85612.809476000897</v>
      </c>
      <c r="T2218" s="1">
        <v>-22732.661644338001</v>
      </c>
      <c r="U2218" s="1">
        <v>3487625</v>
      </c>
      <c r="V2218" s="1">
        <v>2709458</v>
      </c>
      <c r="W2218" s="1">
        <v>1093524</v>
      </c>
      <c r="X2218" s="1">
        <v>0.80621581266919995</v>
      </c>
    </row>
    <row r="2219" spans="1:24" x14ac:dyDescent="0.2">
      <c r="A2219" s="2">
        <v>0.16500000000000001</v>
      </c>
      <c r="B2219" s="2">
        <v>0.93999999999999895</v>
      </c>
      <c r="C2219" s="1">
        <v>17</v>
      </c>
      <c r="D2219" s="1">
        <v>58365.836837188501</v>
      </c>
      <c r="E2219" s="1">
        <v>78885.566482057606</v>
      </c>
      <c r="F2219" s="1">
        <v>-20519.729644831099</v>
      </c>
      <c r="G2219" s="1">
        <v>3489074</v>
      </c>
      <c r="H2219" s="1">
        <v>2606657</v>
      </c>
      <c r="I2219" s="1">
        <v>1016838</v>
      </c>
      <c r="J2219" s="1">
        <v>0.74286536650866097</v>
      </c>
      <c r="K2219" s="1">
        <v>65984.241832640706</v>
      </c>
      <c r="L2219" s="1">
        <v>82412.936730981994</v>
      </c>
      <c r="M2219" s="1">
        <v>-16428.694898271999</v>
      </c>
      <c r="N2219" s="1">
        <v>3488892</v>
      </c>
      <c r="O2219" s="1">
        <v>2504634</v>
      </c>
      <c r="P2219" s="1">
        <v>1041552</v>
      </c>
      <c r="Q2219" s="1">
        <v>0.77608261155897795</v>
      </c>
      <c r="R2219" s="1">
        <v>62880.422015397598</v>
      </c>
      <c r="S2219" s="1">
        <v>85604.548317022694</v>
      </c>
      <c r="T2219" s="1">
        <v>-22724.126301579399</v>
      </c>
      <c r="U2219" s="1">
        <v>3487625</v>
      </c>
      <c r="V2219" s="1">
        <v>2709307</v>
      </c>
      <c r="W2219" s="1">
        <v>1093310</v>
      </c>
      <c r="X2219" s="1">
        <v>0.80613801733646595</v>
      </c>
    </row>
    <row r="2220" spans="1:24" x14ac:dyDescent="0.2">
      <c r="A2220" s="2">
        <v>0.16500000000000001</v>
      </c>
      <c r="B2220" s="2">
        <v>0.93999999999999895</v>
      </c>
      <c r="C2220" s="1">
        <v>18</v>
      </c>
      <c r="D2220" s="1">
        <v>58329.681928933103</v>
      </c>
      <c r="E2220" s="1">
        <v>78846.408688473995</v>
      </c>
      <c r="F2220" s="1">
        <v>-20516.726759503101</v>
      </c>
      <c r="G2220" s="1">
        <v>3489074</v>
      </c>
      <c r="H2220" s="1">
        <v>2606946</v>
      </c>
      <c r="I2220" s="1">
        <v>1015766</v>
      </c>
      <c r="J2220" s="1">
        <v>0.74249661757296403</v>
      </c>
      <c r="K2220" s="1">
        <v>65934.075726080497</v>
      </c>
      <c r="L2220" s="1">
        <v>82369.515994441506</v>
      </c>
      <c r="M2220" s="1">
        <v>-16435.440268292099</v>
      </c>
      <c r="N2220" s="1">
        <v>3488876</v>
      </c>
      <c r="O2220" s="1">
        <v>2504984</v>
      </c>
      <c r="P2220" s="1">
        <v>1040272</v>
      </c>
      <c r="Q2220" s="1">
        <v>0.77567371849016198</v>
      </c>
      <c r="R2220" s="1">
        <v>62857.090660607799</v>
      </c>
      <c r="S2220" s="1">
        <v>85578.524706172495</v>
      </c>
      <c r="T2220" s="1">
        <v>-22721.434045518199</v>
      </c>
      <c r="U2220" s="1">
        <v>3487646</v>
      </c>
      <c r="V2220" s="1">
        <v>2709208</v>
      </c>
      <c r="W2220" s="1">
        <v>1092665</v>
      </c>
      <c r="X2220" s="1">
        <v>0.80589295299739006</v>
      </c>
    </row>
    <row r="2221" spans="1:24" x14ac:dyDescent="0.2">
      <c r="A2221" s="2">
        <v>0.16500000000000001</v>
      </c>
      <c r="B2221" s="2">
        <v>0.93999999999999895</v>
      </c>
      <c r="C2221" s="1">
        <v>19</v>
      </c>
      <c r="D2221" s="1">
        <v>58398.132745838702</v>
      </c>
      <c r="E2221" s="1">
        <v>78905.463805310806</v>
      </c>
      <c r="F2221" s="1">
        <v>-20507.331059434699</v>
      </c>
      <c r="G2221" s="1">
        <v>3489074</v>
      </c>
      <c r="H2221" s="1">
        <v>2606325</v>
      </c>
      <c r="I2221" s="1">
        <v>1017171</v>
      </c>
      <c r="J2221" s="1">
        <v>0.74305273959844897</v>
      </c>
      <c r="K2221" s="1">
        <v>66075.353571629297</v>
      </c>
      <c r="L2221" s="1">
        <v>82503.452777726896</v>
      </c>
      <c r="M2221" s="1">
        <v>-16428.099206028499</v>
      </c>
      <c r="N2221" s="1">
        <v>3488881</v>
      </c>
      <c r="O2221" s="1">
        <v>2504612</v>
      </c>
      <c r="P2221" s="1">
        <v>1042371</v>
      </c>
      <c r="Q2221" s="1">
        <v>0.77693500115619396</v>
      </c>
      <c r="R2221" s="1">
        <v>62926.029266895501</v>
      </c>
      <c r="S2221" s="1">
        <v>85637.683695013096</v>
      </c>
      <c r="T2221" s="1">
        <v>-22711.654428072201</v>
      </c>
      <c r="U2221" s="1">
        <v>3487617</v>
      </c>
      <c r="V2221" s="1">
        <v>2708838</v>
      </c>
      <c r="W2221" s="1">
        <v>1094135</v>
      </c>
      <c r="X2221" s="1">
        <v>0.80645005318552399</v>
      </c>
    </row>
    <row r="2222" spans="1:24" x14ac:dyDescent="0.2">
      <c r="A2222" s="2">
        <v>0.16500000000000001</v>
      </c>
      <c r="B2222" s="2">
        <v>0.93999999999999895</v>
      </c>
      <c r="C2222" s="1">
        <v>20</v>
      </c>
      <c r="D2222" s="1">
        <v>58385.386496372397</v>
      </c>
      <c r="E2222" s="1">
        <v>78906.417620523003</v>
      </c>
      <c r="F2222" s="1">
        <v>-20521.031124113</v>
      </c>
      <c r="G2222" s="1">
        <v>3489074</v>
      </c>
      <c r="H2222" s="1">
        <v>2606689</v>
      </c>
      <c r="I2222" s="1">
        <v>1017138</v>
      </c>
      <c r="J2222" s="1">
        <v>0.74306172167614104</v>
      </c>
      <c r="K2222" s="1">
        <v>65970.940800924902</v>
      </c>
      <c r="L2222" s="1">
        <v>82400.838185072702</v>
      </c>
      <c r="M2222" s="1">
        <v>-16429.8973840789</v>
      </c>
      <c r="N2222" s="1">
        <v>3488902</v>
      </c>
      <c r="O2222" s="1">
        <v>2504703</v>
      </c>
      <c r="P2222" s="1">
        <v>1041013</v>
      </c>
      <c r="Q2222" s="1">
        <v>0.77596867955414695</v>
      </c>
      <c r="R2222" s="1">
        <v>62873.1333006153</v>
      </c>
      <c r="S2222" s="1">
        <v>85611.002093104995</v>
      </c>
      <c r="T2222" s="1">
        <v>-22737.868792444398</v>
      </c>
      <c r="U2222" s="1">
        <v>3487644</v>
      </c>
      <c r="V2222" s="1">
        <v>2709672</v>
      </c>
      <c r="W2222" s="1">
        <v>1093505</v>
      </c>
      <c r="X2222" s="1">
        <v>0.80619879254477</v>
      </c>
    </row>
    <row r="2223" spans="1:24" x14ac:dyDescent="0.2">
      <c r="A2223" s="2">
        <v>0.16500000000000001</v>
      </c>
      <c r="B2223" s="2">
        <v>0.93999999999999895</v>
      </c>
      <c r="C2223" s="1">
        <v>21</v>
      </c>
      <c r="D2223" s="1">
        <v>58256.6702349349</v>
      </c>
      <c r="E2223" s="1">
        <v>78785.628017330906</v>
      </c>
      <c r="F2223" s="1">
        <v>-20528.957782358098</v>
      </c>
      <c r="G2223" s="1">
        <v>3489074</v>
      </c>
      <c r="H2223" s="1">
        <v>2607390</v>
      </c>
      <c r="I2223" s="1">
        <v>1014510</v>
      </c>
      <c r="J2223" s="1">
        <v>0.74192424600286899</v>
      </c>
      <c r="K2223" s="1">
        <v>65875.701452786103</v>
      </c>
      <c r="L2223" s="1">
        <v>82311.764284465797</v>
      </c>
      <c r="M2223" s="1">
        <v>-16436.062831611001</v>
      </c>
      <c r="N2223" s="1">
        <v>3488912</v>
      </c>
      <c r="O2223" s="1">
        <v>2504965</v>
      </c>
      <c r="P2223" s="1">
        <v>1039314</v>
      </c>
      <c r="Q2223" s="1">
        <v>0.775129870646871</v>
      </c>
      <c r="R2223" s="1">
        <v>62770.9521003267</v>
      </c>
      <c r="S2223" s="1">
        <v>85505.379584746406</v>
      </c>
      <c r="T2223" s="1">
        <v>-22734.427484374199</v>
      </c>
      <c r="U2223" s="1">
        <v>3487661</v>
      </c>
      <c r="V2223" s="1">
        <v>2709691</v>
      </c>
      <c r="W2223" s="1">
        <v>1091048</v>
      </c>
      <c r="X2223" s="1">
        <v>0.80520414540103302</v>
      </c>
    </row>
    <row r="2224" spans="1:24" x14ac:dyDescent="0.2">
      <c r="A2224" s="2">
        <v>0.16500000000000001</v>
      </c>
      <c r="B2224" s="2">
        <v>0.93999999999999895</v>
      </c>
      <c r="C2224" s="1">
        <v>22</v>
      </c>
      <c r="D2224" s="1">
        <v>58335.933789953102</v>
      </c>
      <c r="E2224" s="1">
        <v>78842.213799245394</v>
      </c>
      <c r="F2224" s="1">
        <v>-20506.2800092545</v>
      </c>
      <c r="G2224" s="1">
        <v>3489074</v>
      </c>
      <c r="H2224" s="1">
        <v>2606070</v>
      </c>
      <c r="I2224" s="1">
        <v>1015966</v>
      </c>
      <c r="J2224" s="1">
        <v>0.74245711430179595</v>
      </c>
      <c r="K2224" s="1">
        <v>65933.213743117696</v>
      </c>
      <c r="L2224" s="1">
        <v>82369.927476366807</v>
      </c>
      <c r="M2224" s="1">
        <v>-16436.713733180401</v>
      </c>
      <c r="N2224" s="1">
        <v>3488900</v>
      </c>
      <c r="O2224" s="1">
        <v>2504978</v>
      </c>
      <c r="P2224" s="1">
        <v>1040968</v>
      </c>
      <c r="Q2224" s="1">
        <v>0.775677593415387</v>
      </c>
      <c r="R2224" s="1">
        <v>62870.895115611602</v>
      </c>
      <c r="S2224" s="1">
        <v>85594.561675217803</v>
      </c>
      <c r="T2224" s="1">
        <v>-22723.666559559799</v>
      </c>
      <c r="U2224" s="1">
        <v>3487631</v>
      </c>
      <c r="V2224" s="1">
        <v>2709233</v>
      </c>
      <c r="W2224" s="1">
        <v>1093047</v>
      </c>
      <c r="X2224" s="1">
        <v>0.80604397313223897</v>
      </c>
    </row>
    <row r="2225" spans="1:24" x14ac:dyDescent="0.2">
      <c r="A2225" s="2">
        <v>0.16500000000000001</v>
      </c>
      <c r="B2225" s="2">
        <v>0.93999999999999895</v>
      </c>
      <c r="C2225" s="1">
        <v>23</v>
      </c>
      <c r="D2225" s="1">
        <v>58359.204567595902</v>
      </c>
      <c r="E2225" s="1">
        <v>78881.078027911601</v>
      </c>
      <c r="F2225" s="1">
        <v>-20521.8734602777</v>
      </c>
      <c r="G2225" s="1">
        <v>3489074</v>
      </c>
      <c r="H2225" s="1">
        <v>2606766</v>
      </c>
      <c r="I2225" s="1">
        <v>1017209</v>
      </c>
      <c r="J2225" s="1">
        <v>0.74282309873671304</v>
      </c>
      <c r="K2225" s="1">
        <v>66041.481399736993</v>
      </c>
      <c r="L2225" s="1">
        <v>82472.892843520094</v>
      </c>
      <c r="M2225" s="1">
        <v>-16431.4114437139</v>
      </c>
      <c r="N2225" s="1">
        <v>3488900</v>
      </c>
      <c r="O2225" s="1">
        <v>2504772</v>
      </c>
      <c r="P2225" s="1">
        <v>1041569</v>
      </c>
      <c r="Q2225" s="1">
        <v>0.77664721826082805</v>
      </c>
      <c r="R2225" s="1">
        <v>62908.255552550399</v>
      </c>
      <c r="S2225" s="1">
        <v>85625.976180464102</v>
      </c>
      <c r="T2225" s="1">
        <v>-22717.720627868101</v>
      </c>
      <c r="U2225" s="1">
        <v>3487628</v>
      </c>
      <c r="V2225" s="1">
        <v>2709047</v>
      </c>
      <c r="W2225" s="1">
        <v>1093832</v>
      </c>
      <c r="X2225" s="1">
        <v>0.80633980352294599</v>
      </c>
    </row>
    <row r="2226" spans="1:24" x14ac:dyDescent="0.2">
      <c r="A2226" s="2">
        <v>0.16500000000000001</v>
      </c>
      <c r="B2226" s="2">
        <v>0.93999999999999895</v>
      </c>
      <c r="C2226" s="1">
        <v>24</v>
      </c>
      <c r="D2226" s="1">
        <v>58357.869926188003</v>
      </c>
      <c r="E2226" s="1">
        <v>78878.878391537</v>
      </c>
      <c r="F2226" s="1">
        <v>-20521.008465310901</v>
      </c>
      <c r="G2226" s="1">
        <v>3489074</v>
      </c>
      <c r="H2226" s="1">
        <v>2606909</v>
      </c>
      <c r="I2226" s="1">
        <v>1016410</v>
      </c>
      <c r="J2226" s="1">
        <v>0.74280238476133498</v>
      </c>
      <c r="K2226" s="1">
        <v>66010.996423830104</v>
      </c>
      <c r="L2226" s="1">
        <v>82445.469810947397</v>
      </c>
      <c r="M2226" s="1">
        <v>-16434.473387048401</v>
      </c>
      <c r="N2226" s="1">
        <v>3488912</v>
      </c>
      <c r="O2226" s="1">
        <v>2504878</v>
      </c>
      <c r="P2226" s="1">
        <v>1041545</v>
      </c>
      <c r="Q2226" s="1">
        <v>0.77638897556762598</v>
      </c>
      <c r="R2226" s="1">
        <v>62889.163086146298</v>
      </c>
      <c r="S2226" s="1">
        <v>85617.748639188503</v>
      </c>
      <c r="T2226" s="1">
        <v>-22728.585552995701</v>
      </c>
      <c r="U2226" s="1">
        <v>3487624</v>
      </c>
      <c r="V2226" s="1">
        <v>2709323</v>
      </c>
      <c r="W2226" s="1">
        <v>1093575</v>
      </c>
      <c r="X2226" s="1">
        <v>0.806262324768106</v>
      </c>
    </row>
    <row r="2227" spans="1:24" x14ac:dyDescent="0.2">
      <c r="A2227" s="2">
        <v>0.16500000000000001</v>
      </c>
      <c r="B2227" s="2">
        <v>0.93999999999999895</v>
      </c>
      <c r="C2227" s="1">
        <v>25</v>
      </c>
      <c r="D2227" s="1">
        <v>58341.598806526999</v>
      </c>
      <c r="E2227" s="1">
        <v>78861.223243804794</v>
      </c>
      <c r="F2227" s="1">
        <v>-20519.624437240102</v>
      </c>
      <c r="G2227" s="1">
        <v>3489074</v>
      </c>
      <c r="H2227" s="1">
        <v>2606940</v>
      </c>
      <c r="I2227" s="1">
        <v>1016308</v>
      </c>
      <c r="J2227" s="1">
        <v>0.74263612623806297</v>
      </c>
      <c r="K2227" s="1">
        <v>65955.674842165099</v>
      </c>
      <c r="L2227" s="1">
        <v>82390.483662447004</v>
      </c>
      <c r="M2227" s="1">
        <v>-16434.808820212798</v>
      </c>
      <c r="N2227" s="1">
        <v>3488900</v>
      </c>
      <c r="O2227" s="1">
        <v>2504908</v>
      </c>
      <c r="P2227" s="1">
        <v>1040735</v>
      </c>
      <c r="Q2227" s="1">
        <v>0.77587117101629399</v>
      </c>
      <c r="R2227" s="1">
        <v>62829.955602034701</v>
      </c>
      <c r="S2227" s="1">
        <v>85565.588135980695</v>
      </c>
      <c r="T2227" s="1">
        <v>-22735.632533901098</v>
      </c>
      <c r="U2227" s="1">
        <v>3487645</v>
      </c>
      <c r="V2227" s="1">
        <v>2709662</v>
      </c>
      <c r="W2227" s="1">
        <v>1092339</v>
      </c>
      <c r="X2227" s="1">
        <v>0.80577112931804595</v>
      </c>
    </row>
    <row r="2228" spans="1:24" x14ac:dyDescent="0.2">
      <c r="A2228" s="2">
        <v>0.16500000000000001</v>
      </c>
      <c r="B2228" s="2">
        <v>0.93999999999999895</v>
      </c>
      <c r="C2228" s="1">
        <v>26</v>
      </c>
      <c r="D2228" s="1">
        <v>58335.784076338801</v>
      </c>
      <c r="E2228" s="1">
        <v>78864.260959606501</v>
      </c>
      <c r="F2228" s="1">
        <v>-20528.47688323</v>
      </c>
      <c r="G2228" s="1">
        <v>3489074</v>
      </c>
      <c r="H2228" s="1">
        <v>2607395</v>
      </c>
      <c r="I2228" s="1">
        <v>1016111</v>
      </c>
      <c r="J2228" s="1">
        <v>0.74266473240726605</v>
      </c>
      <c r="K2228" s="1">
        <v>65988.592124228904</v>
      </c>
      <c r="L2228" s="1">
        <v>82423.447201507603</v>
      </c>
      <c r="M2228" s="1">
        <v>-16434.855077209799</v>
      </c>
      <c r="N2228" s="1">
        <v>3488918</v>
      </c>
      <c r="O2228" s="1">
        <v>2504911</v>
      </c>
      <c r="P2228" s="1">
        <v>1040861</v>
      </c>
      <c r="Q2228" s="1">
        <v>0.77618158865817599</v>
      </c>
      <c r="R2228" s="1">
        <v>62833.631440031902</v>
      </c>
      <c r="S2228" s="1">
        <v>85567.164641386</v>
      </c>
      <c r="T2228" s="1">
        <v>-22733.533201307899</v>
      </c>
      <c r="U2228" s="1">
        <v>3487648</v>
      </c>
      <c r="V2228" s="1">
        <v>2709586</v>
      </c>
      <c r="W2228" s="1">
        <v>1092437</v>
      </c>
      <c r="X2228" s="1">
        <v>0.80578597526917795</v>
      </c>
    </row>
    <row r="2229" spans="1:24" x14ac:dyDescent="0.2">
      <c r="A2229" s="2">
        <v>0.16500000000000001</v>
      </c>
      <c r="B2229" s="2">
        <v>0.93999999999999895</v>
      </c>
      <c r="C2229" s="1">
        <v>27</v>
      </c>
      <c r="D2229" s="1">
        <v>58370.988362076299</v>
      </c>
      <c r="E2229" s="1">
        <v>78896.017988703301</v>
      </c>
      <c r="F2229" s="1">
        <v>-20525.0296265896</v>
      </c>
      <c r="G2229" s="1">
        <v>3489074</v>
      </c>
      <c r="H2229" s="1">
        <v>2607066</v>
      </c>
      <c r="I2229" s="1">
        <v>1017052</v>
      </c>
      <c r="J2229" s="1">
        <v>0.74296378834501897</v>
      </c>
      <c r="K2229" s="1">
        <v>66035.495059578796</v>
      </c>
      <c r="L2229" s="1">
        <v>82466.269309669893</v>
      </c>
      <c r="M2229" s="1">
        <v>-16430.774250021801</v>
      </c>
      <c r="N2229" s="1">
        <v>3488907</v>
      </c>
      <c r="O2229" s="1">
        <v>2504698</v>
      </c>
      <c r="P2229" s="1">
        <v>1041887</v>
      </c>
      <c r="Q2229" s="1">
        <v>0.77658484444365605</v>
      </c>
      <c r="R2229" s="1">
        <v>62888.314278038299</v>
      </c>
      <c r="S2229" s="1">
        <v>85611.928318941602</v>
      </c>
      <c r="T2229" s="1">
        <v>-22723.614040857701</v>
      </c>
      <c r="U2229" s="1">
        <v>3487623</v>
      </c>
      <c r="V2229" s="1">
        <v>2709190</v>
      </c>
      <c r="W2229" s="1">
        <v>1093462</v>
      </c>
      <c r="X2229" s="1">
        <v>0.80620751481331199</v>
      </c>
    </row>
    <row r="2230" spans="1:24" x14ac:dyDescent="0.2">
      <c r="A2230" s="2">
        <v>0.16500000000000001</v>
      </c>
      <c r="B2230" s="2">
        <v>0.93999999999999895</v>
      </c>
      <c r="C2230" s="1">
        <v>28</v>
      </c>
      <c r="D2230" s="1">
        <v>58312.763509883</v>
      </c>
      <c r="E2230" s="1">
        <v>78854.090862302895</v>
      </c>
      <c r="F2230" s="1">
        <v>-20541.327352382599</v>
      </c>
      <c r="G2230" s="1">
        <v>3489074</v>
      </c>
      <c r="H2230" s="1">
        <v>2607941</v>
      </c>
      <c r="I2230" s="1">
        <v>1016063</v>
      </c>
      <c r="J2230" s="1">
        <v>0.74256896060264199</v>
      </c>
      <c r="K2230" s="1">
        <v>66008.090056346802</v>
      </c>
      <c r="L2230" s="1">
        <v>82440.7603269557</v>
      </c>
      <c r="M2230" s="1">
        <v>-16432.6702705397</v>
      </c>
      <c r="N2230" s="1">
        <v>3488878</v>
      </c>
      <c r="O2230" s="1">
        <v>2504784</v>
      </c>
      <c r="P2230" s="1">
        <v>1041371</v>
      </c>
      <c r="Q2230" s="1">
        <v>0.776344626357658</v>
      </c>
      <c r="R2230" s="1">
        <v>62855.349509947097</v>
      </c>
      <c r="S2230" s="1">
        <v>85589.141132848003</v>
      </c>
      <c r="T2230" s="1">
        <v>-22733.7916228551</v>
      </c>
      <c r="U2230" s="1">
        <v>3487641</v>
      </c>
      <c r="V2230" s="1">
        <v>2709585</v>
      </c>
      <c r="W2230" s="1">
        <v>1093023</v>
      </c>
      <c r="X2230" s="1">
        <v>0.80599292788564303</v>
      </c>
    </row>
    <row r="2231" spans="1:24" x14ac:dyDescent="0.2">
      <c r="A2231" s="2">
        <v>0.16500000000000001</v>
      </c>
      <c r="B2231" s="2">
        <v>0.93999999999999895</v>
      </c>
      <c r="C2231" s="1">
        <v>29</v>
      </c>
      <c r="D2231" s="1">
        <v>58400.392422470897</v>
      </c>
      <c r="E2231" s="1">
        <v>78897.405997249705</v>
      </c>
      <c r="F2231" s="1">
        <v>-20497.013574741199</v>
      </c>
      <c r="G2231" s="1">
        <v>3489074</v>
      </c>
      <c r="H2231" s="1">
        <v>2605786</v>
      </c>
      <c r="I2231" s="1">
        <v>1017273</v>
      </c>
      <c r="J2231" s="1">
        <v>0.74297685922126799</v>
      </c>
      <c r="K2231" s="1">
        <v>66030.127712093701</v>
      </c>
      <c r="L2231" s="1">
        <v>82461.047798982501</v>
      </c>
      <c r="M2231" s="1">
        <v>-16430.9200868199</v>
      </c>
      <c r="N2231" s="1">
        <v>3488888</v>
      </c>
      <c r="O2231" s="1">
        <v>2504742</v>
      </c>
      <c r="P2231" s="1">
        <v>1042065</v>
      </c>
      <c r="Q2231" s="1">
        <v>0.77653567347837504</v>
      </c>
      <c r="R2231" s="1">
        <v>62880.383800620897</v>
      </c>
      <c r="S2231" s="1">
        <v>85599.417186821505</v>
      </c>
      <c r="T2231" s="1">
        <v>-22719.033386155399</v>
      </c>
      <c r="U2231" s="1">
        <v>3487633</v>
      </c>
      <c r="V2231" s="1">
        <v>2709041</v>
      </c>
      <c r="W2231" s="1">
        <v>1093222</v>
      </c>
      <c r="X2231" s="1">
        <v>0.806089697484211</v>
      </c>
    </row>
    <row r="2232" spans="1:24" x14ac:dyDescent="0.2">
      <c r="A2232" s="2">
        <v>0.16500000000000001</v>
      </c>
      <c r="B2232" s="2">
        <v>0.93999999999999895</v>
      </c>
      <c r="C2232" s="1">
        <v>30</v>
      </c>
      <c r="D2232" s="1">
        <v>58354.335976486997</v>
      </c>
      <c r="E2232" s="1">
        <v>78861.189182430593</v>
      </c>
      <c r="F2232" s="1">
        <v>-20506.853205905601</v>
      </c>
      <c r="G2232" s="1">
        <v>3489074</v>
      </c>
      <c r="H2232" s="1">
        <v>2606028</v>
      </c>
      <c r="I2232" s="1">
        <v>1016400</v>
      </c>
      <c r="J2232" s="1">
        <v>0.74263580548210795</v>
      </c>
      <c r="K2232" s="1">
        <v>65990.221930379805</v>
      </c>
      <c r="L2232" s="1">
        <v>82420.302137319901</v>
      </c>
      <c r="M2232" s="1">
        <v>-16430.080206871</v>
      </c>
      <c r="N2232" s="1">
        <v>3488898</v>
      </c>
      <c r="O2232" s="1">
        <v>2504683</v>
      </c>
      <c r="P2232" s="1">
        <v>1041302</v>
      </c>
      <c r="Q2232" s="1">
        <v>0.77615197158923799</v>
      </c>
      <c r="R2232" s="1">
        <v>62868.124248801803</v>
      </c>
      <c r="S2232" s="1">
        <v>85589.694622299299</v>
      </c>
      <c r="T2232" s="1">
        <v>-22721.570373452101</v>
      </c>
      <c r="U2232" s="1">
        <v>3487633</v>
      </c>
      <c r="V2232" s="1">
        <v>2709186</v>
      </c>
      <c r="W2232" s="1">
        <v>1092933</v>
      </c>
      <c r="X2232" s="1">
        <v>0.80599814009571302</v>
      </c>
    </row>
    <row r="2233" spans="1:24" x14ac:dyDescent="0.2">
      <c r="A2233" s="2">
        <v>0.16500000000000001</v>
      </c>
      <c r="B2233" s="2">
        <v>0.93999999999999895</v>
      </c>
      <c r="C2233" s="1">
        <v>31</v>
      </c>
      <c r="D2233" s="1">
        <v>58371.9279081774</v>
      </c>
      <c r="E2233" s="1">
        <v>78893.453272864499</v>
      </c>
      <c r="F2233" s="1">
        <v>-20521.5253646497</v>
      </c>
      <c r="G2233" s="1">
        <v>3489074</v>
      </c>
      <c r="H2233" s="1">
        <v>2606692</v>
      </c>
      <c r="I2233" s="1">
        <v>1016861</v>
      </c>
      <c r="J2233" s="1">
        <v>0.74293963641638905</v>
      </c>
      <c r="K2233" s="1">
        <v>66049.706326074098</v>
      </c>
      <c r="L2233" s="1">
        <v>82483.151532175703</v>
      </c>
      <c r="M2233" s="1">
        <v>-16433.4452060324</v>
      </c>
      <c r="N2233" s="1">
        <v>3488902</v>
      </c>
      <c r="O2233" s="1">
        <v>2504873</v>
      </c>
      <c r="P2233" s="1">
        <v>1042093</v>
      </c>
      <c r="Q2233" s="1">
        <v>0.77674382433019395</v>
      </c>
      <c r="R2233" s="1">
        <v>62895.128578173702</v>
      </c>
      <c r="S2233" s="1">
        <v>85622.920433961699</v>
      </c>
      <c r="T2233" s="1">
        <v>-22727.7918557435</v>
      </c>
      <c r="U2233" s="1">
        <v>3487630</v>
      </c>
      <c r="V2233" s="1">
        <v>2709309</v>
      </c>
      <c r="W2233" s="1">
        <v>1093730</v>
      </c>
      <c r="X2233" s="1">
        <v>0.80631102755865303</v>
      </c>
    </row>
    <row r="2234" spans="1:24" x14ac:dyDescent="0.2">
      <c r="A2234" s="2">
        <v>0.16500000000000001</v>
      </c>
      <c r="B2234" s="2">
        <v>0.93999999999999895</v>
      </c>
      <c r="C2234" s="1">
        <v>32</v>
      </c>
      <c r="D2234" s="1">
        <v>58345.842096741697</v>
      </c>
      <c r="E2234" s="1">
        <v>78869.4623630079</v>
      </c>
      <c r="F2234" s="1">
        <v>-20523.6202662285</v>
      </c>
      <c r="G2234" s="1">
        <v>3489074</v>
      </c>
      <c r="H2234" s="1">
        <v>2606864</v>
      </c>
      <c r="I2234" s="1">
        <v>1016482</v>
      </c>
      <c r="J2234" s="1">
        <v>0.74271371402223796</v>
      </c>
      <c r="K2234" s="1">
        <v>65999.912252030699</v>
      </c>
      <c r="L2234" s="1">
        <v>82431.655914277493</v>
      </c>
      <c r="M2234" s="1">
        <v>-16431.743662177701</v>
      </c>
      <c r="N2234" s="1">
        <v>3488904</v>
      </c>
      <c r="O2234" s="1">
        <v>2504757</v>
      </c>
      <c r="P2234" s="1">
        <v>1041089</v>
      </c>
      <c r="Q2234" s="1">
        <v>0.77625889010497096</v>
      </c>
      <c r="R2234" s="1">
        <v>62854.305284415401</v>
      </c>
      <c r="S2234" s="1">
        <v>85583.931077319197</v>
      </c>
      <c r="T2234" s="1">
        <v>-22729.625792858398</v>
      </c>
      <c r="U2234" s="1">
        <v>3487646</v>
      </c>
      <c r="V2234" s="1">
        <v>2709456</v>
      </c>
      <c r="W2234" s="1">
        <v>1092820</v>
      </c>
      <c r="X2234" s="1">
        <v>0.80594386479359503</v>
      </c>
    </row>
    <row r="2235" spans="1:24" x14ac:dyDescent="0.2">
      <c r="A2235" s="2">
        <v>0.16500000000000001</v>
      </c>
      <c r="B2235" s="2">
        <v>0.93999999999999895</v>
      </c>
      <c r="C2235" s="1">
        <v>33</v>
      </c>
      <c r="D2235" s="1">
        <v>58399.025194444701</v>
      </c>
      <c r="E2235" s="1">
        <v>78898.919554940294</v>
      </c>
      <c r="F2235" s="1">
        <v>-20499.8943604579</v>
      </c>
      <c r="G2235" s="1">
        <v>3489074</v>
      </c>
      <c r="H2235" s="1">
        <v>2606059</v>
      </c>
      <c r="I2235" s="1">
        <v>1017283</v>
      </c>
      <c r="J2235" s="1">
        <v>0.74299111239378701</v>
      </c>
      <c r="K2235" s="1">
        <v>66086.936663057</v>
      </c>
      <c r="L2235" s="1">
        <v>82518.048661686393</v>
      </c>
      <c r="M2235" s="1">
        <v>-16431.1119985601</v>
      </c>
      <c r="N2235" s="1">
        <v>3488897</v>
      </c>
      <c r="O2235" s="1">
        <v>2504728</v>
      </c>
      <c r="P2235" s="1">
        <v>1042476</v>
      </c>
      <c r="Q2235" s="1">
        <v>0.77707245059302499</v>
      </c>
      <c r="R2235" s="1">
        <v>62941.104304879897</v>
      </c>
      <c r="S2235" s="1">
        <v>85651.290279557405</v>
      </c>
      <c r="T2235" s="1">
        <v>-22710.185974632001</v>
      </c>
      <c r="U2235" s="1">
        <v>3487626</v>
      </c>
      <c r="V2235" s="1">
        <v>2708682</v>
      </c>
      <c r="W2235" s="1">
        <v>1094401</v>
      </c>
      <c r="X2235" s="1">
        <v>0.80657818638991796</v>
      </c>
    </row>
    <row r="2236" spans="1:24" x14ac:dyDescent="0.2">
      <c r="A2236" s="2">
        <v>0.16500000000000001</v>
      </c>
      <c r="B2236" s="2">
        <v>0.93999999999999895</v>
      </c>
      <c r="C2236" s="1">
        <v>34</v>
      </c>
      <c r="D2236" s="1">
        <v>58339.904351193298</v>
      </c>
      <c r="E2236" s="1">
        <v>78856.152010595397</v>
      </c>
      <c r="F2236" s="1">
        <v>-20516.2476593641</v>
      </c>
      <c r="G2236" s="1">
        <v>3489074</v>
      </c>
      <c r="H2236" s="1">
        <v>2606465</v>
      </c>
      <c r="I2236" s="1">
        <v>1016184</v>
      </c>
      <c r="J2236" s="1">
        <v>0.74258837043576698</v>
      </c>
      <c r="K2236" s="1">
        <v>65995.799298267506</v>
      </c>
      <c r="L2236" s="1">
        <v>82428.539196534795</v>
      </c>
      <c r="M2236" s="1">
        <v>-16432.739898198</v>
      </c>
      <c r="N2236" s="1">
        <v>3488908</v>
      </c>
      <c r="O2236" s="1">
        <v>2504846</v>
      </c>
      <c r="P2236" s="1">
        <v>1040893</v>
      </c>
      <c r="Q2236" s="1">
        <v>0.77622953997449995</v>
      </c>
      <c r="R2236" s="1">
        <v>62853.512982615001</v>
      </c>
      <c r="S2236" s="1">
        <v>85591.389869329796</v>
      </c>
      <c r="T2236" s="1">
        <v>-22737.876886669201</v>
      </c>
      <c r="U2236" s="1">
        <v>3487630</v>
      </c>
      <c r="V2236" s="1">
        <v>2709639</v>
      </c>
      <c r="W2236" s="1">
        <v>1093007</v>
      </c>
      <c r="X2236" s="1">
        <v>0.80601410423672204</v>
      </c>
    </row>
    <row r="2237" spans="1:24" x14ac:dyDescent="0.2">
      <c r="A2237" s="2">
        <v>0.16500000000000001</v>
      </c>
      <c r="B2237" s="2">
        <v>0.93999999999999895</v>
      </c>
      <c r="C2237" s="1">
        <v>35</v>
      </c>
      <c r="D2237" s="1">
        <v>58369.879525699303</v>
      </c>
      <c r="E2237" s="1">
        <v>78906.035356812907</v>
      </c>
      <c r="F2237" s="1">
        <v>-20536.155831076499</v>
      </c>
      <c r="G2237" s="1">
        <v>3489074</v>
      </c>
      <c r="H2237" s="1">
        <v>2607453</v>
      </c>
      <c r="I2237" s="1">
        <v>1016815</v>
      </c>
      <c r="J2237" s="1">
        <v>0.74305812189885001</v>
      </c>
      <c r="K2237" s="1">
        <v>65970.805759042501</v>
      </c>
      <c r="L2237" s="1">
        <v>82403.747423114706</v>
      </c>
      <c r="M2237" s="1">
        <v>-16432.9416640034</v>
      </c>
      <c r="N2237" s="1">
        <v>3488902</v>
      </c>
      <c r="O2237" s="1">
        <v>2504809</v>
      </c>
      <c r="P2237" s="1">
        <v>1040912</v>
      </c>
      <c r="Q2237" s="1">
        <v>0.77599607584830899</v>
      </c>
      <c r="R2237" s="1">
        <v>62870.988863382699</v>
      </c>
      <c r="S2237" s="1">
        <v>85607.499921518407</v>
      </c>
      <c r="T2237" s="1">
        <v>-22736.511058089302</v>
      </c>
      <c r="U2237" s="1">
        <v>3487630</v>
      </c>
      <c r="V2237" s="1">
        <v>2709610</v>
      </c>
      <c r="W2237" s="1">
        <v>1093386</v>
      </c>
      <c r="X2237" s="1">
        <v>0.80616581259550701</v>
      </c>
    </row>
    <row r="2238" spans="1:24" x14ac:dyDescent="0.2">
      <c r="A2238" s="2">
        <v>0.16500000000000001</v>
      </c>
      <c r="B2238" s="2">
        <v>0.93999999999999895</v>
      </c>
      <c r="C2238" s="1">
        <v>36</v>
      </c>
      <c r="D2238" s="1">
        <v>58354.924957225601</v>
      </c>
      <c r="E2238" s="1">
        <v>78874.406324912998</v>
      </c>
      <c r="F2238" s="1">
        <v>-20519.481367649802</v>
      </c>
      <c r="G2238" s="1">
        <v>3489074</v>
      </c>
      <c r="H2238" s="1">
        <v>2606839</v>
      </c>
      <c r="I2238" s="1">
        <v>1016541</v>
      </c>
      <c r="J2238" s="1">
        <v>0.74276027131067901</v>
      </c>
      <c r="K2238" s="1">
        <v>66021.879608098898</v>
      </c>
      <c r="L2238" s="1">
        <v>82454.704478541695</v>
      </c>
      <c r="M2238" s="1">
        <v>-16432.824870373999</v>
      </c>
      <c r="N2238" s="1">
        <v>3488918</v>
      </c>
      <c r="O2238" s="1">
        <v>2504790</v>
      </c>
      <c r="P2238" s="1">
        <v>1041129</v>
      </c>
      <c r="Q2238" s="1">
        <v>0.77647593843083595</v>
      </c>
      <c r="R2238" s="1">
        <v>62877.473590281799</v>
      </c>
      <c r="S2238" s="1">
        <v>85602.245259845906</v>
      </c>
      <c r="T2238" s="1">
        <v>-22724.771669518799</v>
      </c>
      <c r="U2238" s="1">
        <v>3487627</v>
      </c>
      <c r="V2238" s="1">
        <v>2709259</v>
      </c>
      <c r="W2238" s="1">
        <v>1093255</v>
      </c>
      <c r="X2238" s="1">
        <v>0.80611632944741796</v>
      </c>
    </row>
    <row r="2239" spans="1:24" x14ac:dyDescent="0.2">
      <c r="A2239" s="2">
        <v>0.16500000000000001</v>
      </c>
      <c r="B2239" s="2">
        <v>0.93999999999999895</v>
      </c>
      <c r="C2239" s="1">
        <v>37</v>
      </c>
      <c r="D2239" s="1">
        <v>58307.258019400397</v>
      </c>
      <c r="E2239" s="1">
        <v>78821.7320570257</v>
      </c>
      <c r="F2239" s="1">
        <v>-20514.474037587701</v>
      </c>
      <c r="G2239" s="1">
        <v>3489074</v>
      </c>
      <c r="H2239" s="1">
        <v>2606623</v>
      </c>
      <c r="I2239" s="1">
        <v>1015590</v>
      </c>
      <c r="J2239" s="1">
        <v>0.74226423773870298</v>
      </c>
      <c r="K2239" s="1">
        <v>65942.107447985501</v>
      </c>
      <c r="L2239" s="1">
        <v>82375.266080650996</v>
      </c>
      <c r="M2239" s="1">
        <v>-16433.1586325961</v>
      </c>
      <c r="N2239" s="1">
        <v>3488913</v>
      </c>
      <c r="O2239" s="1">
        <v>2504839</v>
      </c>
      <c r="P2239" s="1">
        <v>1040989</v>
      </c>
      <c r="Q2239" s="1">
        <v>0.77572786705104302</v>
      </c>
      <c r="R2239" s="1">
        <v>62864.675312832398</v>
      </c>
      <c r="S2239" s="1">
        <v>85595.088550597196</v>
      </c>
      <c r="T2239" s="1">
        <v>-22730.4132377194</v>
      </c>
      <c r="U2239" s="1">
        <v>3487645</v>
      </c>
      <c r="V2239" s="1">
        <v>2709456</v>
      </c>
      <c r="W2239" s="1">
        <v>1093059</v>
      </c>
      <c r="X2239" s="1">
        <v>0.80604893471759897</v>
      </c>
    </row>
    <row r="2240" spans="1:24" x14ac:dyDescent="0.2">
      <c r="A2240" s="2">
        <v>0.16500000000000001</v>
      </c>
      <c r="B2240" s="2">
        <v>0.93999999999999895</v>
      </c>
      <c r="C2240" s="1">
        <v>38</v>
      </c>
      <c r="D2240" s="1">
        <v>58337.809945992303</v>
      </c>
      <c r="E2240" s="1">
        <v>78846.045362278703</v>
      </c>
      <c r="F2240" s="1">
        <v>-20508.235416248801</v>
      </c>
      <c r="G2240" s="1">
        <v>3489074</v>
      </c>
      <c r="H2240" s="1">
        <v>2606202</v>
      </c>
      <c r="I2240" s="1">
        <v>1015795</v>
      </c>
      <c r="J2240" s="1">
        <v>0.742493196130245</v>
      </c>
      <c r="K2240" s="1">
        <v>65938.282537303006</v>
      </c>
      <c r="L2240" s="1">
        <v>82369.9201397</v>
      </c>
      <c r="M2240" s="1">
        <v>-16431.637602327501</v>
      </c>
      <c r="N2240" s="1">
        <v>3488909</v>
      </c>
      <c r="O2240" s="1">
        <v>2504723</v>
      </c>
      <c r="P2240" s="1">
        <v>1041254</v>
      </c>
      <c r="Q2240" s="1">
        <v>0.77567752432598702</v>
      </c>
      <c r="R2240" s="1">
        <v>62867.080072560799</v>
      </c>
      <c r="S2240" s="1">
        <v>85591.550799316901</v>
      </c>
      <c r="T2240" s="1">
        <v>-22724.470726709998</v>
      </c>
      <c r="U2240" s="1">
        <v>3487632</v>
      </c>
      <c r="V2240" s="1">
        <v>2709233</v>
      </c>
      <c r="W2240" s="1">
        <v>1092978</v>
      </c>
      <c r="X2240" s="1">
        <v>0.80601561971438496</v>
      </c>
    </row>
    <row r="2241" spans="1:24" x14ac:dyDescent="0.2">
      <c r="A2241" s="2">
        <v>0.16500000000000001</v>
      </c>
      <c r="B2241" s="2">
        <v>0.93999999999999895</v>
      </c>
      <c r="C2241" s="1">
        <v>39</v>
      </c>
      <c r="D2241" s="1">
        <v>58322.1509259343</v>
      </c>
      <c r="E2241" s="1">
        <v>78848.096240641797</v>
      </c>
      <c r="F2241" s="1">
        <v>-20525.945314670102</v>
      </c>
      <c r="G2241" s="1">
        <v>3489074</v>
      </c>
      <c r="H2241" s="1">
        <v>2606839</v>
      </c>
      <c r="I2241" s="1">
        <v>1015881</v>
      </c>
      <c r="J2241" s="1">
        <v>0.74251250925145496</v>
      </c>
      <c r="K2241" s="1">
        <v>65942.152173605806</v>
      </c>
      <c r="L2241" s="1">
        <v>82375.627534803003</v>
      </c>
      <c r="M2241" s="1">
        <v>-16433.4753611284</v>
      </c>
      <c r="N2241" s="1">
        <v>3488918</v>
      </c>
      <c r="O2241" s="1">
        <v>2504850</v>
      </c>
      <c r="P2241" s="1">
        <v>1040432</v>
      </c>
      <c r="Q2241" s="1">
        <v>0.77573127086473104</v>
      </c>
      <c r="R2241" s="1">
        <v>62877.116301536596</v>
      </c>
      <c r="S2241" s="1">
        <v>85599.2503123918</v>
      </c>
      <c r="T2241" s="1">
        <v>-22722.134010810099</v>
      </c>
      <c r="U2241" s="1">
        <v>3487631</v>
      </c>
      <c r="V2241" s="1">
        <v>2709166</v>
      </c>
      <c r="W2241" s="1">
        <v>1093199</v>
      </c>
      <c r="X2241" s="1">
        <v>0.80608812602773505</v>
      </c>
    </row>
    <row r="2242" spans="1:24" x14ac:dyDescent="0.2">
      <c r="A2242" s="2">
        <v>0.16500000000000001</v>
      </c>
      <c r="B2242" s="2">
        <v>0.93999999999999895</v>
      </c>
      <c r="C2242" s="1">
        <v>40</v>
      </c>
      <c r="D2242" s="1">
        <v>58361.1121526016</v>
      </c>
      <c r="E2242" s="1">
        <v>78873.010120492603</v>
      </c>
      <c r="F2242" s="1">
        <v>-20511.897967852899</v>
      </c>
      <c r="G2242" s="1">
        <v>3489074</v>
      </c>
      <c r="H2242" s="1">
        <v>2606788</v>
      </c>
      <c r="I2242" s="1">
        <v>1016689</v>
      </c>
      <c r="J2242" s="1">
        <v>0.74274712325387904</v>
      </c>
      <c r="K2242" s="1">
        <v>65970.168539840102</v>
      </c>
      <c r="L2242" s="1">
        <v>82403.163101049096</v>
      </c>
      <c r="M2242" s="1">
        <v>-16432.994561140102</v>
      </c>
      <c r="N2242" s="1">
        <v>3488909</v>
      </c>
      <c r="O2242" s="1">
        <v>2504830</v>
      </c>
      <c r="P2242" s="1">
        <v>1041210</v>
      </c>
      <c r="Q2242" s="1">
        <v>0.77599057328751297</v>
      </c>
      <c r="R2242" s="1">
        <v>62876.997839419397</v>
      </c>
      <c r="S2242" s="1">
        <v>85604.622360188805</v>
      </c>
      <c r="T2242" s="1">
        <v>-22727.624520723799</v>
      </c>
      <c r="U2242" s="1">
        <v>3487628</v>
      </c>
      <c r="V2242" s="1">
        <v>2709319</v>
      </c>
      <c r="W2242" s="1">
        <v>1093378</v>
      </c>
      <c r="X2242" s="1">
        <v>0.80613871460094999</v>
      </c>
    </row>
    <row r="2243" spans="1:24" x14ac:dyDescent="0.2">
      <c r="A2243" s="2">
        <v>0.16500000000000001</v>
      </c>
      <c r="B2243" s="2">
        <v>0.93999999999999895</v>
      </c>
      <c r="C2243" s="1">
        <v>41</v>
      </c>
      <c r="D2243" s="1">
        <v>58332.305318127001</v>
      </c>
      <c r="E2243" s="1">
        <v>78855.965788476897</v>
      </c>
      <c r="F2243" s="1">
        <v>-20523.660470312501</v>
      </c>
      <c r="G2243" s="1">
        <v>3489074</v>
      </c>
      <c r="H2243" s="1">
        <v>2606943</v>
      </c>
      <c r="I2243" s="1">
        <v>1016161</v>
      </c>
      <c r="J2243" s="1">
        <v>0.74258661678211602</v>
      </c>
      <c r="K2243" s="1">
        <v>66017.963317813206</v>
      </c>
      <c r="L2243" s="1">
        <v>82452.611775768906</v>
      </c>
      <c r="M2243" s="1">
        <v>-16434.648457887</v>
      </c>
      <c r="N2243" s="1">
        <v>3488912</v>
      </c>
      <c r="O2243" s="1">
        <v>2504860</v>
      </c>
      <c r="P2243" s="1">
        <v>1041317</v>
      </c>
      <c r="Q2243" s="1">
        <v>0.77645623144917197</v>
      </c>
      <c r="R2243" s="1">
        <v>62858.827904037098</v>
      </c>
      <c r="S2243" s="1">
        <v>85584.011981493095</v>
      </c>
      <c r="T2243" s="1">
        <v>-22725.184077411199</v>
      </c>
      <c r="U2243" s="1">
        <v>3487634</v>
      </c>
      <c r="V2243" s="1">
        <v>2709282</v>
      </c>
      <c r="W2243" s="1">
        <v>1092804</v>
      </c>
      <c r="X2243" s="1">
        <v>0.805944626668191</v>
      </c>
    </row>
    <row r="2244" spans="1:24" x14ac:dyDescent="0.2">
      <c r="A2244" s="2">
        <v>0.16500000000000001</v>
      </c>
      <c r="B2244" s="2">
        <v>0.93999999999999895</v>
      </c>
      <c r="C2244" s="1">
        <v>42</v>
      </c>
      <c r="D2244" s="1">
        <v>58392.809264415402</v>
      </c>
      <c r="E2244" s="1">
        <v>78898.108690422305</v>
      </c>
      <c r="F2244" s="1">
        <v>-20505.299425969599</v>
      </c>
      <c r="G2244" s="1">
        <v>3489074</v>
      </c>
      <c r="H2244" s="1">
        <v>2606234</v>
      </c>
      <c r="I2244" s="1">
        <v>1016945</v>
      </c>
      <c r="J2244" s="1">
        <v>0.74298347648275798</v>
      </c>
      <c r="K2244" s="1">
        <v>66013.625644159503</v>
      </c>
      <c r="L2244" s="1">
        <v>82446.132684236596</v>
      </c>
      <c r="M2244" s="1">
        <v>-16432.507040008299</v>
      </c>
      <c r="N2244" s="1">
        <v>3488862</v>
      </c>
      <c r="O2244" s="1">
        <v>2504801</v>
      </c>
      <c r="P2244" s="1">
        <v>1041494</v>
      </c>
      <c r="Q2244" s="1">
        <v>0.77639521784528098</v>
      </c>
      <c r="R2244" s="1">
        <v>62895.971369754297</v>
      </c>
      <c r="S2244" s="1">
        <v>85613.304698067193</v>
      </c>
      <c r="T2244" s="1">
        <v>-22717.333328268502</v>
      </c>
      <c r="U2244" s="1">
        <v>3487622</v>
      </c>
      <c r="V2244" s="1">
        <v>2708960</v>
      </c>
      <c r="W2244" s="1">
        <v>1093507</v>
      </c>
      <c r="X2244" s="1">
        <v>0.806220476175316</v>
      </c>
    </row>
    <row r="2245" spans="1:24" x14ac:dyDescent="0.2">
      <c r="A2245" s="2">
        <v>0.16500000000000001</v>
      </c>
      <c r="B2245" s="2">
        <v>0.93999999999999895</v>
      </c>
      <c r="C2245" s="1">
        <v>43</v>
      </c>
      <c r="D2245" s="1">
        <v>58311.662705240997</v>
      </c>
      <c r="E2245" s="1">
        <v>78846.552203535393</v>
      </c>
      <c r="F2245" s="1">
        <v>-20534.889498256602</v>
      </c>
      <c r="G2245" s="1">
        <v>3489074</v>
      </c>
      <c r="H2245" s="1">
        <v>2607362</v>
      </c>
      <c r="I2245" s="1">
        <v>1016029</v>
      </c>
      <c r="J2245" s="1">
        <v>0.74249796905427501</v>
      </c>
      <c r="K2245" s="1">
        <v>65918.731101877202</v>
      </c>
      <c r="L2245" s="1">
        <v>82351.106910892398</v>
      </c>
      <c r="M2245" s="1">
        <v>-16432.375808946901</v>
      </c>
      <c r="N2245" s="1">
        <v>3488912</v>
      </c>
      <c r="O2245" s="1">
        <v>2504749</v>
      </c>
      <c r="P2245" s="1">
        <v>1039809</v>
      </c>
      <c r="Q2245" s="1">
        <v>0.77550036015342705</v>
      </c>
      <c r="R2245" s="1">
        <v>62826.0859174094</v>
      </c>
      <c r="S2245" s="1">
        <v>85567.209445795103</v>
      </c>
      <c r="T2245" s="1">
        <v>-22741.123528340599</v>
      </c>
      <c r="U2245" s="1">
        <v>3487655</v>
      </c>
      <c r="V2245" s="1">
        <v>2709810</v>
      </c>
      <c r="W2245" s="1">
        <v>1092391</v>
      </c>
      <c r="X2245" s="1">
        <v>0.80578639719230405</v>
      </c>
    </row>
    <row r="2246" spans="1:24" x14ac:dyDescent="0.2">
      <c r="A2246" s="2">
        <v>0.16500000000000001</v>
      </c>
      <c r="B2246" s="2">
        <v>0.93999999999999895</v>
      </c>
      <c r="C2246" s="1">
        <v>44</v>
      </c>
      <c r="D2246" s="1">
        <v>58375.524972357001</v>
      </c>
      <c r="E2246" s="1">
        <v>78882.939850209805</v>
      </c>
      <c r="F2246" s="1">
        <v>-20507.414877815001</v>
      </c>
      <c r="G2246" s="1">
        <v>3489074</v>
      </c>
      <c r="H2246" s="1">
        <v>2606245</v>
      </c>
      <c r="I2246" s="1">
        <v>1016702</v>
      </c>
      <c r="J2246" s="1">
        <v>0.74284063151698698</v>
      </c>
      <c r="K2246" s="1">
        <v>66019.061811433494</v>
      </c>
      <c r="L2246" s="1">
        <v>82451.370729681497</v>
      </c>
      <c r="M2246" s="1">
        <v>-16432.308918178798</v>
      </c>
      <c r="N2246" s="1">
        <v>3488909</v>
      </c>
      <c r="O2246" s="1">
        <v>2504782</v>
      </c>
      <c r="P2246" s="1">
        <v>1041224</v>
      </c>
      <c r="Q2246" s="1">
        <v>0.77644454451836897</v>
      </c>
      <c r="R2246" s="1">
        <v>62911.851576793299</v>
      </c>
      <c r="S2246" s="1">
        <v>85629.662643207004</v>
      </c>
      <c r="T2246" s="1">
        <v>-22717.8110663679</v>
      </c>
      <c r="U2246" s="1">
        <v>3487626</v>
      </c>
      <c r="V2246" s="1">
        <v>2708938</v>
      </c>
      <c r="W2246" s="1">
        <v>1093884</v>
      </c>
      <c r="X2246" s="1">
        <v>0.80637451894198597</v>
      </c>
    </row>
    <row r="2247" spans="1:24" x14ac:dyDescent="0.2">
      <c r="A2247" s="2">
        <v>0.16500000000000001</v>
      </c>
      <c r="B2247" s="2">
        <v>0.93999999999999895</v>
      </c>
      <c r="C2247" s="1">
        <v>45</v>
      </c>
      <c r="D2247" s="1">
        <v>58296.977432269297</v>
      </c>
      <c r="E2247" s="1">
        <v>78821.9314185072</v>
      </c>
      <c r="F2247" s="1">
        <v>-20524.953986200399</v>
      </c>
      <c r="G2247" s="1">
        <v>3489074</v>
      </c>
      <c r="H2247" s="1">
        <v>2606961</v>
      </c>
      <c r="I2247" s="1">
        <v>1015402</v>
      </c>
      <c r="J2247" s="1">
        <v>0.74226611512574103</v>
      </c>
      <c r="K2247" s="1">
        <v>65887.366067452793</v>
      </c>
      <c r="L2247" s="1">
        <v>82319.992093347304</v>
      </c>
      <c r="M2247" s="1">
        <v>-16432.626025825299</v>
      </c>
      <c r="N2247" s="1">
        <v>3488902</v>
      </c>
      <c r="O2247" s="1">
        <v>2504818</v>
      </c>
      <c r="P2247" s="1">
        <v>1039574</v>
      </c>
      <c r="Q2247" s="1">
        <v>0.77520735192175405</v>
      </c>
      <c r="R2247" s="1">
        <v>62782.497924308103</v>
      </c>
      <c r="S2247" s="1">
        <v>85532.041713675295</v>
      </c>
      <c r="T2247" s="1">
        <v>-22749.543789321899</v>
      </c>
      <c r="U2247" s="1">
        <v>3487657</v>
      </c>
      <c r="V2247" s="1">
        <v>2710133</v>
      </c>
      <c r="W2247" s="1">
        <v>1091606</v>
      </c>
      <c r="X2247" s="1">
        <v>0.80545522266474601</v>
      </c>
    </row>
    <row r="2248" spans="1:24" x14ac:dyDescent="0.2">
      <c r="A2248" s="2">
        <v>0.16500000000000001</v>
      </c>
      <c r="B2248" s="2">
        <v>0.93999999999999895</v>
      </c>
      <c r="C2248" s="1">
        <v>46</v>
      </c>
      <c r="D2248" s="1">
        <v>58366.989670140902</v>
      </c>
      <c r="E2248" s="1">
        <v>78877.376618527007</v>
      </c>
      <c r="F2248" s="1">
        <v>-20510.3869483489</v>
      </c>
      <c r="G2248" s="1">
        <v>3489074</v>
      </c>
      <c r="H2248" s="1">
        <v>2606597</v>
      </c>
      <c r="I2248" s="1">
        <v>1016325</v>
      </c>
      <c r="J2248" s="1">
        <v>0.74278824256515097</v>
      </c>
      <c r="K2248" s="1">
        <v>65995.821592462205</v>
      </c>
      <c r="L2248" s="1">
        <v>82427.732582073397</v>
      </c>
      <c r="M2248" s="1">
        <v>-16431.910989542099</v>
      </c>
      <c r="N2248" s="1">
        <v>3488888</v>
      </c>
      <c r="O2248" s="1">
        <v>2504732</v>
      </c>
      <c r="P2248" s="1">
        <v>1041285</v>
      </c>
      <c r="Q2248" s="1">
        <v>0.77622194408624801</v>
      </c>
      <c r="R2248" s="1">
        <v>62852.201634733203</v>
      </c>
      <c r="S2248" s="1">
        <v>85580.989136336793</v>
      </c>
      <c r="T2248" s="1">
        <v>-22728.787501558501</v>
      </c>
      <c r="U2248" s="1">
        <v>3487634</v>
      </c>
      <c r="V2248" s="1">
        <v>2709340</v>
      </c>
      <c r="W2248" s="1">
        <v>1092819</v>
      </c>
      <c r="X2248" s="1">
        <v>0.80591616053584603</v>
      </c>
    </row>
    <row r="2249" spans="1:24" x14ac:dyDescent="0.2">
      <c r="A2249" s="2">
        <v>0.16500000000000001</v>
      </c>
      <c r="B2249" s="2">
        <v>0.93999999999999895</v>
      </c>
      <c r="C2249" s="1">
        <v>47</v>
      </c>
      <c r="D2249" s="1">
        <v>58352.821301413001</v>
      </c>
      <c r="E2249" s="1">
        <v>78861.947336233803</v>
      </c>
      <c r="F2249" s="1">
        <v>-20509.1260347834</v>
      </c>
      <c r="G2249" s="1">
        <v>3489074</v>
      </c>
      <c r="H2249" s="1">
        <v>2606164</v>
      </c>
      <c r="I2249" s="1">
        <v>1015896</v>
      </c>
      <c r="J2249" s="1">
        <v>0.74264294501635197</v>
      </c>
      <c r="K2249" s="1">
        <v>65938.780498300694</v>
      </c>
      <c r="L2249" s="1">
        <v>82370.716491657106</v>
      </c>
      <c r="M2249" s="1">
        <v>-16431.935993287199</v>
      </c>
      <c r="N2249" s="1">
        <v>3488918</v>
      </c>
      <c r="O2249" s="1">
        <v>2504766</v>
      </c>
      <c r="P2249" s="1">
        <v>1040308</v>
      </c>
      <c r="Q2249" s="1">
        <v>0.77568502357223901</v>
      </c>
      <c r="R2249" s="1">
        <v>62805.363813440003</v>
      </c>
      <c r="S2249" s="1">
        <v>85537.931595748902</v>
      </c>
      <c r="T2249" s="1">
        <v>-22732.567782263701</v>
      </c>
      <c r="U2249" s="1">
        <v>3487664</v>
      </c>
      <c r="V2249" s="1">
        <v>2709596</v>
      </c>
      <c r="W2249" s="1">
        <v>1091688</v>
      </c>
      <c r="X2249" s="1">
        <v>0.80551068768326495</v>
      </c>
    </row>
    <row r="2250" spans="1:24" x14ac:dyDescent="0.2">
      <c r="A2250" s="2">
        <v>0.16500000000000001</v>
      </c>
      <c r="B2250" s="2">
        <v>0.93999999999999895</v>
      </c>
      <c r="C2250" s="1">
        <v>48</v>
      </c>
      <c r="D2250" s="1">
        <v>58362.917374627497</v>
      </c>
      <c r="E2250" s="1">
        <v>78881.4644483015</v>
      </c>
      <c r="F2250" s="1">
        <v>-20518.5470736358</v>
      </c>
      <c r="G2250" s="1">
        <v>3489074</v>
      </c>
      <c r="H2250" s="1">
        <v>2606702</v>
      </c>
      <c r="I2250" s="1">
        <v>1016706</v>
      </c>
      <c r="J2250" s="1">
        <v>0.74282673765745499</v>
      </c>
      <c r="K2250" s="1">
        <v>65932.650379213403</v>
      </c>
      <c r="L2250" s="1">
        <v>82365.346299529003</v>
      </c>
      <c r="M2250" s="1">
        <v>-16432.695920246701</v>
      </c>
      <c r="N2250" s="1">
        <v>3488888</v>
      </c>
      <c r="O2250" s="1">
        <v>2504828</v>
      </c>
      <c r="P2250" s="1">
        <v>1040682</v>
      </c>
      <c r="Q2250" s="1">
        <v>0.77563445247385998</v>
      </c>
      <c r="R2250" s="1">
        <v>62867.616305507698</v>
      </c>
      <c r="S2250" s="1">
        <v>85598.868201464298</v>
      </c>
      <c r="T2250" s="1">
        <v>-22731.251895910998</v>
      </c>
      <c r="U2250" s="1">
        <v>3487622</v>
      </c>
      <c r="V2250" s="1">
        <v>2709446</v>
      </c>
      <c r="W2250" s="1">
        <v>1093119</v>
      </c>
      <c r="X2250" s="1">
        <v>0.80608452768919203</v>
      </c>
    </row>
    <row r="2251" spans="1:24" x14ac:dyDescent="0.2">
      <c r="A2251" s="2">
        <v>0.16500000000000001</v>
      </c>
      <c r="B2251" s="2">
        <v>0.93999999999999895</v>
      </c>
      <c r="C2251" s="1">
        <v>49</v>
      </c>
      <c r="D2251" s="1">
        <v>58349.439782291302</v>
      </c>
      <c r="E2251" s="1">
        <v>78876.694911415703</v>
      </c>
      <c r="F2251" s="1">
        <v>-20527.255129086501</v>
      </c>
      <c r="G2251" s="1">
        <v>3489074</v>
      </c>
      <c r="H2251" s="1">
        <v>2607052</v>
      </c>
      <c r="I2251" s="1">
        <v>1016803</v>
      </c>
      <c r="J2251" s="1">
        <v>0.74278182292939499</v>
      </c>
      <c r="K2251" s="1">
        <v>65980.145668402605</v>
      </c>
      <c r="L2251" s="1">
        <v>82413.400141074904</v>
      </c>
      <c r="M2251" s="1">
        <v>-16433.254472603399</v>
      </c>
      <c r="N2251" s="1">
        <v>3488893</v>
      </c>
      <c r="O2251" s="1">
        <v>2504839</v>
      </c>
      <c r="P2251" s="1">
        <v>1040552</v>
      </c>
      <c r="Q2251" s="1">
        <v>0.77608697549174399</v>
      </c>
      <c r="R2251" s="1">
        <v>62840.788064387001</v>
      </c>
      <c r="S2251" s="1">
        <v>85579.972518890703</v>
      </c>
      <c r="T2251" s="1">
        <v>-22739.184454458598</v>
      </c>
      <c r="U2251" s="1">
        <v>3487639</v>
      </c>
      <c r="V2251" s="1">
        <v>2709711</v>
      </c>
      <c r="W2251" s="1">
        <v>1092789</v>
      </c>
      <c r="X2251" s="1">
        <v>0.805906587049534</v>
      </c>
    </row>
    <row r="2252" spans="1:24" x14ac:dyDescent="0.2">
      <c r="A2252" s="2">
        <v>0.16500000000000001</v>
      </c>
      <c r="B2252" s="2">
        <v>0.93999999999999895</v>
      </c>
      <c r="C2252" s="1">
        <v>50</v>
      </c>
      <c r="D2252" s="1">
        <v>58371.086491571798</v>
      </c>
      <c r="E2252" s="1">
        <v>78873.998713606896</v>
      </c>
      <c r="F2252" s="1">
        <v>-20502.912221997602</v>
      </c>
      <c r="G2252" s="1">
        <v>3489074</v>
      </c>
      <c r="H2252" s="1">
        <v>2605888</v>
      </c>
      <c r="I2252" s="1">
        <v>1016587</v>
      </c>
      <c r="J2252" s="1">
        <v>0.74275643283508097</v>
      </c>
      <c r="K2252" s="1">
        <v>66008.502706742802</v>
      </c>
      <c r="L2252" s="1">
        <v>82439.894201477699</v>
      </c>
      <c r="M2252" s="1">
        <v>-16431.391494665899</v>
      </c>
      <c r="N2252" s="1">
        <v>3488882</v>
      </c>
      <c r="O2252" s="1">
        <v>2504736</v>
      </c>
      <c r="P2252" s="1">
        <v>1041043</v>
      </c>
      <c r="Q2252" s="1">
        <v>0.77633647005417505</v>
      </c>
      <c r="R2252" s="1">
        <v>62945.407981187098</v>
      </c>
      <c r="S2252" s="1">
        <v>85656.008404935405</v>
      </c>
      <c r="T2252" s="1">
        <v>-22710.600423702199</v>
      </c>
      <c r="U2252" s="1">
        <v>3487602</v>
      </c>
      <c r="V2252" s="1">
        <v>2708663</v>
      </c>
      <c r="W2252" s="1">
        <v>1094484</v>
      </c>
      <c r="X2252" s="1">
        <v>0.80662261697582005</v>
      </c>
    </row>
    <row r="2253" spans="1:24" x14ac:dyDescent="0.2">
      <c r="A2253" s="2">
        <v>0.16500000000000001</v>
      </c>
      <c r="B2253" s="2">
        <v>0.93999999999999895</v>
      </c>
      <c r="C2253" s="1">
        <v>51</v>
      </c>
      <c r="D2253" s="1">
        <v>58374.435480696098</v>
      </c>
      <c r="E2253" s="1">
        <v>78886.353949477998</v>
      </c>
      <c r="F2253" s="1">
        <v>-20511.918468743999</v>
      </c>
      <c r="G2253" s="1">
        <v>3489074</v>
      </c>
      <c r="H2253" s="1">
        <v>2606615</v>
      </c>
      <c r="I2253" s="1">
        <v>1017018</v>
      </c>
      <c r="J2253" s="1">
        <v>0.74287278208923002</v>
      </c>
      <c r="K2253" s="1">
        <v>66042.011882419305</v>
      </c>
      <c r="L2253" s="1">
        <v>82475.134833057804</v>
      </c>
      <c r="M2253" s="1">
        <v>-16433.122950569501</v>
      </c>
      <c r="N2253" s="1">
        <v>3488911</v>
      </c>
      <c r="O2253" s="1">
        <v>2504830</v>
      </c>
      <c r="P2253" s="1">
        <v>1041860</v>
      </c>
      <c r="Q2253" s="1">
        <v>0.77666833107592703</v>
      </c>
      <c r="R2253" s="1">
        <v>62876.567820038297</v>
      </c>
      <c r="S2253" s="1">
        <v>85596.349765638297</v>
      </c>
      <c r="T2253" s="1">
        <v>-22719.7819455549</v>
      </c>
      <c r="U2253" s="1">
        <v>3487625</v>
      </c>
      <c r="V2253" s="1">
        <v>2709123</v>
      </c>
      <c r="W2253" s="1">
        <v>1093091</v>
      </c>
      <c r="X2253" s="1">
        <v>0.80606081157943699</v>
      </c>
    </row>
    <row r="2254" spans="1:24" x14ac:dyDescent="0.2">
      <c r="A2254" s="2">
        <v>0.16500000000000001</v>
      </c>
      <c r="B2254" s="2">
        <v>0.93999999999999895</v>
      </c>
      <c r="C2254" s="1">
        <v>52</v>
      </c>
      <c r="D2254" s="1">
        <v>58329.108396563599</v>
      </c>
      <c r="E2254" s="1">
        <v>78858.796645729701</v>
      </c>
      <c r="F2254" s="1">
        <v>-20529.6882491287</v>
      </c>
      <c r="G2254" s="1">
        <v>3489074</v>
      </c>
      <c r="H2254" s="1">
        <v>2607382</v>
      </c>
      <c r="I2254" s="1">
        <v>1016289</v>
      </c>
      <c r="J2254" s="1">
        <v>0.742613274964398</v>
      </c>
      <c r="K2254" s="1">
        <v>65913.316314303403</v>
      </c>
      <c r="L2254" s="1">
        <v>82345.235543788294</v>
      </c>
      <c r="M2254" s="1">
        <v>-16431.919229415798</v>
      </c>
      <c r="N2254" s="1">
        <v>3488912</v>
      </c>
      <c r="O2254" s="1">
        <v>2504760</v>
      </c>
      <c r="P2254" s="1">
        <v>1040273</v>
      </c>
      <c r="Q2254" s="1">
        <v>0.77544506949037595</v>
      </c>
      <c r="R2254" s="1">
        <v>62864.118040619003</v>
      </c>
      <c r="S2254" s="1">
        <v>85595.065587593897</v>
      </c>
      <c r="T2254" s="1">
        <v>-22730.947546928699</v>
      </c>
      <c r="U2254" s="1">
        <v>3487636</v>
      </c>
      <c r="V2254" s="1">
        <v>2709475</v>
      </c>
      <c r="W2254" s="1">
        <v>1093117</v>
      </c>
      <c r="X2254" s="1">
        <v>0.80604871847500204</v>
      </c>
    </row>
    <row r="2255" spans="1:24" x14ac:dyDescent="0.2">
      <c r="A2255" s="2">
        <v>0.16500000000000001</v>
      </c>
      <c r="B2255" s="2">
        <v>0.93999999999999895</v>
      </c>
      <c r="C2255" s="1">
        <v>53</v>
      </c>
      <c r="D2255" s="1">
        <v>58354.905483853101</v>
      </c>
      <c r="E2255" s="1">
        <v>78868.730201257</v>
      </c>
      <c r="F2255" s="1">
        <v>-20513.824717366599</v>
      </c>
      <c r="G2255" s="1">
        <v>3489074</v>
      </c>
      <c r="H2255" s="1">
        <v>2606412</v>
      </c>
      <c r="I2255" s="1">
        <v>1016508</v>
      </c>
      <c r="J2255" s="1">
        <v>0.74270681925514903</v>
      </c>
      <c r="K2255" s="1">
        <v>65985.436411545306</v>
      </c>
      <c r="L2255" s="1">
        <v>82417.3118655656</v>
      </c>
      <c r="M2255" s="1">
        <v>-16431.875453951099</v>
      </c>
      <c r="N2255" s="1">
        <v>3488889</v>
      </c>
      <c r="O2255" s="1">
        <v>2504734</v>
      </c>
      <c r="P2255" s="1">
        <v>1041423</v>
      </c>
      <c r="Q2255" s="1">
        <v>0.77612381220062399</v>
      </c>
      <c r="R2255" s="1">
        <v>62917.345721869598</v>
      </c>
      <c r="S2255" s="1">
        <v>85627.056939006405</v>
      </c>
      <c r="T2255" s="1">
        <v>-22709.711217091699</v>
      </c>
      <c r="U2255" s="1">
        <v>3487626</v>
      </c>
      <c r="V2255" s="1">
        <v>2708674</v>
      </c>
      <c r="W2255" s="1">
        <v>1093852</v>
      </c>
      <c r="X2255" s="1">
        <v>0.806349981025965</v>
      </c>
    </row>
    <row r="2256" spans="1:24" x14ac:dyDescent="0.2">
      <c r="A2256" s="2">
        <v>0.16500000000000001</v>
      </c>
      <c r="B2256" s="2">
        <v>0.93999999999999895</v>
      </c>
      <c r="C2256" s="1">
        <v>54</v>
      </c>
      <c r="D2256" s="1">
        <v>58326.294395574703</v>
      </c>
      <c r="E2256" s="1">
        <v>78851.025866974102</v>
      </c>
      <c r="F2256" s="1">
        <v>-20524.7314713626</v>
      </c>
      <c r="G2256" s="1">
        <v>3489074</v>
      </c>
      <c r="H2256" s="1">
        <v>2607039</v>
      </c>
      <c r="I2256" s="1">
        <v>1016097</v>
      </c>
      <c r="J2256" s="1">
        <v>0.74254009754214401</v>
      </c>
      <c r="K2256" s="1">
        <v>66020.230349021702</v>
      </c>
      <c r="L2256" s="1">
        <v>82451.7885263809</v>
      </c>
      <c r="M2256" s="1">
        <v>-16431.558177289699</v>
      </c>
      <c r="N2256" s="1">
        <v>3488900</v>
      </c>
      <c r="O2256" s="1">
        <v>2504826</v>
      </c>
      <c r="P2256" s="1">
        <v>1041426</v>
      </c>
      <c r="Q2256" s="1">
        <v>0.77644847890981605</v>
      </c>
      <c r="R2256" s="1">
        <v>62858.738452785197</v>
      </c>
      <c r="S2256" s="1">
        <v>85590.202890080807</v>
      </c>
      <c r="T2256" s="1">
        <v>-22731.464437250299</v>
      </c>
      <c r="U2256" s="1">
        <v>3487634</v>
      </c>
      <c r="V2256" s="1">
        <v>2709431</v>
      </c>
      <c r="W2256" s="1">
        <v>1093011</v>
      </c>
      <c r="X2256" s="1">
        <v>0.80600292645332905</v>
      </c>
    </row>
    <row r="2257" spans="1:24" x14ac:dyDescent="0.2">
      <c r="A2257" s="2">
        <v>0.16500000000000001</v>
      </c>
      <c r="B2257" s="2">
        <v>0.93999999999999895</v>
      </c>
      <c r="C2257" s="1">
        <v>55</v>
      </c>
      <c r="D2257" s="1">
        <v>58332.419975766199</v>
      </c>
      <c r="E2257" s="1">
        <v>78855.855511549307</v>
      </c>
      <c r="F2257" s="1">
        <v>-20523.435535745299</v>
      </c>
      <c r="G2257" s="1">
        <v>3489074</v>
      </c>
      <c r="H2257" s="1">
        <v>2607234</v>
      </c>
      <c r="I2257" s="1">
        <v>1016012</v>
      </c>
      <c r="J2257" s="1">
        <v>0.74258557830430005</v>
      </c>
      <c r="K2257" s="1">
        <v>65927.242383964505</v>
      </c>
      <c r="L2257" s="1">
        <v>82360.2756025243</v>
      </c>
      <c r="M2257" s="1">
        <v>-16433.0332184908</v>
      </c>
      <c r="N2257" s="1">
        <v>3488875</v>
      </c>
      <c r="O2257" s="1">
        <v>2504849</v>
      </c>
      <c r="P2257" s="1">
        <v>1040545</v>
      </c>
      <c r="Q2257" s="1">
        <v>0.77558670172100497</v>
      </c>
      <c r="R2257" s="1">
        <v>62849.777584957403</v>
      </c>
      <c r="S2257" s="1">
        <v>85582.092523922198</v>
      </c>
      <c r="T2257" s="1">
        <v>-22732.314938919601</v>
      </c>
      <c r="U2257" s="1">
        <v>3487641</v>
      </c>
      <c r="V2257" s="1">
        <v>2709518</v>
      </c>
      <c r="W2257" s="1">
        <v>1092752</v>
      </c>
      <c r="X2257" s="1">
        <v>0.80592655113656197</v>
      </c>
    </row>
    <row r="2258" spans="1:24" x14ac:dyDescent="0.2">
      <c r="A2258" s="2">
        <v>0.16500000000000001</v>
      </c>
      <c r="B2258" s="2">
        <v>0.93999999999999895</v>
      </c>
      <c r="C2258" s="1">
        <v>56</v>
      </c>
      <c r="D2258" s="1">
        <v>58370.324498375398</v>
      </c>
      <c r="E2258" s="1">
        <v>78884.269268151897</v>
      </c>
      <c r="F2258" s="1">
        <v>-20513.9447697385</v>
      </c>
      <c r="G2258" s="1">
        <v>3489074</v>
      </c>
      <c r="H2258" s="1">
        <v>2606864</v>
      </c>
      <c r="I2258" s="1">
        <v>1017005</v>
      </c>
      <c r="J2258" s="1">
        <v>0.74285315064552604</v>
      </c>
      <c r="K2258" s="1">
        <v>66031.747646434305</v>
      </c>
      <c r="L2258" s="1">
        <v>82467.105512741997</v>
      </c>
      <c r="M2258" s="1">
        <v>-16435.357866238701</v>
      </c>
      <c r="N2258" s="1">
        <v>3488888</v>
      </c>
      <c r="O2258" s="1">
        <v>2504916</v>
      </c>
      <c r="P2258" s="1">
        <v>1041889</v>
      </c>
      <c r="Q2258" s="1">
        <v>0.77659271896784599</v>
      </c>
      <c r="R2258" s="1">
        <v>62880.048000063798</v>
      </c>
      <c r="S2258" s="1">
        <v>85609.131867318603</v>
      </c>
      <c r="T2258" s="1">
        <v>-22729.0838672092</v>
      </c>
      <c r="U2258" s="1">
        <v>3487618</v>
      </c>
      <c r="V2258" s="1">
        <v>2709357</v>
      </c>
      <c r="W2258" s="1">
        <v>1093440</v>
      </c>
      <c r="X2258" s="1">
        <v>0.80618118062884103</v>
      </c>
    </row>
    <row r="2259" spans="1:24" x14ac:dyDescent="0.2">
      <c r="A2259" s="2">
        <v>0.16500000000000001</v>
      </c>
      <c r="B2259" s="2">
        <v>0.93999999999999895</v>
      </c>
      <c r="C2259" s="1">
        <v>57</v>
      </c>
      <c r="D2259" s="1">
        <v>58331.918400419301</v>
      </c>
      <c r="E2259" s="1">
        <v>78855.657564507099</v>
      </c>
      <c r="F2259" s="1">
        <v>-20523.739164050199</v>
      </c>
      <c r="G2259" s="1">
        <v>3489074</v>
      </c>
      <c r="H2259" s="1">
        <v>2606638</v>
      </c>
      <c r="I2259" s="1">
        <v>1016086</v>
      </c>
      <c r="J2259" s="1">
        <v>0.74258371423704095</v>
      </c>
      <c r="K2259" s="1">
        <v>66019.754485153899</v>
      </c>
      <c r="L2259" s="1">
        <v>82454.281858941802</v>
      </c>
      <c r="M2259" s="1">
        <v>-16434.5273737188</v>
      </c>
      <c r="N2259" s="1">
        <v>3488895</v>
      </c>
      <c r="O2259" s="1">
        <v>2504877</v>
      </c>
      <c r="P2259" s="1">
        <v>1041511</v>
      </c>
      <c r="Q2259" s="1">
        <v>0.77647195862212703</v>
      </c>
      <c r="R2259" s="1">
        <v>62870.491866026699</v>
      </c>
      <c r="S2259" s="1">
        <v>85596.902193128699</v>
      </c>
      <c r="T2259" s="1">
        <v>-22726.410327057099</v>
      </c>
      <c r="U2259" s="1">
        <v>3487640</v>
      </c>
      <c r="V2259" s="1">
        <v>2709322</v>
      </c>
      <c r="W2259" s="1">
        <v>1093036</v>
      </c>
      <c r="X2259" s="1">
        <v>0.80606601378902698</v>
      </c>
    </row>
    <row r="2260" spans="1:24" x14ac:dyDescent="0.2">
      <c r="A2260" s="2">
        <v>0.16500000000000001</v>
      </c>
      <c r="B2260" s="2">
        <v>0.93999999999999895</v>
      </c>
      <c r="C2260" s="1">
        <v>58</v>
      </c>
      <c r="D2260" s="1">
        <v>58376.9210591753</v>
      </c>
      <c r="E2260" s="1">
        <v>78904.567731951407</v>
      </c>
      <c r="F2260" s="1">
        <v>-20527.646672737901</v>
      </c>
      <c r="G2260" s="1">
        <v>3489074</v>
      </c>
      <c r="H2260" s="1">
        <v>2607113</v>
      </c>
      <c r="I2260" s="1">
        <v>1017048</v>
      </c>
      <c r="J2260" s="1">
        <v>0.74304430127576804</v>
      </c>
      <c r="K2260" s="1">
        <v>66025.032070362897</v>
      </c>
      <c r="L2260" s="1">
        <v>82461.571318165996</v>
      </c>
      <c r="M2260" s="1">
        <v>-16436.539247734199</v>
      </c>
      <c r="N2260" s="1">
        <v>3488923</v>
      </c>
      <c r="O2260" s="1">
        <v>2504993</v>
      </c>
      <c r="P2260" s="1">
        <v>1041748</v>
      </c>
      <c r="Q2260" s="1">
        <v>0.776540603458443</v>
      </c>
      <c r="R2260" s="1">
        <v>62897.162965845797</v>
      </c>
      <c r="S2260" s="1">
        <v>85620.780812745506</v>
      </c>
      <c r="T2260" s="1">
        <v>-22723.6178468539</v>
      </c>
      <c r="U2260" s="1">
        <v>3487616</v>
      </c>
      <c r="V2260" s="1">
        <v>2709179</v>
      </c>
      <c r="W2260" s="1">
        <v>1093702</v>
      </c>
      <c r="X2260" s="1">
        <v>0.80629087874600402</v>
      </c>
    </row>
    <row r="2261" spans="1:24" x14ac:dyDescent="0.2">
      <c r="A2261" s="2">
        <v>0.16500000000000001</v>
      </c>
      <c r="B2261" s="2">
        <v>0.93999999999999895</v>
      </c>
      <c r="C2261" s="1">
        <v>59</v>
      </c>
      <c r="D2261" s="1">
        <v>58349.898416021497</v>
      </c>
      <c r="E2261" s="1">
        <v>78878.563145602893</v>
      </c>
      <c r="F2261" s="1">
        <v>-20528.664729543802</v>
      </c>
      <c r="G2261" s="1">
        <v>3489074</v>
      </c>
      <c r="H2261" s="1">
        <v>2607553</v>
      </c>
      <c r="I2261" s="1">
        <v>1016484</v>
      </c>
      <c r="J2261" s="1">
        <v>0.74279941609042999</v>
      </c>
      <c r="K2261" s="1">
        <v>65954.752668438494</v>
      </c>
      <c r="L2261" s="1">
        <v>82389.713194319003</v>
      </c>
      <c r="M2261" s="1">
        <v>-16434.960525811599</v>
      </c>
      <c r="N2261" s="1">
        <v>3488915</v>
      </c>
      <c r="O2261" s="1">
        <v>2504893</v>
      </c>
      <c r="P2261" s="1">
        <v>1040726</v>
      </c>
      <c r="Q2261" s="1">
        <v>0.775863915518059</v>
      </c>
      <c r="R2261" s="1">
        <v>62884.640089903398</v>
      </c>
      <c r="S2261" s="1">
        <v>85609.756286017204</v>
      </c>
      <c r="T2261" s="1">
        <v>-22725.116196067502</v>
      </c>
      <c r="U2261" s="1">
        <v>3487621</v>
      </c>
      <c r="V2261" s="1">
        <v>2709182</v>
      </c>
      <c r="W2261" s="1">
        <v>1093472</v>
      </c>
      <c r="X2261" s="1">
        <v>0.80618706077962698</v>
      </c>
    </row>
    <row r="2262" spans="1:24" x14ac:dyDescent="0.2">
      <c r="A2262" s="2">
        <v>0.16500000000000001</v>
      </c>
      <c r="B2262" s="2">
        <v>0.93999999999999895</v>
      </c>
      <c r="C2262" s="1">
        <v>60</v>
      </c>
      <c r="D2262" s="1">
        <v>58323.697935369702</v>
      </c>
      <c r="E2262" s="1">
        <v>78842.096781265296</v>
      </c>
      <c r="F2262" s="1">
        <v>-20518.398845857599</v>
      </c>
      <c r="G2262" s="1">
        <v>3489074</v>
      </c>
      <c r="H2262" s="1">
        <v>2606626</v>
      </c>
      <c r="I2262" s="1">
        <v>1015986</v>
      </c>
      <c r="J2262" s="1">
        <v>0.74245601234349401</v>
      </c>
      <c r="K2262" s="1">
        <v>65957.826644883404</v>
      </c>
      <c r="L2262" s="1">
        <v>82392.492199668501</v>
      </c>
      <c r="M2262" s="1">
        <v>-16434.665554715601</v>
      </c>
      <c r="N2262" s="1">
        <v>3488911</v>
      </c>
      <c r="O2262" s="1">
        <v>2504927</v>
      </c>
      <c r="P2262" s="1">
        <v>1040516</v>
      </c>
      <c r="Q2262" s="1">
        <v>0.77589008541097504</v>
      </c>
      <c r="R2262" s="1">
        <v>62842.167782745797</v>
      </c>
      <c r="S2262" s="1">
        <v>85575.684739439894</v>
      </c>
      <c r="T2262" s="1">
        <v>-22733.5169566484</v>
      </c>
      <c r="U2262" s="1">
        <v>3487631</v>
      </c>
      <c r="V2262" s="1">
        <v>2709575</v>
      </c>
      <c r="W2262" s="1">
        <v>1092556</v>
      </c>
      <c r="X2262" s="1">
        <v>0.80586620903114703</v>
      </c>
    </row>
    <row r="2263" spans="1:24" x14ac:dyDescent="0.2">
      <c r="A2263" s="2">
        <v>0.16500000000000001</v>
      </c>
      <c r="B2263" s="2">
        <v>0.93999999999999895</v>
      </c>
      <c r="C2263" s="1">
        <v>61</v>
      </c>
      <c r="D2263" s="1">
        <v>58371.121860718697</v>
      </c>
      <c r="E2263" s="1">
        <v>78887.208752289895</v>
      </c>
      <c r="F2263" s="1">
        <v>-20516.086891533701</v>
      </c>
      <c r="G2263" s="1">
        <v>3489074</v>
      </c>
      <c r="H2263" s="1">
        <v>2606591</v>
      </c>
      <c r="I2263" s="1">
        <v>1017070</v>
      </c>
      <c r="J2263" s="1">
        <v>0.74288083176717101</v>
      </c>
      <c r="K2263" s="1">
        <v>66047.683897428797</v>
      </c>
      <c r="L2263" s="1">
        <v>82483.623161647105</v>
      </c>
      <c r="M2263" s="1">
        <v>-16435.939264149401</v>
      </c>
      <c r="N2263" s="1">
        <v>3488918</v>
      </c>
      <c r="O2263" s="1">
        <v>2504972</v>
      </c>
      <c r="P2263" s="1">
        <v>1042094</v>
      </c>
      <c r="Q2263" s="1">
        <v>0.776748265664856</v>
      </c>
      <c r="R2263" s="1">
        <v>62898.874396715801</v>
      </c>
      <c r="S2263" s="1">
        <v>85619.225055094896</v>
      </c>
      <c r="T2263" s="1">
        <v>-22720.350658333398</v>
      </c>
      <c r="U2263" s="1">
        <v>3487632</v>
      </c>
      <c r="V2263" s="1">
        <v>2709102</v>
      </c>
      <c r="W2263" s="1">
        <v>1093671</v>
      </c>
      <c r="X2263" s="1">
        <v>0.80627622817646705</v>
      </c>
    </row>
    <row r="2264" spans="1:24" x14ac:dyDescent="0.2">
      <c r="A2264" s="2">
        <v>0.16500000000000001</v>
      </c>
      <c r="B2264" s="2">
        <v>0.93999999999999895</v>
      </c>
      <c r="C2264" s="1">
        <v>62</v>
      </c>
      <c r="D2264" s="1">
        <v>58332.239557110901</v>
      </c>
      <c r="E2264" s="1">
        <v>78855.480922290895</v>
      </c>
      <c r="F2264" s="1">
        <v>-20523.241365142501</v>
      </c>
      <c r="G2264" s="1">
        <v>3489074</v>
      </c>
      <c r="H2264" s="1">
        <v>2607290</v>
      </c>
      <c r="I2264" s="1">
        <v>1015986</v>
      </c>
      <c r="J2264" s="1">
        <v>0.74258205079732098</v>
      </c>
      <c r="K2264" s="1">
        <v>65909.223391598804</v>
      </c>
      <c r="L2264" s="1">
        <v>82342.050546301194</v>
      </c>
      <c r="M2264" s="1">
        <v>-16432.8271546334</v>
      </c>
      <c r="N2264" s="1">
        <v>3488903</v>
      </c>
      <c r="O2264" s="1">
        <v>2504852</v>
      </c>
      <c r="P2264" s="1">
        <v>1040285</v>
      </c>
      <c r="Q2264" s="1">
        <v>0.77541507636956497</v>
      </c>
      <c r="R2264" s="1">
        <v>62835.836867444101</v>
      </c>
      <c r="S2264" s="1">
        <v>85566.430913677803</v>
      </c>
      <c r="T2264" s="1">
        <v>-22730.594046188002</v>
      </c>
      <c r="U2264" s="1">
        <v>3487644</v>
      </c>
      <c r="V2264" s="1">
        <v>2709466</v>
      </c>
      <c r="W2264" s="1">
        <v>1092402</v>
      </c>
      <c r="X2264" s="1">
        <v>0.80577906575547797</v>
      </c>
    </row>
    <row r="2265" spans="1:24" x14ac:dyDescent="0.2">
      <c r="A2265" s="2">
        <v>0.16500000000000001</v>
      </c>
      <c r="B2265" s="2">
        <v>0.93999999999999895</v>
      </c>
      <c r="C2265" s="1">
        <v>63</v>
      </c>
      <c r="D2265" s="1">
        <v>58393.154306956501</v>
      </c>
      <c r="E2265" s="1">
        <v>78904.689410324296</v>
      </c>
      <c r="F2265" s="1">
        <v>-20511.535103330199</v>
      </c>
      <c r="G2265" s="1">
        <v>3489074</v>
      </c>
      <c r="H2265" s="1">
        <v>2606371</v>
      </c>
      <c r="I2265" s="1">
        <v>1017188</v>
      </c>
      <c r="J2265" s="1">
        <v>0.74304544712098697</v>
      </c>
      <c r="K2265" s="1">
        <v>66008.331034351795</v>
      </c>
      <c r="L2265" s="1">
        <v>82435.0554851817</v>
      </c>
      <c r="M2265" s="1">
        <v>-16426.724450761001</v>
      </c>
      <c r="N2265" s="1">
        <v>3488898</v>
      </c>
      <c r="O2265" s="1">
        <v>2504553</v>
      </c>
      <c r="P2265" s="1">
        <v>1041550</v>
      </c>
      <c r="Q2265" s="1">
        <v>0.77629090386361399</v>
      </c>
      <c r="R2265" s="1">
        <v>62859.186023438298</v>
      </c>
      <c r="S2265" s="1">
        <v>85589.7819068096</v>
      </c>
      <c r="T2265" s="1">
        <v>-22730.595883326499</v>
      </c>
      <c r="U2265" s="1">
        <v>3487632</v>
      </c>
      <c r="V2265" s="1">
        <v>2709450</v>
      </c>
      <c r="W2265" s="1">
        <v>1092911</v>
      </c>
      <c r="X2265" s="1">
        <v>0.80599896205393995</v>
      </c>
    </row>
    <row r="2266" spans="1:24" x14ac:dyDescent="0.2">
      <c r="A2266" s="2">
        <v>0.16500000000000001</v>
      </c>
      <c r="B2266" s="2">
        <v>0.93999999999999895</v>
      </c>
      <c r="C2266" s="1">
        <v>64</v>
      </c>
      <c r="D2266" s="1">
        <v>58341.749231310299</v>
      </c>
      <c r="E2266" s="1">
        <v>78857.711676544597</v>
      </c>
      <c r="F2266" s="1">
        <v>-20515.962445196699</v>
      </c>
      <c r="G2266" s="1">
        <v>3489074</v>
      </c>
      <c r="H2266" s="1">
        <v>2606898</v>
      </c>
      <c r="I2266" s="1">
        <v>1016302</v>
      </c>
      <c r="J2266" s="1">
        <v>0.74260305780975699</v>
      </c>
      <c r="K2266" s="1">
        <v>65976.217509666094</v>
      </c>
      <c r="L2266" s="1">
        <v>82409.330400674604</v>
      </c>
      <c r="M2266" s="1">
        <v>-16433.112890939301</v>
      </c>
      <c r="N2266" s="1">
        <v>3488915</v>
      </c>
      <c r="O2266" s="1">
        <v>2504872</v>
      </c>
      <c r="P2266" s="1">
        <v>1041135</v>
      </c>
      <c r="Q2266" s="1">
        <v>0.77604865074706397</v>
      </c>
      <c r="R2266" s="1">
        <v>62855.6547996464</v>
      </c>
      <c r="S2266" s="1">
        <v>85588.751614265799</v>
      </c>
      <c r="T2266" s="1">
        <v>-22733.096814574299</v>
      </c>
      <c r="U2266" s="1">
        <v>3487638</v>
      </c>
      <c r="V2266" s="1">
        <v>2709587</v>
      </c>
      <c r="W2266" s="1">
        <v>1092923</v>
      </c>
      <c r="X2266" s="1">
        <v>0.80598925978921898</v>
      </c>
    </row>
    <row r="2267" spans="1:24" x14ac:dyDescent="0.2">
      <c r="A2267" s="2">
        <v>0.16500000000000001</v>
      </c>
      <c r="B2267" s="2">
        <v>0.93999999999999895</v>
      </c>
      <c r="C2267" s="1">
        <v>65</v>
      </c>
      <c r="D2267" s="1">
        <v>58330.556843191698</v>
      </c>
      <c r="E2267" s="1">
        <v>78849.4204835368</v>
      </c>
      <c r="F2267" s="1">
        <v>-20518.863640307402</v>
      </c>
      <c r="G2267" s="1">
        <v>3489074</v>
      </c>
      <c r="H2267" s="1">
        <v>2606782</v>
      </c>
      <c r="I2267" s="1">
        <v>1016046</v>
      </c>
      <c r="J2267" s="1">
        <v>0.74252497964657305</v>
      </c>
      <c r="K2267" s="1">
        <v>65938.437291301598</v>
      </c>
      <c r="L2267" s="1">
        <v>82373.201116677694</v>
      </c>
      <c r="M2267" s="1">
        <v>-16434.763825307298</v>
      </c>
      <c r="N2267" s="1">
        <v>3488887</v>
      </c>
      <c r="O2267" s="1">
        <v>2504889</v>
      </c>
      <c r="P2267" s="1">
        <v>1040677</v>
      </c>
      <c r="Q2267" s="1">
        <v>0.77570842128564299</v>
      </c>
      <c r="R2267" s="1">
        <v>62862.912842898797</v>
      </c>
      <c r="S2267" s="1">
        <v>85586.943044700703</v>
      </c>
      <c r="T2267" s="1">
        <v>-22724.030201755799</v>
      </c>
      <c r="U2267" s="1">
        <v>3487617</v>
      </c>
      <c r="V2267" s="1">
        <v>2709213</v>
      </c>
      <c r="W2267" s="1">
        <v>1092854</v>
      </c>
      <c r="X2267" s="1">
        <v>0.80597222848991901</v>
      </c>
    </row>
    <row r="2268" spans="1:24" x14ac:dyDescent="0.2">
      <c r="A2268" s="2">
        <v>0.16500000000000001</v>
      </c>
      <c r="B2268" s="2">
        <v>0.93999999999999895</v>
      </c>
      <c r="C2268" s="1">
        <v>66</v>
      </c>
      <c r="D2268" s="1">
        <v>58333.436894997802</v>
      </c>
      <c r="E2268" s="1">
        <v>78855.304347863799</v>
      </c>
      <c r="F2268" s="1">
        <v>-20521.867452828301</v>
      </c>
      <c r="G2268" s="1">
        <v>3489074</v>
      </c>
      <c r="H2268" s="1">
        <v>2607160</v>
      </c>
      <c r="I2268" s="1">
        <v>1016014</v>
      </c>
      <c r="J2268" s="1">
        <v>0.74258038799596704</v>
      </c>
      <c r="K2268" s="1">
        <v>65972.173503344005</v>
      </c>
      <c r="L2268" s="1">
        <v>82403.712466243698</v>
      </c>
      <c r="M2268" s="1">
        <v>-16431.5389628308</v>
      </c>
      <c r="N2268" s="1">
        <v>3488888</v>
      </c>
      <c r="O2268" s="1">
        <v>2504770</v>
      </c>
      <c r="P2268" s="1">
        <v>1041239</v>
      </c>
      <c r="Q2268" s="1">
        <v>0.77599574665946403</v>
      </c>
      <c r="R2268" s="1">
        <v>62868.954316820003</v>
      </c>
      <c r="S2268" s="1">
        <v>85600.001321155796</v>
      </c>
      <c r="T2268" s="1">
        <v>-22731.047004291198</v>
      </c>
      <c r="U2268" s="1">
        <v>3487641</v>
      </c>
      <c r="V2268" s="1">
        <v>2709463</v>
      </c>
      <c r="W2268" s="1">
        <v>1093201</v>
      </c>
      <c r="X2268" s="1">
        <v>0.80609519827714504</v>
      </c>
    </row>
    <row r="2269" spans="1:24" x14ac:dyDescent="0.2">
      <c r="A2269" s="2">
        <v>0.16500000000000001</v>
      </c>
      <c r="B2269" s="2">
        <v>0.93999999999999895</v>
      </c>
      <c r="C2269" s="1">
        <v>67</v>
      </c>
      <c r="D2269" s="1">
        <v>58321.413690929898</v>
      </c>
      <c r="E2269" s="1">
        <v>78858.087325752305</v>
      </c>
      <c r="F2269" s="1">
        <v>-20536.673634784998</v>
      </c>
      <c r="G2269" s="1">
        <v>3489074</v>
      </c>
      <c r="H2269" s="1">
        <v>2607677</v>
      </c>
      <c r="I2269" s="1">
        <v>1016291</v>
      </c>
      <c r="J2269" s="1">
        <v>0.74260659529828699</v>
      </c>
      <c r="K2269" s="1">
        <v>65946.458521999506</v>
      </c>
      <c r="L2269" s="1">
        <v>82379.302314086293</v>
      </c>
      <c r="M2269" s="1">
        <v>-16432.8437920174</v>
      </c>
      <c r="N2269" s="1">
        <v>3488909</v>
      </c>
      <c r="O2269" s="1">
        <v>2504808</v>
      </c>
      <c r="P2269" s="1">
        <v>1041030</v>
      </c>
      <c r="Q2269" s="1">
        <v>0.77576587626063298</v>
      </c>
      <c r="R2269" s="1">
        <v>62851.737449092601</v>
      </c>
      <c r="S2269" s="1">
        <v>85589.697322424006</v>
      </c>
      <c r="T2269" s="1">
        <v>-22737.959873286101</v>
      </c>
      <c r="U2269" s="1">
        <v>3487637</v>
      </c>
      <c r="V2269" s="1">
        <v>2709740</v>
      </c>
      <c r="W2269" s="1">
        <v>1092915</v>
      </c>
      <c r="X2269" s="1">
        <v>0.80599816552279102</v>
      </c>
    </row>
    <row r="2270" spans="1:24" x14ac:dyDescent="0.2">
      <c r="A2270" s="2">
        <v>0.16500000000000001</v>
      </c>
      <c r="B2270" s="2">
        <v>0.93999999999999895</v>
      </c>
      <c r="C2270" s="1">
        <v>68</v>
      </c>
      <c r="D2270" s="1">
        <v>58338.173765695501</v>
      </c>
      <c r="E2270" s="1">
        <v>78869.082471046102</v>
      </c>
      <c r="F2270" s="1">
        <v>-20530.9087053123</v>
      </c>
      <c r="G2270" s="1">
        <v>3489074</v>
      </c>
      <c r="H2270" s="1">
        <v>2607204</v>
      </c>
      <c r="I2270" s="1">
        <v>1016165</v>
      </c>
      <c r="J2270" s="1">
        <v>0.74271013657969198</v>
      </c>
      <c r="K2270" s="1">
        <v>65913.621411950706</v>
      </c>
      <c r="L2270" s="1">
        <v>82349.614479469907</v>
      </c>
      <c r="M2270" s="1">
        <v>-16435.993067449999</v>
      </c>
      <c r="N2270" s="1">
        <v>3488917</v>
      </c>
      <c r="O2270" s="1">
        <v>2504947</v>
      </c>
      <c r="P2270" s="1">
        <v>1040614</v>
      </c>
      <c r="Q2270" s="1">
        <v>0.775486305926957</v>
      </c>
      <c r="R2270" s="1">
        <v>62829.183471480203</v>
      </c>
      <c r="S2270" s="1">
        <v>85564.836688433803</v>
      </c>
      <c r="T2270" s="1">
        <v>-22735.6532169081</v>
      </c>
      <c r="U2270" s="1">
        <v>3487658</v>
      </c>
      <c r="V2270" s="1">
        <v>2709666</v>
      </c>
      <c r="W2270" s="1">
        <v>1092384</v>
      </c>
      <c r="X2270" s="1">
        <v>0.80576405293661901</v>
      </c>
    </row>
    <row r="2271" spans="1:24" x14ac:dyDescent="0.2">
      <c r="A2271" s="2">
        <v>0.16500000000000001</v>
      </c>
      <c r="B2271" s="2">
        <v>0.93999999999999895</v>
      </c>
      <c r="C2271" s="1">
        <v>69</v>
      </c>
      <c r="D2271" s="1">
        <v>58353.145133505197</v>
      </c>
      <c r="E2271" s="1">
        <v>78863.412850801396</v>
      </c>
      <c r="F2271" s="1">
        <v>-20510.267717257801</v>
      </c>
      <c r="G2271" s="1">
        <v>3489074</v>
      </c>
      <c r="H2271" s="1">
        <v>2606348</v>
      </c>
      <c r="I2271" s="1">
        <v>1016076</v>
      </c>
      <c r="J2271" s="1">
        <v>0.74265674576678797</v>
      </c>
      <c r="K2271" s="1">
        <v>66011.362015041304</v>
      </c>
      <c r="L2271" s="1">
        <v>82444.293744671697</v>
      </c>
      <c r="M2271" s="1">
        <v>-16432.9317295615</v>
      </c>
      <c r="N2271" s="1">
        <v>3488908</v>
      </c>
      <c r="O2271" s="1">
        <v>2504842</v>
      </c>
      <c r="P2271" s="1">
        <v>1041222</v>
      </c>
      <c r="Q2271" s="1">
        <v>0.77637790055170797</v>
      </c>
      <c r="R2271" s="1">
        <v>62855.762814769303</v>
      </c>
      <c r="S2271" s="1">
        <v>85576.5626012102</v>
      </c>
      <c r="T2271" s="1">
        <v>-22720.7997863952</v>
      </c>
      <c r="U2271" s="1">
        <v>3487635</v>
      </c>
      <c r="V2271" s="1">
        <v>2709174</v>
      </c>
      <c r="W2271" s="1">
        <v>1092575</v>
      </c>
      <c r="X2271" s="1">
        <v>0.80587447585528904</v>
      </c>
    </row>
    <row r="2272" spans="1:24" x14ac:dyDescent="0.2">
      <c r="A2272" s="2">
        <v>0.16500000000000001</v>
      </c>
      <c r="B2272" s="2">
        <v>0.93999999999999895</v>
      </c>
      <c r="C2272" s="1">
        <v>70</v>
      </c>
      <c r="D2272" s="1">
        <v>58357.260292957799</v>
      </c>
      <c r="E2272" s="1">
        <v>78881.413386624394</v>
      </c>
      <c r="F2272" s="1">
        <v>-20524.1530936286</v>
      </c>
      <c r="G2272" s="1">
        <v>3489074</v>
      </c>
      <c r="H2272" s="1">
        <v>2607117</v>
      </c>
      <c r="I2272" s="1">
        <v>1016515</v>
      </c>
      <c r="J2272" s="1">
        <v>0.74282625680965297</v>
      </c>
      <c r="K2272" s="1">
        <v>65971.6063799861</v>
      </c>
      <c r="L2272" s="1">
        <v>82402.744709021194</v>
      </c>
      <c r="M2272" s="1">
        <v>-16431.138328966099</v>
      </c>
      <c r="N2272" s="1">
        <v>3488887</v>
      </c>
      <c r="O2272" s="1">
        <v>2504734</v>
      </c>
      <c r="P2272" s="1">
        <v>1040934</v>
      </c>
      <c r="Q2272" s="1">
        <v>0.77598663328985495</v>
      </c>
      <c r="R2272" s="1">
        <v>62891.536530042598</v>
      </c>
      <c r="S2272" s="1">
        <v>85615.931790578397</v>
      </c>
      <c r="T2272" s="1">
        <v>-22724.395260490601</v>
      </c>
      <c r="U2272" s="1">
        <v>3487617</v>
      </c>
      <c r="V2272" s="1">
        <v>2709229</v>
      </c>
      <c r="W2272" s="1">
        <v>1093427</v>
      </c>
      <c r="X2272" s="1">
        <v>0.80624521550505901</v>
      </c>
    </row>
    <row r="2273" spans="1:24" x14ac:dyDescent="0.2">
      <c r="A2273" s="2">
        <v>0.16500000000000001</v>
      </c>
      <c r="B2273" s="2">
        <v>0.93999999999999895</v>
      </c>
      <c r="C2273" s="1">
        <v>71</v>
      </c>
      <c r="D2273" s="1">
        <v>58393.025457031603</v>
      </c>
      <c r="E2273" s="1">
        <v>78910.381553700106</v>
      </c>
      <c r="F2273" s="1">
        <v>-20517.356096631102</v>
      </c>
      <c r="G2273" s="1">
        <v>3489074</v>
      </c>
      <c r="H2273" s="1">
        <v>2606752</v>
      </c>
      <c r="I2273" s="1">
        <v>1017007</v>
      </c>
      <c r="J2273" s="1">
        <v>0.74309905003421595</v>
      </c>
      <c r="K2273" s="1">
        <v>65998.956600799895</v>
      </c>
      <c r="L2273" s="1">
        <v>82431.2920974476</v>
      </c>
      <c r="M2273" s="1">
        <v>-16432.335496578999</v>
      </c>
      <c r="N2273" s="1">
        <v>3488900</v>
      </c>
      <c r="O2273" s="1">
        <v>2504802</v>
      </c>
      <c r="P2273" s="1">
        <v>1041489</v>
      </c>
      <c r="Q2273" s="1">
        <v>0.77625546404194201</v>
      </c>
      <c r="R2273" s="1">
        <v>62888.804785792599</v>
      </c>
      <c r="S2273" s="1">
        <v>85608.278606497595</v>
      </c>
      <c r="T2273" s="1">
        <v>-22719.473820660402</v>
      </c>
      <c r="U2273" s="1">
        <v>3487629</v>
      </c>
      <c r="V2273" s="1">
        <v>2709033</v>
      </c>
      <c r="W2273" s="1">
        <v>1093392</v>
      </c>
      <c r="X2273" s="1">
        <v>0.80617314547183905</v>
      </c>
    </row>
    <row r="2274" spans="1:24" x14ac:dyDescent="0.2">
      <c r="A2274" s="2">
        <v>0.16500000000000001</v>
      </c>
      <c r="B2274" s="2">
        <v>0.93999999999999895</v>
      </c>
      <c r="C2274" s="1">
        <v>72</v>
      </c>
      <c r="D2274" s="1">
        <v>58406.588820465702</v>
      </c>
      <c r="E2274" s="1">
        <v>78920.832945741102</v>
      </c>
      <c r="F2274" s="1">
        <v>-20514.244125238401</v>
      </c>
      <c r="G2274" s="1">
        <v>3489074</v>
      </c>
      <c r="H2274" s="1">
        <v>2606356</v>
      </c>
      <c r="I2274" s="1">
        <v>1017453</v>
      </c>
      <c r="J2274" s="1">
        <v>0.74319747079134102</v>
      </c>
      <c r="K2274" s="1">
        <v>66080.041551537593</v>
      </c>
      <c r="L2274" s="1">
        <v>82509.332584698306</v>
      </c>
      <c r="M2274" s="1">
        <v>-16429.291033091598</v>
      </c>
      <c r="N2274" s="1">
        <v>3488887</v>
      </c>
      <c r="O2274" s="1">
        <v>2504618</v>
      </c>
      <c r="P2274" s="1">
        <v>1042354</v>
      </c>
      <c r="Q2274" s="1">
        <v>0.77699037129746995</v>
      </c>
      <c r="R2274" s="1">
        <v>62917.031290201397</v>
      </c>
      <c r="S2274" s="1">
        <v>85631.810716180204</v>
      </c>
      <c r="T2274" s="1">
        <v>-22714.7794259334</v>
      </c>
      <c r="U2274" s="1">
        <v>3487620</v>
      </c>
      <c r="V2274" s="1">
        <v>2708910</v>
      </c>
      <c r="W2274" s="1">
        <v>1093964</v>
      </c>
      <c r="X2274" s="1">
        <v>0.80639474734482397</v>
      </c>
    </row>
    <row r="2275" spans="1:24" x14ac:dyDescent="0.2">
      <c r="A2275" s="2">
        <v>0.16500000000000001</v>
      </c>
      <c r="B2275" s="2">
        <v>0.93999999999999895</v>
      </c>
      <c r="C2275" s="1">
        <v>73</v>
      </c>
      <c r="D2275" s="1">
        <v>58310.222396126497</v>
      </c>
      <c r="E2275" s="1">
        <v>78845.570180423296</v>
      </c>
      <c r="F2275" s="1">
        <v>-20535.347784259098</v>
      </c>
      <c r="G2275" s="1">
        <v>3489074</v>
      </c>
      <c r="H2275" s="1">
        <v>2607485</v>
      </c>
      <c r="I2275" s="1">
        <v>1015931</v>
      </c>
      <c r="J2275" s="1">
        <v>0.74248872134279098</v>
      </c>
      <c r="K2275" s="1">
        <v>66010.245994289493</v>
      </c>
      <c r="L2275" s="1">
        <v>82446.458498297798</v>
      </c>
      <c r="M2275" s="1">
        <v>-16436.212503939401</v>
      </c>
      <c r="N2275" s="1">
        <v>3488917</v>
      </c>
      <c r="O2275" s="1">
        <v>2504952</v>
      </c>
      <c r="P2275" s="1">
        <v>1041096</v>
      </c>
      <c r="Q2275" s="1">
        <v>0.77639828603624295</v>
      </c>
      <c r="R2275" s="1">
        <v>62832.180105687003</v>
      </c>
      <c r="S2275" s="1">
        <v>85567.950307890002</v>
      </c>
      <c r="T2275" s="1">
        <v>-22735.770202157601</v>
      </c>
      <c r="U2275" s="1">
        <v>3487632</v>
      </c>
      <c r="V2275" s="1">
        <v>2709655</v>
      </c>
      <c r="W2275" s="1">
        <v>1092438</v>
      </c>
      <c r="X2275" s="1">
        <v>0.80579337389052497</v>
      </c>
    </row>
    <row r="2276" spans="1:24" x14ac:dyDescent="0.2">
      <c r="A2276" s="2">
        <v>0.16500000000000001</v>
      </c>
      <c r="B2276" s="2">
        <v>0.93999999999999895</v>
      </c>
      <c r="C2276" s="1">
        <v>74</v>
      </c>
      <c r="D2276" s="1">
        <v>58318.455705328503</v>
      </c>
      <c r="E2276" s="1">
        <v>78845.353920731199</v>
      </c>
      <c r="F2276" s="1">
        <v>-20526.898215364501</v>
      </c>
      <c r="G2276" s="1">
        <v>3489074</v>
      </c>
      <c r="H2276" s="1">
        <v>2606929</v>
      </c>
      <c r="I2276" s="1">
        <v>1015368</v>
      </c>
      <c r="J2276" s="1">
        <v>0.742486684825306</v>
      </c>
      <c r="K2276" s="1">
        <v>65944.301676524905</v>
      </c>
      <c r="L2276" s="1">
        <v>82376.901673574495</v>
      </c>
      <c r="M2276" s="1">
        <v>-16432.5999969806</v>
      </c>
      <c r="N2276" s="1">
        <v>3488902</v>
      </c>
      <c r="O2276" s="1">
        <v>2504770</v>
      </c>
      <c r="P2276" s="1">
        <v>1040450</v>
      </c>
      <c r="Q2276" s="1">
        <v>0.77574326942933203</v>
      </c>
      <c r="R2276" s="1">
        <v>62830.601877396599</v>
      </c>
      <c r="S2276" s="1">
        <v>85560.196540880104</v>
      </c>
      <c r="T2276" s="1">
        <v>-22729.594663437099</v>
      </c>
      <c r="U2276" s="1">
        <v>3487645</v>
      </c>
      <c r="V2276" s="1">
        <v>2709444</v>
      </c>
      <c r="W2276" s="1">
        <v>1092194</v>
      </c>
      <c r="X2276" s="1">
        <v>0.80572035666787001</v>
      </c>
    </row>
    <row r="2277" spans="1:24" x14ac:dyDescent="0.2">
      <c r="A2277" s="2">
        <v>0.16500000000000001</v>
      </c>
      <c r="B2277" s="2">
        <v>0.93999999999999895</v>
      </c>
      <c r="C2277" s="1">
        <v>75</v>
      </c>
      <c r="D2277" s="1">
        <v>58324.146832774</v>
      </c>
      <c r="E2277" s="1">
        <v>78850.932338382205</v>
      </c>
      <c r="F2277" s="1">
        <v>-20526.785505570999</v>
      </c>
      <c r="G2277" s="1">
        <v>3489074</v>
      </c>
      <c r="H2277" s="1">
        <v>2607138</v>
      </c>
      <c r="I2277" s="1">
        <v>1016148</v>
      </c>
      <c r="J2277" s="1">
        <v>0.74253921678340795</v>
      </c>
      <c r="K2277" s="1">
        <v>66005.856446371894</v>
      </c>
      <c r="L2277" s="1">
        <v>82438.833111416796</v>
      </c>
      <c r="M2277" s="1">
        <v>-16432.976664975999</v>
      </c>
      <c r="N2277" s="1">
        <v>3488913</v>
      </c>
      <c r="O2277" s="1">
        <v>2504867</v>
      </c>
      <c r="P2277" s="1">
        <v>1041555</v>
      </c>
      <c r="Q2277" s="1">
        <v>0.77632647776924302</v>
      </c>
      <c r="R2277" s="1">
        <v>62907.0318166129</v>
      </c>
      <c r="S2277" s="1">
        <v>85630.916320540302</v>
      </c>
      <c r="T2277" s="1">
        <v>-22723.884503882098</v>
      </c>
      <c r="U2277" s="1">
        <v>3487620</v>
      </c>
      <c r="V2277" s="1">
        <v>2709193</v>
      </c>
      <c r="W2277" s="1">
        <v>1093994</v>
      </c>
      <c r="X2277" s="1">
        <v>0.80638632482122596</v>
      </c>
    </row>
    <row r="2278" spans="1:24" x14ac:dyDescent="0.2">
      <c r="A2278" s="2">
        <v>0.16500000000000001</v>
      </c>
      <c r="B2278" s="2">
        <v>0.93999999999999895</v>
      </c>
      <c r="C2278" s="1">
        <v>76</v>
      </c>
      <c r="D2278" s="1">
        <v>58323.170142604402</v>
      </c>
      <c r="E2278" s="1">
        <v>78842.234086194803</v>
      </c>
      <c r="F2278" s="1">
        <v>-20519.063943552999</v>
      </c>
      <c r="G2278" s="1">
        <v>3489074</v>
      </c>
      <c r="H2278" s="1">
        <v>2606501</v>
      </c>
      <c r="I2278" s="1">
        <v>1016065</v>
      </c>
      <c r="J2278" s="1">
        <v>0.74245730534399401</v>
      </c>
      <c r="K2278" s="1">
        <v>66024.678318876002</v>
      </c>
      <c r="L2278" s="1">
        <v>82451.295115123401</v>
      </c>
      <c r="M2278" s="1">
        <v>-16426.616796178299</v>
      </c>
      <c r="N2278" s="1">
        <v>3488882</v>
      </c>
      <c r="O2278" s="1">
        <v>2504545</v>
      </c>
      <c r="P2278" s="1">
        <v>1042034</v>
      </c>
      <c r="Q2278" s="1">
        <v>0.77644383245608595</v>
      </c>
      <c r="R2278" s="1">
        <v>62897.881279875997</v>
      </c>
      <c r="S2278" s="1">
        <v>85626.376795876698</v>
      </c>
      <c r="T2278" s="1">
        <v>-22728.495515955601</v>
      </c>
      <c r="U2278" s="1">
        <v>3487628</v>
      </c>
      <c r="V2278" s="1">
        <v>2709257</v>
      </c>
      <c r="W2278" s="1">
        <v>1093854</v>
      </c>
      <c r="X2278" s="1">
        <v>0.80634357611822705</v>
      </c>
    </row>
    <row r="2279" spans="1:24" x14ac:dyDescent="0.2">
      <c r="A2279" s="2">
        <v>0.16500000000000001</v>
      </c>
      <c r="B2279" s="2">
        <v>0.93999999999999895</v>
      </c>
      <c r="C2279" s="1">
        <v>77</v>
      </c>
      <c r="D2279" s="1">
        <v>58359.8582069806</v>
      </c>
      <c r="E2279" s="1">
        <v>78882.611937814305</v>
      </c>
      <c r="F2279" s="1">
        <v>-20522.753730796601</v>
      </c>
      <c r="G2279" s="1">
        <v>3489074</v>
      </c>
      <c r="H2279" s="1">
        <v>2607214</v>
      </c>
      <c r="I2279" s="1">
        <v>1016693</v>
      </c>
      <c r="J2279" s="1">
        <v>0.74283754356602005</v>
      </c>
      <c r="K2279" s="1">
        <v>65998.838567804603</v>
      </c>
      <c r="L2279" s="1">
        <v>82431.913987432301</v>
      </c>
      <c r="M2279" s="1">
        <v>-16433.0754195585</v>
      </c>
      <c r="N2279" s="1">
        <v>3488862</v>
      </c>
      <c r="O2279" s="1">
        <v>2504828</v>
      </c>
      <c r="P2279" s="1">
        <v>1041403</v>
      </c>
      <c r="Q2279" s="1">
        <v>0.77626132037982198</v>
      </c>
      <c r="R2279" s="1">
        <v>62847.820262938003</v>
      </c>
      <c r="S2279" s="1">
        <v>85583.436807695805</v>
      </c>
      <c r="T2279" s="1">
        <v>-22735.616544712899</v>
      </c>
      <c r="U2279" s="1">
        <v>3487634</v>
      </c>
      <c r="V2279" s="1">
        <v>2709638</v>
      </c>
      <c r="W2279" s="1">
        <v>1092762</v>
      </c>
      <c r="X2279" s="1">
        <v>0.80593921025663495</v>
      </c>
    </row>
    <row r="2280" spans="1:24" x14ac:dyDescent="0.2">
      <c r="A2280" s="2">
        <v>0.16500000000000001</v>
      </c>
      <c r="B2280" s="2">
        <v>0.93999999999999895</v>
      </c>
      <c r="C2280" s="1">
        <v>78</v>
      </c>
      <c r="D2280" s="1">
        <v>58278.162336062</v>
      </c>
      <c r="E2280" s="1">
        <v>78808.667023783404</v>
      </c>
      <c r="F2280" s="1">
        <v>-20530.5046876835</v>
      </c>
      <c r="G2280" s="1">
        <v>3489074</v>
      </c>
      <c r="H2280" s="1">
        <v>2607235</v>
      </c>
      <c r="I2280" s="1">
        <v>1015030</v>
      </c>
      <c r="J2280" s="1">
        <v>0.74214120432281705</v>
      </c>
      <c r="K2280" s="1">
        <v>65892.877860381705</v>
      </c>
      <c r="L2280" s="1">
        <v>82330.505210451898</v>
      </c>
      <c r="M2280" s="1">
        <v>-16437.627350001399</v>
      </c>
      <c r="N2280" s="1">
        <v>3488893</v>
      </c>
      <c r="O2280" s="1">
        <v>2505071</v>
      </c>
      <c r="P2280" s="1">
        <v>1039969</v>
      </c>
      <c r="Q2280" s="1">
        <v>0.775306353943785</v>
      </c>
      <c r="R2280" s="1">
        <v>62778.3830725855</v>
      </c>
      <c r="S2280" s="1">
        <v>85521.816356969604</v>
      </c>
      <c r="T2280" s="1">
        <v>-22743.433284337301</v>
      </c>
      <c r="U2280" s="1">
        <v>3487649</v>
      </c>
      <c r="V2280" s="1">
        <v>2709921</v>
      </c>
      <c r="W2280" s="1">
        <v>1091333</v>
      </c>
      <c r="X2280" s="1">
        <v>0.80535893048233698</v>
      </c>
    </row>
    <row r="2281" spans="1:24" x14ac:dyDescent="0.2">
      <c r="A2281" s="2">
        <v>0.16500000000000001</v>
      </c>
      <c r="B2281" s="2">
        <v>0.93999999999999895</v>
      </c>
      <c r="C2281" s="1">
        <v>79</v>
      </c>
      <c r="D2281" s="1">
        <v>58348.137763464903</v>
      </c>
      <c r="E2281" s="1">
        <v>78879.434837912399</v>
      </c>
      <c r="F2281" s="1">
        <v>-20531.2970744099</v>
      </c>
      <c r="G2281" s="1">
        <v>3489074</v>
      </c>
      <c r="H2281" s="1">
        <v>2607508</v>
      </c>
      <c r="I2281" s="1">
        <v>1016554</v>
      </c>
      <c r="J2281" s="1">
        <v>0.74280762481676299</v>
      </c>
      <c r="K2281" s="1">
        <v>65916.715719809596</v>
      </c>
      <c r="L2281" s="1">
        <v>82347.449452100205</v>
      </c>
      <c r="M2281" s="1">
        <v>-16430.733732221699</v>
      </c>
      <c r="N2281" s="1">
        <v>3488887</v>
      </c>
      <c r="O2281" s="1">
        <v>2504708</v>
      </c>
      <c r="P2281" s="1">
        <v>1040428</v>
      </c>
      <c r="Q2281" s="1">
        <v>0.77546591786458297</v>
      </c>
      <c r="R2281" s="1">
        <v>62859.374759770202</v>
      </c>
      <c r="S2281" s="1">
        <v>85593.1071020659</v>
      </c>
      <c r="T2281" s="1">
        <v>-22733.732342249899</v>
      </c>
      <c r="U2281" s="1">
        <v>3487628</v>
      </c>
      <c r="V2281" s="1">
        <v>2709511</v>
      </c>
      <c r="W2281" s="1">
        <v>1093009</v>
      </c>
      <c r="X2281" s="1">
        <v>0.80603027541711303</v>
      </c>
    </row>
    <row r="2282" spans="1:24" x14ac:dyDescent="0.2">
      <c r="A2282" s="2">
        <v>0.16500000000000001</v>
      </c>
      <c r="B2282" s="2">
        <v>0.93999999999999895</v>
      </c>
      <c r="C2282" s="1">
        <v>80</v>
      </c>
      <c r="D2282" s="1">
        <v>58361.132554572003</v>
      </c>
      <c r="E2282" s="1">
        <v>78888.2319545301</v>
      </c>
      <c r="F2282" s="1">
        <v>-20527.099399920098</v>
      </c>
      <c r="G2282" s="1">
        <v>3489074</v>
      </c>
      <c r="H2282" s="1">
        <v>2607541</v>
      </c>
      <c r="I2282" s="1">
        <v>1017111</v>
      </c>
      <c r="J2282" s="1">
        <v>0.74289046726249797</v>
      </c>
      <c r="K2282" s="1">
        <v>65959.991592130405</v>
      </c>
      <c r="L2282" s="1">
        <v>82391.627102918195</v>
      </c>
      <c r="M2282" s="1">
        <v>-16431.635510718799</v>
      </c>
      <c r="N2282" s="1">
        <v>3488882</v>
      </c>
      <c r="O2282" s="1">
        <v>2504742</v>
      </c>
      <c r="P2282" s="1">
        <v>1040859</v>
      </c>
      <c r="Q2282" s="1">
        <v>0.77588193879502498</v>
      </c>
      <c r="R2282" s="1">
        <v>62870.971592733302</v>
      </c>
      <c r="S2282" s="1">
        <v>85596.391296686197</v>
      </c>
      <c r="T2282" s="1">
        <v>-22725.419703907701</v>
      </c>
      <c r="U2282" s="1">
        <v>3487633</v>
      </c>
      <c r="V2282" s="1">
        <v>2709264</v>
      </c>
      <c r="W2282" s="1">
        <v>1093142</v>
      </c>
      <c r="X2282" s="1">
        <v>0.80606120267730996</v>
      </c>
    </row>
    <row r="2283" spans="1:24" x14ac:dyDescent="0.2">
      <c r="A2283" s="2">
        <v>0.16500000000000001</v>
      </c>
      <c r="B2283" s="2">
        <v>0.93999999999999895</v>
      </c>
      <c r="C2283" s="1">
        <v>81</v>
      </c>
      <c r="D2283" s="1">
        <v>58387.353093105397</v>
      </c>
      <c r="E2283" s="1">
        <v>78905.133975985998</v>
      </c>
      <c r="F2283" s="1">
        <v>-20517.780882842198</v>
      </c>
      <c r="G2283" s="1">
        <v>3489074</v>
      </c>
      <c r="H2283" s="1">
        <v>2606332</v>
      </c>
      <c r="I2283" s="1">
        <v>1017140</v>
      </c>
      <c r="J2283" s="1">
        <v>0.74304963359574405</v>
      </c>
      <c r="K2283" s="1">
        <v>65989.384868378998</v>
      </c>
      <c r="L2283" s="1">
        <v>82419.282961232893</v>
      </c>
      <c r="M2283" s="1">
        <v>-16429.898092784199</v>
      </c>
      <c r="N2283" s="1">
        <v>3488887</v>
      </c>
      <c r="O2283" s="1">
        <v>2504680</v>
      </c>
      <c r="P2283" s="1">
        <v>1040833</v>
      </c>
      <c r="Q2283" s="1">
        <v>0.77614237400819197</v>
      </c>
      <c r="R2283" s="1">
        <v>62891.617359214302</v>
      </c>
      <c r="S2283" s="1">
        <v>85613.551399633798</v>
      </c>
      <c r="T2283" s="1">
        <v>-22721.9340403731</v>
      </c>
      <c r="U2283" s="1">
        <v>3487616</v>
      </c>
      <c r="V2283" s="1">
        <v>2709132</v>
      </c>
      <c r="W2283" s="1">
        <v>1093454</v>
      </c>
      <c r="X2283" s="1">
        <v>0.80622279936392105</v>
      </c>
    </row>
    <row r="2284" spans="1:24" x14ac:dyDescent="0.2">
      <c r="A2284" s="2">
        <v>0.16500000000000001</v>
      </c>
      <c r="B2284" s="2">
        <v>0.93999999999999895</v>
      </c>
      <c r="C2284" s="1">
        <v>82</v>
      </c>
      <c r="D2284" s="1">
        <v>58301.1601417727</v>
      </c>
      <c r="E2284" s="1">
        <v>78824.782170834005</v>
      </c>
      <c r="F2284" s="1">
        <v>-20523.6220290233</v>
      </c>
      <c r="G2284" s="1">
        <v>3489074</v>
      </c>
      <c r="H2284" s="1">
        <v>2606991</v>
      </c>
      <c r="I2284" s="1">
        <v>1015450</v>
      </c>
      <c r="J2284" s="1">
        <v>0.742292960659926</v>
      </c>
      <c r="K2284" s="1">
        <v>65978.656765795604</v>
      </c>
      <c r="L2284" s="1">
        <v>82407.258236990296</v>
      </c>
      <c r="M2284" s="1">
        <v>-16428.601471125501</v>
      </c>
      <c r="N2284" s="1">
        <v>3488897</v>
      </c>
      <c r="O2284" s="1">
        <v>2504625</v>
      </c>
      <c r="P2284" s="1">
        <v>1040976</v>
      </c>
      <c r="Q2284" s="1">
        <v>0.77602913718199396</v>
      </c>
      <c r="R2284" s="1">
        <v>62813.754604835704</v>
      </c>
      <c r="S2284" s="1">
        <v>85557.625838082706</v>
      </c>
      <c r="T2284" s="1">
        <v>-22743.871233201698</v>
      </c>
      <c r="U2284" s="1">
        <v>3487656</v>
      </c>
      <c r="V2284" s="1">
        <v>2709973</v>
      </c>
      <c r="W2284" s="1">
        <v>1092113</v>
      </c>
      <c r="X2284" s="1">
        <v>0.80569614836005798</v>
      </c>
    </row>
    <row r="2285" spans="1:24" x14ac:dyDescent="0.2">
      <c r="A2285" s="2">
        <v>0.16500000000000001</v>
      </c>
      <c r="B2285" s="2">
        <v>0.93999999999999895</v>
      </c>
      <c r="C2285" s="1">
        <v>83</v>
      </c>
      <c r="D2285" s="1">
        <v>58361.8062481659</v>
      </c>
      <c r="E2285" s="1">
        <v>78890.785904057295</v>
      </c>
      <c r="F2285" s="1">
        <v>-20528.979655853898</v>
      </c>
      <c r="G2285" s="1">
        <v>3489074</v>
      </c>
      <c r="H2285" s="1">
        <v>2607428</v>
      </c>
      <c r="I2285" s="1">
        <v>1016517</v>
      </c>
      <c r="J2285" s="1">
        <v>0.74291451780477102</v>
      </c>
      <c r="K2285" s="1">
        <v>65975.886230935997</v>
      </c>
      <c r="L2285" s="1">
        <v>82408.393456941194</v>
      </c>
      <c r="M2285" s="1">
        <v>-16432.507225936399</v>
      </c>
      <c r="N2285" s="1">
        <v>3488887</v>
      </c>
      <c r="O2285" s="1">
        <v>2504790</v>
      </c>
      <c r="P2285" s="1">
        <v>1041035</v>
      </c>
      <c r="Q2285" s="1">
        <v>0.77603982754808398</v>
      </c>
      <c r="R2285" s="1">
        <v>62877.582011102597</v>
      </c>
      <c r="S2285" s="1">
        <v>85610.408360641493</v>
      </c>
      <c r="T2285" s="1">
        <v>-22732.826349493502</v>
      </c>
      <c r="U2285" s="1">
        <v>3487633</v>
      </c>
      <c r="V2285" s="1">
        <v>2709482</v>
      </c>
      <c r="W2285" s="1">
        <v>1093455</v>
      </c>
      <c r="X2285" s="1">
        <v>0.80619320136625705</v>
      </c>
    </row>
    <row r="2286" spans="1:24" x14ac:dyDescent="0.2">
      <c r="A2286" s="2">
        <v>0.16500000000000001</v>
      </c>
      <c r="B2286" s="2">
        <v>0.93999999999999895</v>
      </c>
      <c r="C2286" s="1">
        <v>84</v>
      </c>
      <c r="D2286" s="1">
        <v>58298.8040651923</v>
      </c>
      <c r="E2286" s="1">
        <v>78816.541527932903</v>
      </c>
      <c r="F2286" s="1">
        <v>-20517.737462702898</v>
      </c>
      <c r="G2286" s="1">
        <v>3489074</v>
      </c>
      <c r="H2286" s="1">
        <v>2606730</v>
      </c>
      <c r="I2286" s="1">
        <v>1015253</v>
      </c>
      <c r="J2286" s="1">
        <v>0.74221535852709297</v>
      </c>
      <c r="K2286" s="1">
        <v>65840.827020137003</v>
      </c>
      <c r="L2286" s="1">
        <v>82276.148766967497</v>
      </c>
      <c r="M2286" s="1">
        <v>-16435.321746761201</v>
      </c>
      <c r="N2286" s="1">
        <v>3488888</v>
      </c>
      <c r="O2286" s="1">
        <v>2504926</v>
      </c>
      <c r="P2286" s="1">
        <v>1039593</v>
      </c>
      <c r="Q2286" s="1">
        <v>0.77479447932447998</v>
      </c>
      <c r="R2286" s="1">
        <v>62823.382030048502</v>
      </c>
      <c r="S2286" s="1">
        <v>85555.453602670997</v>
      </c>
      <c r="T2286" s="1">
        <v>-22732.071572576398</v>
      </c>
      <c r="U2286" s="1">
        <v>3487653</v>
      </c>
      <c r="V2286" s="1">
        <v>2709601</v>
      </c>
      <c r="W2286" s="1">
        <v>1092182</v>
      </c>
      <c r="X2286" s="1">
        <v>0.80567569241953796</v>
      </c>
    </row>
    <row r="2287" spans="1:24" x14ac:dyDescent="0.2">
      <c r="A2287" s="2">
        <v>0.16500000000000001</v>
      </c>
      <c r="B2287" s="2">
        <v>0.93999999999999895</v>
      </c>
      <c r="C2287" s="1">
        <v>85</v>
      </c>
      <c r="D2287" s="1">
        <v>58363.881902348498</v>
      </c>
      <c r="E2287" s="1">
        <v>78882.653749040997</v>
      </c>
      <c r="F2287" s="1">
        <v>-20518.771846655101</v>
      </c>
      <c r="G2287" s="1">
        <v>3489074</v>
      </c>
      <c r="H2287" s="1">
        <v>2606730</v>
      </c>
      <c r="I2287" s="1">
        <v>1016615</v>
      </c>
      <c r="J2287" s="1">
        <v>0.74283793730232806</v>
      </c>
      <c r="K2287" s="1">
        <v>65984.391634728003</v>
      </c>
      <c r="L2287" s="1">
        <v>82419.420023449595</v>
      </c>
      <c r="M2287" s="1">
        <v>-16435.028388652499</v>
      </c>
      <c r="N2287" s="1">
        <v>3488888</v>
      </c>
      <c r="O2287" s="1">
        <v>2504905</v>
      </c>
      <c r="P2287" s="1">
        <v>1041210</v>
      </c>
      <c r="Q2287" s="1">
        <v>0.77614366472306695</v>
      </c>
      <c r="R2287" s="1">
        <v>62901.955875971697</v>
      </c>
      <c r="S2287" s="1">
        <v>85623.919975697703</v>
      </c>
      <c r="T2287" s="1">
        <v>-22721.964099680401</v>
      </c>
      <c r="U2287" s="1">
        <v>3487629</v>
      </c>
      <c r="V2287" s="1">
        <v>2709122</v>
      </c>
      <c r="W2287" s="1">
        <v>1093742</v>
      </c>
      <c r="X2287" s="1">
        <v>0.80632044024300098</v>
      </c>
    </row>
    <row r="2288" spans="1:24" x14ac:dyDescent="0.2">
      <c r="A2288" s="2">
        <v>0.16500000000000001</v>
      </c>
      <c r="B2288" s="2">
        <v>0.93999999999999895</v>
      </c>
      <c r="C2288" s="1">
        <v>86</v>
      </c>
      <c r="D2288" s="1">
        <v>58344.864139208701</v>
      </c>
      <c r="E2288" s="1">
        <v>78869.668348224295</v>
      </c>
      <c r="F2288" s="1">
        <v>-20524.804208977701</v>
      </c>
      <c r="G2288" s="1">
        <v>3489074</v>
      </c>
      <c r="H2288" s="1">
        <v>2606940</v>
      </c>
      <c r="I2288" s="1">
        <v>1016359</v>
      </c>
      <c r="J2288" s="1">
        <v>0.74271565378498094</v>
      </c>
      <c r="K2288" s="1">
        <v>66072.655131598105</v>
      </c>
      <c r="L2288" s="1">
        <v>82503.871490830701</v>
      </c>
      <c r="M2288" s="1">
        <v>-16431.2163591633</v>
      </c>
      <c r="N2288" s="1">
        <v>3488900</v>
      </c>
      <c r="O2288" s="1">
        <v>2504712</v>
      </c>
      <c r="P2288" s="1">
        <v>1042135</v>
      </c>
      <c r="Q2288" s="1">
        <v>0.77693894417742604</v>
      </c>
      <c r="R2288" s="1">
        <v>62878.973102941403</v>
      </c>
      <c r="S2288" s="1">
        <v>85594.644029415795</v>
      </c>
      <c r="T2288" s="1">
        <v>-22715.670926429899</v>
      </c>
      <c r="U2288" s="1">
        <v>3487632</v>
      </c>
      <c r="V2288" s="1">
        <v>2708939</v>
      </c>
      <c r="W2288" s="1">
        <v>1093072</v>
      </c>
      <c r="X2288" s="1">
        <v>0.80604474866171705</v>
      </c>
    </row>
    <row r="2289" spans="1:24" x14ac:dyDescent="0.2">
      <c r="A2289" s="2">
        <v>0.16500000000000001</v>
      </c>
      <c r="B2289" s="2">
        <v>0.93999999999999895</v>
      </c>
      <c r="C2289" s="1">
        <v>87</v>
      </c>
      <c r="D2289" s="1">
        <v>58323.256270125501</v>
      </c>
      <c r="E2289" s="1">
        <v>78853.850736585606</v>
      </c>
      <c r="F2289" s="1">
        <v>-20530.594466422499</v>
      </c>
      <c r="G2289" s="1">
        <v>3489074</v>
      </c>
      <c r="H2289" s="1">
        <v>2607247</v>
      </c>
      <c r="I2289" s="1">
        <v>1016178</v>
      </c>
      <c r="J2289" s="1">
        <v>0.74256669933879904</v>
      </c>
      <c r="K2289" s="1">
        <v>65998.167272848397</v>
      </c>
      <c r="L2289" s="1">
        <v>82433.400524829398</v>
      </c>
      <c r="M2289" s="1">
        <v>-16435.233251912301</v>
      </c>
      <c r="N2289" s="1">
        <v>3488911</v>
      </c>
      <c r="O2289" s="1">
        <v>2504901</v>
      </c>
      <c r="P2289" s="1">
        <v>1041105</v>
      </c>
      <c r="Q2289" s="1">
        <v>0.776275319102251</v>
      </c>
      <c r="R2289" s="1">
        <v>62849.219635141897</v>
      </c>
      <c r="S2289" s="1">
        <v>85577.917905647293</v>
      </c>
      <c r="T2289" s="1">
        <v>-22728.698270459099</v>
      </c>
      <c r="U2289" s="1">
        <v>3487640</v>
      </c>
      <c r="V2289" s="1">
        <v>2709438</v>
      </c>
      <c r="W2289" s="1">
        <v>1092628</v>
      </c>
      <c r="X2289" s="1">
        <v>0.80588723875694801</v>
      </c>
    </row>
    <row r="2290" spans="1:24" x14ac:dyDescent="0.2">
      <c r="A2290" s="2">
        <v>0.16500000000000001</v>
      </c>
      <c r="B2290" s="2">
        <v>0.93999999999999895</v>
      </c>
      <c r="C2290" s="1">
        <v>88</v>
      </c>
      <c r="D2290" s="1">
        <v>58342.497728635499</v>
      </c>
      <c r="E2290" s="1">
        <v>78868.868541566</v>
      </c>
      <c r="F2290" s="1">
        <v>-20526.370812892299</v>
      </c>
      <c r="G2290" s="1">
        <v>3489074</v>
      </c>
      <c r="H2290" s="1">
        <v>2607125</v>
      </c>
      <c r="I2290" s="1">
        <v>1016443</v>
      </c>
      <c r="J2290" s="1">
        <v>0.74270812200581604</v>
      </c>
      <c r="K2290" s="1">
        <v>65977.438080447493</v>
      </c>
      <c r="L2290" s="1">
        <v>82413.277825773795</v>
      </c>
      <c r="M2290" s="1">
        <v>-16435.839745257701</v>
      </c>
      <c r="N2290" s="1">
        <v>3488909</v>
      </c>
      <c r="O2290" s="1">
        <v>2504949</v>
      </c>
      <c r="P2290" s="1">
        <v>1041095</v>
      </c>
      <c r="Q2290" s="1">
        <v>0.77608582364857104</v>
      </c>
      <c r="R2290" s="1">
        <v>62876.9718762466</v>
      </c>
      <c r="S2290" s="1">
        <v>85605.734382540599</v>
      </c>
      <c r="T2290" s="1">
        <v>-22728.762506248899</v>
      </c>
      <c r="U2290" s="1">
        <v>3487626</v>
      </c>
      <c r="V2290" s="1">
        <v>2709330</v>
      </c>
      <c r="W2290" s="1">
        <v>1093349</v>
      </c>
      <c r="X2290" s="1">
        <v>0.80614918651525602</v>
      </c>
    </row>
    <row r="2291" spans="1:24" x14ac:dyDescent="0.2">
      <c r="A2291" s="2">
        <v>0.16500000000000001</v>
      </c>
      <c r="B2291" s="2">
        <v>0.93999999999999895</v>
      </c>
      <c r="C2291" s="1">
        <v>89</v>
      </c>
      <c r="D2291" s="1">
        <v>58316.828410651797</v>
      </c>
      <c r="E2291" s="1">
        <v>78836.858093887</v>
      </c>
      <c r="F2291" s="1">
        <v>-20520.029683197401</v>
      </c>
      <c r="G2291" s="1">
        <v>3489074</v>
      </c>
      <c r="H2291" s="1">
        <v>2606741</v>
      </c>
      <c r="I2291" s="1">
        <v>1015885</v>
      </c>
      <c r="J2291" s="1">
        <v>0.74240667962531703</v>
      </c>
      <c r="K2291" s="1">
        <v>65933.781741315106</v>
      </c>
      <c r="L2291" s="1">
        <v>82366.666316530507</v>
      </c>
      <c r="M2291" s="1">
        <v>-16432.884575146501</v>
      </c>
      <c r="N2291" s="1">
        <v>3488908</v>
      </c>
      <c r="O2291" s="1">
        <v>2504823</v>
      </c>
      <c r="P2291" s="1">
        <v>1040377</v>
      </c>
      <c r="Q2291" s="1">
        <v>0.77564688307373797</v>
      </c>
      <c r="R2291" s="1">
        <v>62860.183949182298</v>
      </c>
      <c r="S2291" s="1">
        <v>85593.346876071198</v>
      </c>
      <c r="T2291" s="1">
        <v>-22733.162926844201</v>
      </c>
      <c r="U2291" s="1">
        <v>3487644</v>
      </c>
      <c r="V2291" s="1">
        <v>2709491</v>
      </c>
      <c r="W2291" s="1">
        <v>1093024</v>
      </c>
      <c r="X2291" s="1">
        <v>0.80603253336889003</v>
      </c>
    </row>
    <row r="2292" spans="1:24" x14ac:dyDescent="0.2">
      <c r="A2292" s="2">
        <v>0.16500000000000001</v>
      </c>
      <c r="B2292" s="2">
        <v>0.93999999999999895</v>
      </c>
      <c r="C2292" s="1">
        <v>90</v>
      </c>
      <c r="D2292" s="1">
        <v>58321.4400414634</v>
      </c>
      <c r="E2292" s="1">
        <v>78842.665301799003</v>
      </c>
      <c r="F2292" s="1">
        <v>-20521.2252602976</v>
      </c>
      <c r="G2292" s="1">
        <v>3489074</v>
      </c>
      <c r="H2292" s="1">
        <v>2606886</v>
      </c>
      <c r="I2292" s="1">
        <v>1015924</v>
      </c>
      <c r="J2292" s="1">
        <v>0.74246136610126701</v>
      </c>
      <c r="K2292" s="1">
        <v>65912.428012891105</v>
      </c>
      <c r="L2292" s="1">
        <v>82345.289450848402</v>
      </c>
      <c r="M2292" s="1">
        <v>-16432.861437888001</v>
      </c>
      <c r="N2292" s="1">
        <v>3488890</v>
      </c>
      <c r="O2292" s="1">
        <v>2504787</v>
      </c>
      <c r="P2292" s="1">
        <v>1040696</v>
      </c>
      <c r="Q2292" s="1">
        <v>0.77544557713314599</v>
      </c>
      <c r="R2292" s="1">
        <v>62803.308426473202</v>
      </c>
      <c r="S2292" s="1">
        <v>85547.409024038599</v>
      </c>
      <c r="T2292" s="1">
        <v>-22744.100597520399</v>
      </c>
      <c r="U2292" s="1">
        <v>3487647</v>
      </c>
      <c r="V2292" s="1">
        <v>2709886</v>
      </c>
      <c r="W2292" s="1">
        <v>1091944</v>
      </c>
      <c r="X2292" s="1">
        <v>0.80559993662389295</v>
      </c>
    </row>
    <row r="2293" spans="1:24" x14ac:dyDescent="0.2">
      <c r="A2293" s="2">
        <v>0.16500000000000001</v>
      </c>
      <c r="B2293" s="2">
        <v>0.93999999999999895</v>
      </c>
      <c r="C2293" s="1">
        <v>91</v>
      </c>
      <c r="D2293" s="1">
        <v>58323.860192883403</v>
      </c>
      <c r="E2293" s="1">
        <v>78850.558660135197</v>
      </c>
      <c r="F2293" s="1">
        <v>-20526.698467214301</v>
      </c>
      <c r="G2293" s="1">
        <v>3489074</v>
      </c>
      <c r="H2293" s="1">
        <v>2607188</v>
      </c>
      <c r="I2293" s="1">
        <v>1016246</v>
      </c>
      <c r="J2293" s="1">
        <v>0.74253569785541496</v>
      </c>
      <c r="K2293" s="1">
        <v>66025.130778185398</v>
      </c>
      <c r="L2293" s="1">
        <v>82459.686139878395</v>
      </c>
      <c r="M2293" s="1">
        <v>-16434.555361623701</v>
      </c>
      <c r="N2293" s="1">
        <v>3488902</v>
      </c>
      <c r="O2293" s="1">
        <v>2504849</v>
      </c>
      <c r="P2293" s="1">
        <v>1041322</v>
      </c>
      <c r="Q2293" s="1">
        <v>0.77652285073481297</v>
      </c>
      <c r="R2293" s="1">
        <v>62881.095366118803</v>
      </c>
      <c r="S2293" s="1">
        <v>85606.967045951402</v>
      </c>
      <c r="T2293" s="1">
        <v>-22725.8716797874</v>
      </c>
      <c r="U2293" s="1">
        <v>3487630</v>
      </c>
      <c r="V2293" s="1">
        <v>2709284</v>
      </c>
      <c r="W2293" s="1">
        <v>1093325</v>
      </c>
      <c r="X2293" s="1">
        <v>0.806160794506391</v>
      </c>
    </row>
    <row r="2294" spans="1:24" x14ac:dyDescent="0.2">
      <c r="A2294" s="2">
        <v>0.16500000000000001</v>
      </c>
      <c r="B2294" s="2">
        <v>0.93999999999999895</v>
      </c>
      <c r="C2294" s="1">
        <v>92</v>
      </c>
      <c r="D2294" s="1">
        <v>58313.080890184399</v>
      </c>
      <c r="E2294" s="1">
        <v>78844.532807134994</v>
      </c>
      <c r="F2294" s="1">
        <v>-20531.4519169128</v>
      </c>
      <c r="G2294" s="1">
        <v>3489074</v>
      </c>
      <c r="H2294" s="1">
        <v>2607456</v>
      </c>
      <c r="I2294" s="1">
        <v>1015952</v>
      </c>
      <c r="J2294" s="1">
        <v>0.74247895239870898</v>
      </c>
      <c r="K2294" s="1">
        <v>65971.679058166701</v>
      </c>
      <c r="L2294" s="1">
        <v>82405.341123771199</v>
      </c>
      <c r="M2294" s="1">
        <v>-16433.662065535202</v>
      </c>
      <c r="N2294" s="1">
        <v>3488915</v>
      </c>
      <c r="O2294" s="1">
        <v>2504865</v>
      </c>
      <c r="P2294" s="1">
        <v>1040847</v>
      </c>
      <c r="Q2294" s="1">
        <v>0.77601108372712901</v>
      </c>
      <c r="R2294" s="1">
        <v>62862.395636619804</v>
      </c>
      <c r="S2294" s="1">
        <v>85590.257682159907</v>
      </c>
      <c r="T2294" s="1">
        <v>-22727.862045494501</v>
      </c>
      <c r="U2294" s="1">
        <v>3487648</v>
      </c>
      <c r="V2294" s="1">
        <v>2709460</v>
      </c>
      <c r="W2294" s="1">
        <v>1092899</v>
      </c>
      <c r="X2294" s="1">
        <v>0.80600344243033095</v>
      </c>
    </row>
    <row r="2295" spans="1:24" x14ac:dyDescent="0.2">
      <c r="A2295" s="2">
        <v>0.16500000000000001</v>
      </c>
      <c r="B2295" s="2">
        <v>0.93999999999999895</v>
      </c>
      <c r="C2295" s="1">
        <v>93</v>
      </c>
      <c r="D2295" s="1">
        <v>58335.451096529898</v>
      </c>
      <c r="E2295" s="1">
        <v>78860.502702893704</v>
      </c>
      <c r="F2295" s="1">
        <v>-20525.0516063262</v>
      </c>
      <c r="G2295" s="1">
        <v>3489074</v>
      </c>
      <c r="H2295" s="1">
        <v>2607354</v>
      </c>
      <c r="I2295" s="1">
        <v>1016589</v>
      </c>
      <c r="J2295" s="1">
        <v>0.74262934090442301</v>
      </c>
      <c r="K2295" s="1">
        <v>65940.989879571396</v>
      </c>
      <c r="L2295" s="1">
        <v>82371.876278278607</v>
      </c>
      <c r="M2295" s="1">
        <v>-16430.886398638198</v>
      </c>
      <c r="N2295" s="1">
        <v>3488904</v>
      </c>
      <c r="O2295" s="1">
        <v>2504721</v>
      </c>
      <c r="P2295" s="1">
        <v>1040791</v>
      </c>
      <c r="Q2295" s="1">
        <v>0.77569594528266295</v>
      </c>
      <c r="R2295" s="1">
        <v>62894.817958371998</v>
      </c>
      <c r="S2295" s="1">
        <v>85615.5751278143</v>
      </c>
      <c r="T2295" s="1">
        <v>-22720.757169396598</v>
      </c>
      <c r="U2295" s="1">
        <v>3487626</v>
      </c>
      <c r="V2295" s="1">
        <v>2709092</v>
      </c>
      <c r="W2295" s="1">
        <v>1093603</v>
      </c>
      <c r="X2295" s="1">
        <v>0.806241856811865</v>
      </c>
    </row>
    <row r="2296" spans="1:24" x14ac:dyDescent="0.2">
      <c r="A2296" s="2">
        <v>0.16500000000000001</v>
      </c>
      <c r="B2296" s="2">
        <v>0.93999999999999895</v>
      </c>
      <c r="C2296" s="1">
        <v>94</v>
      </c>
      <c r="D2296" s="1">
        <v>58386.485224144002</v>
      </c>
      <c r="E2296" s="1">
        <v>78897.215970967096</v>
      </c>
      <c r="F2296" s="1">
        <v>-20510.730746785499</v>
      </c>
      <c r="G2296" s="1">
        <v>3489074</v>
      </c>
      <c r="H2296" s="1">
        <v>2606645</v>
      </c>
      <c r="I2296" s="1">
        <v>1017362</v>
      </c>
      <c r="J2296" s="1">
        <v>0.74297506974380101</v>
      </c>
      <c r="K2296" s="1">
        <v>66010.722768939406</v>
      </c>
      <c r="L2296" s="1">
        <v>82442.641761941704</v>
      </c>
      <c r="M2296" s="1">
        <v>-16431.918992933399</v>
      </c>
      <c r="N2296" s="1">
        <v>3488882</v>
      </c>
      <c r="O2296" s="1">
        <v>2504755</v>
      </c>
      <c r="P2296" s="1">
        <v>1041554</v>
      </c>
      <c r="Q2296" s="1">
        <v>0.77636234383060299</v>
      </c>
      <c r="R2296" s="1">
        <v>62900.6181114461</v>
      </c>
      <c r="S2296" s="1">
        <v>85618.436008889606</v>
      </c>
      <c r="T2296" s="1">
        <v>-22717.8178973986</v>
      </c>
      <c r="U2296" s="1">
        <v>3487620</v>
      </c>
      <c r="V2296" s="1">
        <v>2709049</v>
      </c>
      <c r="W2296" s="1">
        <v>1093653</v>
      </c>
      <c r="X2296" s="1">
        <v>0.80626879772848004</v>
      </c>
    </row>
    <row r="2297" spans="1:24" x14ac:dyDescent="0.2">
      <c r="A2297" s="2">
        <v>0.16500000000000001</v>
      </c>
      <c r="B2297" s="2">
        <v>0.93999999999999895</v>
      </c>
      <c r="C2297" s="1">
        <v>95</v>
      </c>
      <c r="D2297" s="1">
        <v>58279.341119017903</v>
      </c>
      <c r="E2297" s="1">
        <v>78803.8528564484</v>
      </c>
      <c r="F2297" s="1">
        <v>-20524.511737392499</v>
      </c>
      <c r="G2297" s="1">
        <v>3489074</v>
      </c>
      <c r="H2297" s="1">
        <v>2606907</v>
      </c>
      <c r="I2297" s="1">
        <v>1014603</v>
      </c>
      <c r="J2297" s="1">
        <v>0.74209586930981897</v>
      </c>
      <c r="K2297" s="1">
        <v>65959.172504268106</v>
      </c>
      <c r="L2297" s="1">
        <v>82387.988256750104</v>
      </c>
      <c r="M2297" s="1">
        <v>-16428.8157524132</v>
      </c>
      <c r="N2297" s="1">
        <v>3488909</v>
      </c>
      <c r="O2297" s="1">
        <v>2504616</v>
      </c>
      <c r="P2297" s="1">
        <v>1040603</v>
      </c>
      <c r="Q2297" s="1">
        <v>0.77584767178126401</v>
      </c>
      <c r="R2297" s="1">
        <v>62800.384143154799</v>
      </c>
      <c r="S2297" s="1">
        <v>85546.1711472483</v>
      </c>
      <c r="T2297" s="1">
        <v>-22745.7870040487</v>
      </c>
      <c r="U2297" s="1">
        <v>3487652</v>
      </c>
      <c r="V2297" s="1">
        <v>2710047</v>
      </c>
      <c r="W2297" s="1">
        <v>1091904</v>
      </c>
      <c r="X2297" s="1">
        <v>0.80558827953836498</v>
      </c>
    </row>
    <row r="2298" spans="1:24" x14ac:dyDescent="0.2">
      <c r="A2298" s="2">
        <v>0.16500000000000001</v>
      </c>
      <c r="B2298" s="2">
        <v>0.93999999999999895</v>
      </c>
      <c r="C2298" s="1">
        <v>96</v>
      </c>
      <c r="D2298" s="1">
        <v>58360.770848878099</v>
      </c>
      <c r="E2298" s="1">
        <v>78864.801692882</v>
      </c>
      <c r="F2298" s="1">
        <v>-20504.030843966499</v>
      </c>
      <c r="G2298" s="1">
        <v>3489074</v>
      </c>
      <c r="H2298" s="1">
        <v>2605998</v>
      </c>
      <c r="I2298" s="1">
        <v>1016544</v>
      </c>
      <c r="J2298" s="1">
        <v>0.74266982449243502</v>
      </c>
      <c r="K2298" s="1">
        <v>66037.534387880994</v>
      </c>
      <c r="L2298" s="1">
        <v>82468.622248226893</v>
      </c>
      <c r="M2298" s="1">
        <v>-16431.087860276799</v>
      </c>
      <c r="N2298" s="1">
        <v>3488895</v>
      </c>
      <c r="O2298" s="1">
        <v>2504719</v>
      </c>
      <c r="P2298" s="1">
        <v>1041732</v>
      </c>
      <c r="Q2298" s="1">
        <v>0.77660700206565503</v>
      </c>
      <c r="R2298" s="1">
        <v>62896.081062610603</v>
      </c>
      <c r="S2298" s="1">
        <v>85613.253121856003</v>
      </c>
      <c r="T2298" s="1">
        <v>-22717.1720591993</v>
      </c>
      <c r="U2298" s="1">
        <v>3487621</v>
      </c>
      <c r="V2298" s="1">
        <v>2708948</v>
      </c>
      <c r="W2298" s="1">
        <v>1093470</v>
      </c>
      <c r="X2298" s="1">
        <v>0.80621999048213799</v>
      </c>
    </row>
    <row r="2299" spans="1:24" x14ac:dyDescent="0.2">
      <c r="A2299" s="2">
        <v>0.16500000000000001</v>
      </c>
      <c r="B2299" s="2">
        <v>0.93999999999999895</v>
      </c>
      <c r="C2299" s="1">
        <v>97</v>
      </c>
      <c r="D2299" s="1">
        <v>58382.767568675001</v>
      </c>
      <c r="E2299" s="1">
        <v>78898.665687671193</v>
      </c>
      <c r="F2299" s="1">
        <v>-20515.898118958401</v>
      </c>
      <c r="G2299" s="1">
        <v>3489074</v>
      </c>
      <c r="H2299" s="1">
        <v>2606494</v>
      </c>
      <c r="I2299" s="1">
        <v>1017037</v>
      </c>
      <c r="J2299" s="1">
        <v>0.74298872172575903</v>
      </c>
      <c r="K2299" s="1">
        <v>65989.929923040501</v>
      </c>
      <c r="L2299" s="1">
        <v>82423.419237530106</v>
      </c>
      <c r="M2299" s="1">
        <v>-16433.4893144204</v>
      </c>
      <c r="N2299" s="1">
        <v>3488884</v>
      </c>
      <c r="O2299" s="1">
        <v>2504830</v>
      </c>
      <c r="P2299" s="1">
        <v>1041051</v>
      </c>
      <c r="Q2299" s="1">
        <v>0.77618132532140105</v>
      </c>
      <c r="R2299" s="1">
        <v>62891.847760996898</v>
      </c>
      <c r="S2299" s="1">
        <v>85609.064594048003</v>
      </c>
      <c r="T2299" s="1">
        <v>-22717.216833006001</v>
      </c>
      <c r="U2299" s="1">
        <v>3487630</v>
      </c>
      <c r="V2299" s="1">
        <v>2708999</v>
      </c>
      <c r="W2299" s="1">
        <v>1093347</v>
      </c>
      <c r="X2299" s="1">
        <v>0.80618054711647702</v>
      </c>
    </row>
    <row r="2300" spans="1:24" x14ac:dyDescent="0.2">
      <c r="A2300" s="2">
        <v>0.16500000000000001</v>
      </c>
      <c r="B2300" s="2">
        <v>0.93999999999999895</v>
      </c>
      <c r="C2300" s="1">
        <v>98</v>
      </c>
      <c r="D2300" s="1">
        <v>58335.0445379581</v>
      </c>
      <c r="E2300" s="1">
        <v>78852.284347591994</v>
      </c>
      <c r="F2300" s="1">
        <v>-20517.239809596402</v>
      </c>
      <c r="G2300" s="1">
        <v>3489074</v>
      </c>
      <c r="H2300" s="1">
        <v>2606471</v>
      </c>
      <c r="I2300" s="1">
        <v>1016017</v>
      </c>
      <c r="J2300" s="1">
        <v>0.74255194865391005</v>
      </c>
      <c r="K2300" s="1">
        <v>65973.903256013495</v>
      </c>
      <c r="L2300" s="1">
        <v>82410.471507214796</v>
      </c>
      <c r="M2300" s="1">
        <v>-16436.568251132499</v>
      </c>
      <c r="N2300" s="1">
        <v>3488882</v>
      </c>
      <c r="O2300" s="1">
        <v>2504973</v>
      </c>
      <c r="P2300" s="1">
        <v>1040968</v>
      </c>
      <c r="Q2300" s="1">
        <v>0.77605939654716705</v>
      </c>
      <c r="R2300" s="1">
        <v>62876.508095900601</v>
      </c>
      <c r="S2300" s="1">
        <v>85605.527771966794</v>
      </c>
      <c r="T2300" s="1">
        <v>-22729.0196760209</v>
      </c>
      <c r="U2300" s="1">
        <v>3487638</v>
      </c>
      <c r="V2300" s="1">
        <v>2709422</v>
      </c>
      <c r="W2300" s="1">
        <v>1093267</v>
      </c>
      <c r="X2300" s="1">
        <v>0.80614724086351497</v>
      </c>
    </row>
    <row r="2301" spans="1:24" x14ac:dyDescent="0.2">
      <c r="A2301" s="2">
        <v>0.16500000000000001</v>
      </c>
      <c r="B2301" s="2">
        <v>0.93999999999999895</v>
      </c>
      <c r="C2301" s="1">
        <v>99</v>
      </c>
      <c r="D2301" s="1">
        <v>58352.326617297098</v>
      </c>
      <c r="E2301" s="1">
        <v>78872.720819790193</v>
      </c>
      <c r="F2301" s="1">
        <v>-20520.3942024553</v>
      </c>
      <c r="G2301" s="1">
        <v>3489074</v>
      </c>
      <c r="H2301" s="1">
        <v>2606810</v>
      </c>
      <c r="I2301" s="1">
        <v>1016164</v>
      </c>
      <c r="J2301" s="1">
        <v>0.74274439890921595</v>
      </c>
      <c r="K2301" s="1">
        <v>65933.110860438203</v>
      </c>
      <c r="L2301" s="1">
        <v>82360.812794837795</v>
      </c>
      <c r="M2301" s="1">
        <v>-16427.701934330798</v>
      </c>
      <c r="N2301" s="1">
        <v>3488907</v>
      </c>
      <c r="O2301" s="1">
        <v>2504568</v>
      </c>
      <c r="P2301" s="1">
        <v>1040629</v>
      </c>
      <c r="Q2301" s="1">
        <v>0.77559176046093004</v>
      </c>
      <c r="R2301" s="1">
        <v>62815.118890449601</v>
      </c>
      <c r="S2301" s="1">
        <v>85556.982352753999</v>
      </c>
      <c r="T2301" s="1">
        <v>-22741.863462259302</v>
      </c>
      <c r="U2301" s="1">
        <v>3487645</v>
      </c>
      <c r="V2301" s="1">
        <v>2709870</v>
      </c>
      <c r="W2301" s="1">
        <v>1092148</v>
      </c>
      <c r="X2301" s="1">
        <v>0.80569008865882197</v>
      </c>
    </row>
    <row r="2302" spans="1:24" x14ac:dyDescent="0.2">
      <c r="A2302" s="2">
        <v>0.182999999999999</v>
      </c>
      <c r="B2302" s="2">
        <v>0.95999999999999897</v>
      </c>
      <c r="C2302" s="1">
        <v>0</v>
      </c>
      <c r="D2302" s="1">
        <v>59186.4402366664</v>
      </c>
      <c r="E2302" s="1">
        <v>80048.173973135199</v>
      </c>
      <c r="F2302" s="1">
        <v>-20861.733736433402</v>
      </c>
      <c r="G2302" s="1">
        <v>3489074</v>
      </c>
      <c r="H2302" s="1">
        <v>2621894</v>
      </c>
      <c r="I2302" s="1">
        <v>1034027</v>
      </c>
      <c r="J2302" s="1">
        <v>0.75381364105977799</v>
      </c>
      <c r="K2302" s="1">
        <v>65866.490563928499</v>
      </c>
      <c r="L2302" s="1">
        <v>82411.780656443501</v>
      </c>
      <c r="M2302" s="1">
        <v>-16545.290092445699</v>
      </c>
      <c r="N2302" s="1">
        <v>3488900</v>
      </c>
      <c r="O2302" s="1">
        <v>2509970</v>
      </c>
      <c r="P2302" s="1">
        <v>1043626</v>
      </c>
      <c r="Q2302" s="1">
        <v>0.77607172480523701</v>
      </c>
      <c r="R2302" s="1">
        <v>62745.863096687201</v>
      </c>
      <c r="S2302" s="1">
        <v>85851.348376024893</v>
      </c>
      <c r="T2302" s="1">
        <v>-23105.485279293702</v>
      </c>
      <c r="U2302" s="1">
        <v>3487549</v>
      </c>
      <c r="V2302" s="1">
        <v>2721204</v>
      </c>
      <c r="W2302" s="1">
        <v>1099110</v>
      </c>
      <c r="X2302" s="1">
        <v>0.80846213345124696</v>
      </c>
    </row>
    <row r="2303" spans="1:24" x14ac:dyDescent="0.2">
      <c r="A2303" s="2">
        <v>0.182999999999999</v>
      </c>
      <c r="B2303" s="2">
        <v>0.95999999999999897</v>
      </c>
      <c r="C2303" s="1">
        <v>1</v>
      </c>
      <c r="D2303" s="1">
        <v>59151.0837782495</v>
      </c>
      <c r="E2303" s="1">
        <v>80007.706874636599</v>
      </c>
      <c r="F2303" s="1">
        <v>-20856.623096351101</v>
      </c>
      <c r="G2303" s="1">
        <v>3489074</v>
      </c>
      <c r="H2303" s="1">
        <v>2621613</v>
      </c>
      <c r="I2303" s="1">
        <v>1033156</v>
      </c>
      <c r="J2303" s="1">
        <v>0.75343256239990697</v>
      </c>
      <c r="K2303" s="1">
        <v>65823.9292691624</v>
      </c>
      <c r="L2303" s="1">
        <v>82368.232618123395</v>
      </c>
      <c r="M2303" s="1">
        <v>-16544.303348892201</v>
      </c>
      <c r="N2303" s="1">
        <v>3488909</v>
      </c>
      <c r="O2303" s="1">
        <v>2509952</v>
      </c>
      <c r="P2303" s="1">
        <v>1042996</v>
      </c>
      <c r="Q2303" s="1">
        <v>0.77566163293558599</v>
      </c>
      <c r="R2303" s="1">
        <v>62652.027161213598</v>
      </c>
      <c r="S2303" s="1">
        <v>85774.170864635496</v>
      </c>
      <c r="T2303" s="1">
        <v>-23122.143703376802</v>
      </c>
      <c r="U2303" s="1">
        <v>3487572</v>
      </c>
      <c r="V2303" s="1">
        <v>2721941</v>
      </c>
      <c r="W2303" s="1">
        <v>1097261</v>
      </c>
      <c r="X2303" s="1">
        <v>0.80773535283926301</v>
      </c>
    </row>
    <row r="2304" spans="1:24" x14ac:dyDescent="0.2">
      <c r="A2304" s="2">
        <v>0.182999999999999</v>
      </c>
      <c r="B2304" s="2">
        <v>0.95999999999999897</v>
      </c>
      <c r="C2304" s="1">
        <v>2</v>
      </c>
      <c r="D2304" s="1">
        <v>59218.543304422201</v>
      </c>
      <c r="E2304" s="1">
        <v>80069.034606412199</v>
      </c>
      <c r="F2304" s="1">
        <v>-20850.4913019552</v>
      </c>
      <c r="G2304" s="1">
        <v>3489074</v>
      </c>
      <c r="H2304" s="1">
        <v>2621522</v>
      </c>
      <c r="I2304" s="1">
        <v>1034152</v>
      </c>
      <c r="J2304" s="1">
        <v>0.75401008563989602</v>
      </c>
      <c r="K2304" s="1">
        <v>65952.171162320097</v>
      </c>
      <c r="L2304" s="1">
        <v>82493.619944221093</v>
      </c>
      <c r="M2304" s="1">
        <v>-16541.448781832201</v>
      </c>
      <c r="N2304" s="1">
        <v>3488856</v>
      </c>
      <c r="O2304" s="1">
        <v>2509796</v>
      </c>
      <c r="P2304" s="1">
        <v>1044369</v>
      </c>
      <c r="Q2304" s="1">
        <v>0.77684240536470295</v>
      </c>
      <c r="R2304" s="1">
        <v>62771.791404628602</v>
      </c>
      <c r="S2304" s="1">
        <v>85875.498184283599</v>
      </c>
      <c r="T2304" s="1">
        <v>-23103.706779611101</v>
      </c>
      <c r="U2304" s="1">
        <v>3487539</v>
      </c>
      <c r="V2304" s="1">
        <v>2721108</v>
      </c>
      <c r="W2304" s="1">
        <v>1099562</v>
      </c>
      <c r="X2304" s="1">
        <v>0.80868955219162497</v>
      </c>
    </row>
    <row r="2305" spans="1:24" x14ac:dyDescent="0.2">
      <c r="A2305" s="2">
        <v>0.182999999999999</v>
      </c>
      <c r="B2305" s="2">
        <v>0.95999999999999897</v>
      </c>
      <c r="C2305" s="1">
        <v>3</v>
      </c>
      <c r="D2305" s="1">
        <v>59202.820915125601</v>
      </c>
      <c r="E2305" s="1">
        <v>80039.460387468702</v>
      </c>
      <c r="F2305" s="1">
        <v>-20836.639472307201</v>
      </c>
      <c r="G2305" s="1">
        <v>3489074</v>
      </c>
      <c r="H2305" s="1">
        <v>2620795</v>
      </c>
      <c r="I2305" s="1">
        <v>1033902</v>
      </c>
      <c r="J2305" s="1">
        <v>0.75373158522499595</v>
      </c>
      <c r="K2305" s="1">
        <v>65989.894548974597</v>
      </c>
      <c r="L2305" s="1">
        <v>82534.8005622208</v>
      </c>
      <c r="M2305" s="1">
        <v>-16544.9060131767</v>
      </c>
      <c r="N2305" s="1">
        <v>3488924</v>
      </c>
      <c r="O2305" s="1">
        <v>2509942</v>
      </c>
      <c r="P2305" s="1">
        <v>1044952</v>
      </c>
      <c r="Q2305" s="1">
        <v>0.77723020323758796</v>
      </c>
      <c r="R2305" s="1">
        <v>62763.896068623799</v>
      </c>
      <c r="S2305" s="1">
        <v>85865.435185739101</v>
      </c>
      <c r="T2305" s="1">
        <v>-23101.539117071999</v>
      </c>
      <c r="U2305" s="1">
        <v>3487545</v>
      </c>
      <c r="V2305" s="1">
        <v>2721089</v>
      </c>
      <c r="W2305" s="1">
        <v>1099348</v>
      </c>
      <c r="X2305" s="1">
        <v>0.80859478893599801</v>
      </c>
    </row>
    <row r="2306" spans="1:24" x14ac:dyDescent="0.2">
      <c r="A2306" s="2">
        <v>0.182999999999999</v>
      </c>
      <c r="B2306" s="2">
        <v>0.95999999999999897</v>
      </c>
      <c r="C2306" s="1">
        <v>4</v>
      </c>
      <c r="D2306" s="1">
        <v>59226.6036361847</v>
      </c>
      <c r="E2306" s="1">
        <v>80075.832737345394</v>
      </c>
      <c r="F2306" s="1">
        <v>-20849.2291011257</v>
      </c>
      <c r="G2306" s="1">
        <v>3489074</v>
      </c>
      <c r="H2306" s="1">
        <v>2621804</v>
      </c>
      <c r="I2306" s="1">
        <v>1034892</v>
      </c>
      <c r="J2306" s="1">
        <v>0.75407410363777105</v>
      </c>
      <c r="K2306" s="1">
        <v>65999.741827072095</v>
      </c>
      <c r="L2306" s="1">
        <v>82545.372442526306</v>
      </c>
      <c r="M2306" s="1">
        <v>-16545.630615385198</v>
      </c>
      <c r="N2306" s="1">
        <v>3488893</v>
      </c>
      <c r="O2306" s="1">
        <v>2509975</v>
      </c>
      <c r="P2306" s="1">
        <v>1045080</v>
      </c>
      <c r="Q2306" s="1">
        <v>0.77732975863267795</v>
      </c>
      <c r="R2306" s="1">
        <v>62793.205781709003</v>
      </c>
      <c r="S2306" s="1">
        <v>85881.204296212702</v>
      </c>
      <c r="T2306" s="1">
        <v>-23087.998514459901</v>
      </c>
      <c r="U2306" s="1">
        <v>3487537</v>
      </c>
      <c r="V2306" s="1">
        <v>2720569</v>
      </c>
      <c r="W2306" s="1">
        <v>1099772</v>
      </c>
      <c r="X2306" s="1">
        <v>0.80874328664671602</v>
      </c>
    </row>
    <row r="2307" spans="1:24" x14ac:dyDescent="0.2">
      <c r="A2307" s="2">
        <v>0.182999999999999</v>
      </c>
      <c r="B2307" s="2">
        <v>0.95999999999999897</v>
      </c>
      <c r="C2307" s="1">
        <v>5</v>
      </c>
      <c r="D2307" s="1">
        <v>59136.766457411599</v>
      </c>
      <c r="E2307" s="1">
        <v>79996.618536062902</v>
      </c>
      <c r="F2307" s="1">
        <v>-20859.852078615499</v>
      </c>
      <c r="G2307" s="1">
        <v>3489074</v>
      </c>
      <c r="H2307" s="1">
        <v>2621680</v>
      </c>
      <c r="I2307" s="1">
        <v>1032880</v>
      </c>
      <c r="J2307" s="1">
        <v>0.75332814351739796</v>
      </c>
      <c r="K2307" s="1">
        <v>65876.938059240594</v>
      </c>
      <c r="L2307" s="1">
        <v>82423.420328789594</v>
      </c>
      <c r="M2307" s="1">
        <v>-16546.482269480301</v>
      </c>
      <c r="N2307" s="1">
        <v>3488888</v>
      </c>
      <c r="O2307" s="1">
        <v>2510043</v>
      </c>
      <c r="P2307" s="1">
        <v>1043334</v>
      </c>
      <c r="Q2307" s="1">
        <v>0.77618133559779701</v>
      </c>
      <c r="R2307" s="1">
        <v>62709.584258260598</v>
      </c>
      <c r="S2307" s="1">
        <v>85820.388632211296</v>
      </c>
      <c r="T2307" s="1">
        <v>-23110.804373907002</v>
      </c>
      <c r="U2307" s="1">
        <v>3487557</v>
      </c>
      <c r="V2307" s="1">
        <v>2721485</v>
      </c>
      <c r="W2307" s="1">
        <v>1098292</v>
      </c>
      <c r="X2307" s="1">
        <v>0.80817058554887999</v>
      </c>
    </row>
    <row r="2308" spans="1:24" x14ac:dyDescent="0.2">
      <c r="A2308" s="2">
        <v>0.182999999999999</v>
      </c>
      <c r="B2308" s="2">
        <v>0.95999999999999897</v>
      </c>
      <c r="C2308" s="1">
        <v>6</v>
      </c>
      <c r="D2308" s="1">
        <v>59146.312859964703</v>
      </c>
      <c r="E2308" s="1">
        <v>80001.436264360993</v>
      </c>
      <c r="F2308" s="1">
        <v>-20855.1234043607</v>
      </c>
      <c r="G2308" s="1">
        <v>3489074</v>
      </c>
      <c r="H2308" s="1">
        <v>2621784</v>
      </c>
      <c r="I2308" s="1">
        <v>1032968</v>
      </c>
      <c r="J2308" s="1">
        <v>0.75337351206398495</v>
      </c>
      <c r="K2308" s="1">
        <v>65842.7589705602</v>
      </c>
      <c r="L2308" s="1">
        <v>82384.630731003694</v>
      </c>
      <c r="M2308" s="1">
        <v>-16541.871760374899</v>
      </c>
      <c r="N2308" s="1">
        <v>3488917</v>
      </c>
      <c r="O2308" s="1">
        <v>2509831</v>
      </c>
      <c r="P2308" s="1">
        <v>1042820</v>
      </c>
      <c r="Q2308" s="1">
        <v>0.77581605396187003</v>
      </c>
      <c r="R2308" s="1">
        <v>62682.001871428402</v>
      </c>
      <c r="S2308" s="1">
        <v>85795.611685626296</v>
      </c>
      <c r="T2308" s="1">
        <v>-23113.609814153799</v>
      </c>
      <c r="U2308" s="1">
        <v>3487556</v>
      </c>
      <c r="V2308" s="1">
        <v>2721529</v>
      </c>
      <c r="W2308" s="1">
        <v>1097757</v>
      </c>
      <c r="X2308" s="1">
        <v>0.80793726104699004</v>
      </c>
    </row>
    <row r="2309" spans="1:24" x14ac:dyDescent="0.2">
      <c r="A2309" s="2">
        <v>0.182999999999999</v>
      </c>
      <c r="B2309" s="2">
        <v>0.95999999999999897</v>
      </c>
      <c r="C2309" s="1">
        <v>7</v>
      </c>
      <c r="D2309" s="1">
        <v>59145.389703004897</v>
      </c>
      <c r="E2309" s="1">
        <v>80010.449531330305</v>
      </c>
      <c r="F2309" s="1">
        <v>-20865.059828290599</v>
      </c>
      <c r="G2309" s="1">
        <v>3489074</v>
      </c>
      <c r="H2309" s="1">
        <v>2622380</v>
      </c>
      <c r="I2309" s="1">
        <v>1032993</v>
      </c>
      <c r="J2309" s="1">
        <v>0.753458389997544</v>
      </c>
      <c r="K2309" s="1">
        <v>65859.160062090901</v>
      </c>
      <c r="L2309" s="1">
        <v>82406.102171152495</v>
      </c>
      <c r="M2309" s="1">
        <v>-16546.942108992698</v>
      </c>
      <c r="N2309" s="1">
        <v>3488903</v>
      </c>
      <c r="O2309" s="1">
        <v>2510023</v>
      </c>
      <c r="P2309" s="1">
        <v>1043191</v>
      </c>
      <c r="Q2309" s="1">
        <v>0.77601825051019402</v>
      </c>
      <c r="R2309" s="1">
        <v>62689.481417935996</v>
      </c>
      <c r="S2309" s="1">
        <v>85800.050575297399</v>
      </c>
      <c r="T2309" s="1">
        <v>-23110.569157317801</v>
      </c>
      <c r="U2309" s="1">
        <v>3487556</v>
      </c>
      <c r="V2309" s="1">
        <v>2721516</v>
      </c>
      <c r="W2309" s="1">
        <v>1097957</v>
      </c>
      <c r="X2309" s="1">
        <v>0.80797906207029202</v>
      </c>
    </row>
    <row r="2310" spans="1:24" x14ac:dyDescent="0.2">
      <c r="A2310" s="2">
        <v>0.182999999999999</v>
      </c>
      <c r="B2310" s="2">
        <v>0.95999999999999897</v>
      </c>
      <c r="C2310" s="1">
        <v>8</v>
      </c>
      <c r="D2310" s="1">
        <v>59151.388359733901</v>
      </c>
      <c r="E2310" s="1">
        <v>80013.785164793706</v>
      </c>
      <c r="F2310" s="1">
        <v>-20862.396805024498</v>
      </c>
      <c r="G2310" s="1">
        <v>3489074</v>
      </c>
      <c r="H2310" s="1">
        <v>2622173</v>
      </c>
      <c r="I2310" s="1">
        <v>1033353</v>
      </c>
      <c r="J2310" s="1">
        <v>0.75348980165731505</v>
      </c>
      <c r="K2310" s="1">
        <v>65837.607361700095</v>
      </c>
      <c r="L2310" s="1">
        <v>82384.513407424194</v>
      </c>
      <c r="M2310" s="1">
        <v>-16546.9060456552</v>
      </c>
      <c r="N2310" s="1">
        <v>3488913</v>
      </c>
      <c r="O2310" s="1">
        <v>2510042</v>
      </c>
      <c r="P2310" s="1">
        <v>1042982</v>
      </c>
      <c r="Q2310" s="1">
        <v>0.77581494912573601</v>
      </c>
      <c r="R2310" s="1">
        <v>62701.212053300304</v>
      </c>
      <c r="S2310" s="1">
        <v>85807.134561998697</v>
      </c>
      <c r="T2310" s="1">
        <v>-23105.922508655502</v>
      </c>
      <c r="U2310" s="1">
        <v>3487552</v>
      </c>
      <c r="V2310" s="1">
        <v>2721285</v>
      </c>
      <c r="W2310" s="1">
        <v>1098037</v>
      </c>
      <c r="X2310" s="1">
        <v>0.80804577197188698</v>
      </c>
    </row>
    <row r="2311" spans="1:24" x14ac:dyDescent="0.2">
      <c r="A2311" s="2">
        <v>0.182999999999999</v>
      </c>
      <c r="B2311" s="2">
        <v>0.95999999999999897</v>
      </c>
      <c r="C2311" s="1">
        <v>9</v>
      </c>
      <c r="D2311" s="1">
        <v>59159.783197041499</v>
      </c>
      <c r="E2311" s="1">
        <v>80025.095091382798</v>
      </c>
      <c r="F2311" s="1">
        <v>-20865.311894305902</v>
      </c>
      <c r="G2311" s="1">
        <v>3489074</v>
      </c>
      <c r="H2311" s="1">
        <v>2622188</v>
      </c>
      <c r="I2311" s="1">
        <v>1033782</v>
      </c>
      <c r="J2311" s="1">
        <v>0.75359630723413296</v>
      </c>
      <c r="K2311" s="1">
        <v>65898.957773963295</v>
      </c>
      <c r="L2311" s="1">
        <v>82444.298463761297</v>
      </c>
      <c r="M2311" s="1">
        <v>-16545.340689729001</v>
      </c>
      <c r="N2311" s="1">
        <v>3488913</v>
      </c>
      <c r="O2311" s="1">
        <v>2509946</v>
      </c>
      <c r="P2311" s="1">
        <v>1043545</v>
      </c>
      <c r="Q2311" s="1">
        <v>0.77637794499137402</v>
      </c>
      <c r="R2311" s="1">
        <v>62713.217546104897</v>
      </c>
      <c r="S2311" s="1">
        <v>85824.5707378183</v>
      </c>
      <c r="T2311" s="1">
        <v>-23111.353191668801</v>
      </c>
      <c r="U2311" s="1">
        <v>3487559</v>
      </c>
      <c r="V2311" s="1">
        <v>2721539</v>
      </c>
      <c r="W2311" s="1">
        <v>1098460</v>
      </c>
      <c r="X2311" s="1">
        <v>0.80820996843668902</v>
      </c>
    </row>
    <row r="2312" spans="1:24" x14ac:dyDescent="0.2">
      <c r="A2312" s="2">
        <v>0.182999999999999</v>
      </c>
      <c r="B2312" s="2">
        <v>0.95999999999999897</v>
      </c>
      <c r="C2312" s="1">
        <v>10</v>
      </c>
      <c r="D2312" s="1">
        <v>59215.163359608203</v>
      </c>
      <c r="E2312" s="1">
        <v>80058.933758765896</v>
      </c>
      <c r="F2312" s="1">
        <v>-20843.770399122001</v>
      </c>
      <c r="G2312" s="1">
        <v>3489074</v>
      </c>
      <c r="H2312" s="1">
        <v>2621280</v>
      </c>
      <c r="I2312" s="1">
        <v>1034199</v>
      </c>
      <c r="J2312" s="1">
        <v>0.75391496595927998</v>
      </c>
      <c r="K2312" s="1">
        <v>65947.679026536498</v>
      </c>
      <c r="L2312" s="1">
        <v>82488.746731659994</v>
      </c>
      <c r="M2312" s="1">
        <v>-16541.067705054498</v>
      </c>
      <c r="N2312" s="1">
        <v>3488889</v>
      </c>
      <c r="O2312" s="1">
        <v>2509778</v>
      </c>
      <c r="P2312" s="1">
        <v>1044575</v>
      </c>
      <c r="Q2312" s="1">
        <v>0.77679651432281605</v>
      </c>
      <c r="R2312" s="1">
        <v>62744.5348179227</v>
      </c>
      <c r="S2312" s="1">
        <v>85854.313664399204</v>
      </c>
      <c r="T2312" s="1">
        <v>-23109.778846432899</v>
      </c>
      <c r="U2312" s="1">
        <v>3487549</v>
      </c>
      <c r="V2312" s="1">
        <v>2721410</v>
      </c>
      <c r="W2312" s="1">
        <v>1099201</v>
      </c>
      <c r="X2312" s="1">
        <v>0.80849005757137404</v>
      </c>
    </row>
    <row r="2313" spans="1:24" x14ac:dyDescent="0.2">
      <c r="A2313" s="2">
        <v>0.182999999999999</v>
      </c>
      <c r="B2313" s="2">
        <v>0.95999999999999897</v>
      </c>
      <c r="C2313" s="1">
        <v>11</v>
      </c>
      <c r="D2313" s="1">
        <v>59144.9739969601</v>
      </c>
      <c r="E2313" s="1">
        <v>80007.606582772496</v>
      </c>
      <c r="F2313" s="1">
        <v>-20862.632585777301</v>
      </c>
      <c r="G2313" s="1">
        <v>3489074</v>
      </c>
      <c r="H2313" s="1">
        <v>2622121</v>
      </c>
      <c r="I2313" s="1">
        <v>1033242</v>
      </c>
      <c r="J2313" s="1">
        <v>0.75343161795144498</v>
      </c>
      <c r="K2313" s="1">
        <v>65863.758768004904</v>
      </c>
      <c r="L2313" s="1">
        <v>82408.6619938683</v>
      </c>
      <c r="M2313" s="1">
        <v>-16544.903225794002</v>
      </c>
      <c r="N2313" s="1">
        <v>3488907</v>
      </c>
      <c r="O2313" s="1">
        <v>2509953</v>
      </c>
      <c r="P2313" s="1">
        <v>1043342</v>
      </c>
      <c r="Q2313" s="1">
        <v>0.77604235636028096</v>
      </c>
      <c r="R2313" s="1">
        <v>62666.988538473001</v>
      </c>
      <c r="S2313" s="1">
        <v>85785.605446903894</v>
      </c>
      <c r="T2313" s="1">
        <v>-23118.616908386601</v>
      </c>
      <c r="U2313" s="1">
        <v>3487565</v>
      </c>
      <c r="V2313" s="1">
        <v>2721694</v>
      </c>
      <c r="W2313" s="1">
        <v>1097585</v>
      </c>
      <c r="X2313" s="1">
        <v>0.807843032298591</v>
      </c>
    </row>
    <row r="2314" spans="1:24" x14ac:dyDescent="0.2">
      <c r="A2314" s="2">
        <v>0.182999999999999</v>
      </c>
      <c r="B2314" s="2">
        <v>0.95999999999999897</v>
      </c>
      <c r="C2314" s="1">
        <v>12</v>
      </c>
      <c r="D2314" s="1">
        <v>59167.313553731299</v>
      </c>
      <c r="E2314" s="1">
        <v>80008.528133368905</v>
      </c>
      <c r="F2314" s="1">
        <v>-20841.214579601899</v>
      </c>
      <c r="G2314" s="1">
        <v>3489074</v>
      </c>
      <c r="H2314" s="1">
        <v>2621080</v>
      </c>
      <c r="I2314" s="1">
        <v>1033334</v>
      </c>
      <c r="J2314" s="1">
        <v>0.75344029619325903</v>
      </c>
      <c r="K2314" s="1">
        <v>65888.7905710989</v>
      </c>
      <c r="L2314" s="1">
        <v>82436.556081092</v>
      </c>
      <c r="M2314" s="1">
        <v>-16547.765509924098</v>
      </c>
      <c r="N2314" s="1">
        <v>3488915</v>
      </c>
      <c r="O2314" s="1">
        <v>2510101</v>
      </c>
      <c r="P2314" s="1">
        <v>1043496</v>
      </c>
      <c r="Q2314" s="1">
        <v>0.77630503497505599</v>
      </c>
      <c r="R2314" s="1">
        <v>62722.542163050901</v>
      </c>
      <c r="S2314" s="1">
        <v>85816.412200027102</v>
      </c>
      <c r="T2314" s="1">
        <v>-23093.870036931599</v>
      </c>
      <c r="U2314" s="1">
        <v>3487559</v>
      </c>
      <c r="V2314" s="1">
        <v>2721071</v>
      </c>
      <c r="W2314" s="1">
        <v>1098299</v>
      </c>
      <c r="X2314" s="1">
        <v>0.80813313948765997</v>
      </c>
    </row>
    <row r="2315" spans="1:24" x14ac:dyDescent="0.2">
      <c r="A2315" s="2">
        <v>0.182999999999999</v>
      </c>
      <c r="B2315" s="2">
        <v>0.95999999999999897</v>
      </c>
      <c r="C2315" s="1">
        <v>13</v>
      </c>
      <c r="D2315" s="1">
        <v>59205.288821206603</v>
      </c>
      <c r="E2315" s="1">
        <v>80061.174166664394</v>
      </c>
      <c r="F2315" s="1">
        <v>-20855.885345421801</v>
      </c>
      <c r="G2315" s="1">
        <v>3489074</v>
      </c>
      <c r="H2315" s="1">
        <v>2621575</v>
      </c>
      <c r="I2315" s="1">
        <v>1034338</v>
      </c>
      <c r="J2315" s="1">
        <v>0.75393606388008705</v>
      </c>
      <c r="K2315" s="1">
        <v>65899.511432818399</v>
      </c>
      <c r="L2315" s="1">
        <v>82444.366921388297</v>
      </c>
      <c r="M2315" s="1">
        <v>-16544.855488501002</v>
      </c>
      <c r="N2315" s="1">
        <v>3488902</v>
      </c>
      <c r="O2315" s="1">
        <v>2509940</v>
      </c>
      <c r="P2315" s="1">
        <v>1044013</v>
      </c>
      <c r="Q2315" s="1">
        <v>0.77637858965683504</v>
      </c>
      <c r="R2315" s="1">
        <v>62768.743437961297</v>
      </c>
      <c r="S2315" s="1">
        <v>85868.209276119203</v>
      </c>
      <c r="T2315" s="1">
        <v>-23099.4658381138</v>
      </c>
      <c r="U2315" s="1">
        <v>3487531</v>
      </c>
      <c r="V2315" s="1">
        <v>2721032</v>
      </c>
      <c r="W2315" s="1">
        <v>1099574</v>
      </c>
      <c r="X2315" s="1">
        <v>0.80862091254464696</v>
      </c>
    </row>
    <row r="2316" spans="1:24" x14ac:dyDescent="0.2">
      <c r="A2316" s="2">
        <v>0.182999999999999</v>
      </c>
      <c r="B2316" s="2">
        <v>0.95999999999999897</v>
      </c>
      <c r="C2316" s="1">
        <v>14</v>
      </c>
      <c r="D2316" s="1">
        <v>59187.1819740313</v>
      </c>
      <c r="E2316" s="1">
        <v>80043.106791093407</v>
      </c>
      <c r="F2316" s="1">
        <v>-20855.924817026698</v>
      </c>
      <c r="G2316" s="1">
        <v>3489074</v>
      </c>
      <c r="H2316" s="1">
        <v>2621905</v>
      </c>
      <c r="I2316" s="1">
        <v>1034149</v>
      </c>
      <c r="J2316" s="1">
        <v>0.75376592340732795</v>
      </c>
      <c r="K2316" s="1">
        <v>65865.256042425099</v>
      </c>
      <c r="L2316" s="1">
        <v>82411.490048608102</v>
      </c>
      <c r="M2316" s="1">
        <v>-16546.234006114399</v>
      </c>
      <c r="N2316" s="1">
        <v>3488917</v>
      </c>
      <c r="O2316" s="1">
        <v>2510029</v>
      </c>
      <c r="P2316" s="1">
        <v>1043587</v>
      </c>
      <c r="Q2316" s="1">
        <v>0.77606898815130299</v>
      </c>
      <c r="R2316" s="1">
        <v>62745.734892977896</v>
      </c>
      <c r="S2316" s="1">
        <v>85844.933284581406</v>
      </c>
      <c r="T2316" s="1">
        <v>-23099.198391559501</v>
      </c>
      <c r="U2316" s="1">
        <v>3487545</v>
      </c>
      <c r="V2316" s="1">
        <v>2721055</v>
      </c>
      <c r="W2316" s="1">
        <v>1099007</v>
      </c>
      <c r="X2316" s="1">
        <v>0.80840172253618703</v>
      </c>
    </row>
    <row r="2317" spans="1:24" x14ac:dyDescent="0.2">
      <c r="A2317" s="2">
        <v>0.182999999999999</v>
      </c>
      <c r="B2317" s="2">
        <v>0.95999999999999897</v>
      </c>
      <c r="C2317" s="1">
        <v>15</v>
      </c>
      <c r="D2317" s="1">
        <v>59100.439532966499</v>
      </c>
      <c r="E2317" s="1">
        <v>79966.392703463702</v>
      </c>
      <c r="F2317" s="1">
        <v>-20865.953170461999</v>
      </c>
      <c r="G2317" s="1">
        <v>3489074</v>
      </c>
      <c r="H2317" s="1">
        <v>2622293</v>
      </c>
      <c r="I2317" s="1">
        <v>1032234</v>
      </c>
      <c r="J2317" s="1">
        <v>0.75304350685681698</v>
      </c>
      <c r="K2317" s="1">
        <v>65824.934488409999</v>
      </c>
      <c r="L2317" s="1">
        <v>82370.978121139298</v>
      </c>
      <c r="M2317" s="1">
        <v>-16546.043632660301</v>
      </c>
      <c r="N2317" s="1">
        <v>3488909</v>
      </c>
      <c r="O2317" s="1">
        <v>2509948</v>
      </c>
      <c r="P2317" s="1">
        <v>1042832</v>
      </c>
      <c r="Q2317" s="1">
        <v>0.77568748733702997</v>
      </c>
      <c r="R2317" s="1">
        <v>62654.302693071098</v>
      </c>
      <c r="S2317" s="1">
        <v>85768.691639712299</v>
      </c>
      <c r="T2317" s="1">
        <v>-23114.388946597101</v>
      </c>
      <c r="U2317" s="1">
        <v>3487571</v>
      </c>
      <c r="V2317" s="1">
        <v>2721738</v>
      </c>
      <c r="W2317" s="1">
        <v>1097198</v>
      </c>
      <c r="X2317" s="1">
        <v>0.80768375497907396</v>
      </c>
    </row>
    <row r="2318" spans="1:24" x14ac:dyDescent="0.2">
      <c r="A2318" s="2">
        <v>0.182999999999999</v>
      </c>
      <c r="B2318" s="2">
        <v>0.95999999999999897</v>
      </c>
      <c r="C2318" s="1">
        <v>16</v>
      </c>
      <c r="D2318" s="1">
        <v>59197.170618386699</v>
      </c>
      <c r="E2318" s="1">
        <v>80042.327380479503</v>
      </c>
      <c r="F2318" s="1">
        <v>-20845.156762057301</v>
      </c>
      <c r="G2318" s="1">
        <v>3489074</v>
      </c>
      <c r="H2318" s="1">
        <v>2621485</v>
      </c>
      <c r="I2318" s="1">
        <v>1034034</v>
      </c>
      <c r="J2318" s="1">
        <v>0.75375858369770998</v>
      </c>
      <c r="K2318" s="1">
        <v>65922.172770086298</v>
      </c>
      <c r="L2318" s="1">
        <v>82466.359070638398</v>
      </c>
      <c r="M2318" s="1">
        <v>-16544.186300483099</v>
      </c>
      <c r="N2318" s="1">
        <v>3488917</v>
      </c>
      <c r="O2318" s="1">
        <v>2509922</v>
      </c>
      <c r="P2318" s="1">
        <v>1044243</v>
      </c>
      <c r="Q2318" s="1">
        <v>0.77658568972268005</v>
      </c>
      <c r="R2318" s="1">
        <v>62724.346083005803</v>
      </c>
      <c r="S2318" s="1">
        <v>85837.461446554094</v>
      </c>
      <c r="T2318" s="1">
        <v>-23113.115363504799</v>
      </c>
      <c r="U2318" s="1">
        <v>3487548</v>
      </c>
      <c r="V2318" s="1">
        <v>2721491</v>
      </c>
      <c r="W2318" s="1">
        <v>1098816</v>
      </c>
      <c r="X2318" s="1">
        <v>0.80833136023872398</v>
      </c>
    </row>
    <row r="2319" spans="1:24" x14ac:dyDescent="0.2">
      <c r="A2319" s="2">
        <v>0.182999999999999</v>
      </c>
      <c r="B2319" s="2">
        <v>0.95999999999999897</v>
      </c>
      <c r="C2319" s="1">
        <v>17</v>
      </c>
      <c r="D2319" s="1">
        <v>59195.768172506003</v>
      </c>
      <c r="E2319" s="1">
        <v>80041.011961086799</v>
      </c>
      <c r="F2319" s="1">
        <v>-20845.243788545798</v>
      </c>
      <c r="G2319" s="1">
        <v>3489074</v>
      </c>
      <c r="H2319" s="1">
        <v>2621198</v>
      </c>
      <c r="I2319" s="1">
        <v>1034031</v>
      </c>
      <c r="J2319" s="1">
        <v>0.75374619639350304</v>
      </c>
      <c r="K2319" s="1">
        <v>65915.691956548602</v>
      </c>
      <c r="L2319" s="1">
        <v>82459.131076774705</v>
      </c>
      <c r="M2319" s="1">
        <v>-16543.439120156901</v>
      </c>
      <c r="N2319" s="1">
        <v>3488901</v>
      </c>
      <c r="O2319" s="1">
        <v>2509905</v>
      </c>
      <c r="P2319" s="1">
        <v>1044443</v>
      </c>
      <c r="Q2319" s="1">
        <v>0.77651762370566502</v>
      </c>
      <c r="R2319" s="1">
        <v>62749.511850754803</v>
      </c>
      <c r="S2319" s="1">
        <v>85850.976805931699</v>
      </c>
      <c r="T2319" s="1">
        <v>-23101.464955132698</v>
      </c>
      <c r="U2319" s="1">
        <v>3487542</v>
      </c>
      <c r="V2319" s="1">
        <v>2721201</v>
      </c>
      <c r="W2319" s="1">
        <v>1099108</v>
      </c>
      <c r="X2319" s="1">
        <v>0.80845863437574295</v>
      </c>
    </row>
    <row r="2320" spans="1:24" x14ac:dyDescent="0.2">
      <c r="A2320" s="2">
        <v>0.182999999999999</v>
      </c>
      <c r="B2320" s="2">
        <v>0.95999999999999897</v>
      </c>
      <c r="C2320" s="1">
        <v>18</v>
      </c>
      <c r="D2320" s="1">
        <v>59157.041856921598</v>
      </c>
      <c r="E2320" s="1">
        <v>79998.314949583102</v>
      </c>
      <c r="F2320" s="1">
        <v>-20841.273092625699</v>
      </c>
      <c r="G2320" s="1">
        <v>3489074</v>
      </c>
      <c r="H2320" s="1">
        <v>2621219</v>
      </c>
      <c r="I2320" s="1">
        <v>1032758</v>
      </c>
      <c r="J2320" s="1">
        <v>0.75334411864323203</v>
      </c>
      <c r="K2320" s="1">
        <v>65895.964696660507</v>
      </c>
      <c r="L2320" s="1">
        <v>82440.876537211298</v>
      </c>
      <c r="M2320" s="1">
        <v>-16544.911840482</v>
      </c>
      <c r="N2320" s="1">
        <v>3488885</v>
      </c>
      <c r="O2320" s="1">
        <v>2510001</v>
      </c>
      <c r="P2320" s="1">
        <v>1043337</v>
      </c>
      <c r="Q2320" s="1">
        <v>0.77634572070961805</v>
      </c>
      <c r="R2320" s="1">
        <v>62721.165877601197</v>
      </c>
      <c r="S2320" s="1">
        <v>85821.113981951901</v>
      </c>
      <c r="T2320" s="1">
        <v>-23099.948104305498</v>
      </c>
      <c r="U2320" s="1">
        <v>3487561</v>
      </c>
      <c r="V2320" s="1">
        <v>2721172</v>
      </c>
      <c r="W2320" s="1">
        <v>1098356</v>
      </c>
      <c r="X2320" s="1">
        <v>0.80817741616725902</v>
      </c>
    </row>
    <row r="2321" spans="1:24" x14ac:dyDescent="0.2">
      <c r="A2321" s="2">
        <v>0.182999999999999</v>
      </c>
      <c r="B2321" s="2">
        <v>0.95999999999999897</v>
      </c>
      <c r="C2321" s="1">
        <v>19</v>
      </c>
      <c r="D2321" s="1">
        <v>59221.111311772402</v>
      </c>
      <c r="E2321" s="1">
        <v>80069.920722049806</v>
      </c>
      <c r="F2321" s="1">
        <v>-20848.809410241902</v>
      </c>
      <c r="G2321" s="1">
        <v>3489074</v>
      </c>
      <c r="H2321" s="1">
        <v>2621330</v>
      </c>
      <c r="I2321" s="1">
        <v>1034472</v>
      </c>
      <c r="J2321" s="1">
        <v>0.75401843019070802</v>
      </c>
      <c r="K2321" s="1">
        <v>66004.591847240503</v>
      </c>
      <c r="L2321" s="1">
        <v>82545.615266085195</v>
      </c>
      <c r="M2321" s="1">
        <v>-16541.023418775701</v>
      </c>
      <c r="N2321" s="1">
        <v>3488881</v>
      </c>
      <c r="O2321" s="1">
        <v>2509811</v>
      </c>
      <c r="P2321" s="1">
        <v>1045133</v>
      </c>
      <c r="Q2321" s="1">
        <v>0.77733204530208799</v>
      </c>
      <c r="R2321" s="1">
        <v>62786.412380657799</v>
      </c>
      <c r="S2321" s="1">
        <v>85877.445611657706</v>
      </c>
      <c r="T2321" s="1">
        <v>-23091.033230956102</v>
      </c>
      <c r="U2321" s="1">
        <v>3487534</v>
      </c>
      <c r="V2321" s="1">
        <v>2720824</v>
      </c>
      <c r="W2321" s="1">
        <v>1099761</v>
      </c>
      <c r="X2321" s="1">
        <v>0.80870789111489205</v>
      </c>
    </row>
    <row r="2322" spans="1:24" x14ac:dyDescent="0.2">
      <c r="A2322" s="2">
        <v>0.182999999999999</v>
      </c>
      <c r="B2322" s="2">
        <v>0.95999999999999897</v>
      </c>
      <c r="C2322" s="1">
        <v>20</v>
      </c>
      <c r="D2322" s="1">
        <v>59218.8981679442</v>
      </c>
      <c r="E2322" s="1">
        <v>80079.902158518395</v>
      </c>
      <c r="F2322" s="1">
        <v>-20861.0039905388</v>
      </c>
      <c r="G2322" s="1">
        <v>3489074</v>
      </c>
      <c r="H2322" s="1">
        <v>2622158</v>
      </c>
      <c r="I2322" s="1">
        <v>1034409</v>
      </c>
      <c r="J2322" s="1">
        <v>0.75411242537628298</v>
      </c>
      <c r="K2322" s="1">
        <v>65914.770445157104</v>
      </c>
      <c r="L2322" s="1">
        <v>82459.481944725398</v>
      </c>
      <c r="M2322" s="1">
        <v>-16544.711499499601</v>
      </c>
      <c r="N2322" s="1">
        <v>3488908</v>
      </c>
      <c r="O2322" s="1">
        <v>2509958</v>
      </c>
      <c r="P2322" s="1">
        <v>1043916</v>
      </c>
      <c r="Q2322" s="1">
        <v>0.77652092782909399</v>
      </c>
      <c r="R2322" s="1">
        <v>62731.599030780497</v>
      </c>
      <c r="S2322" s="1">
        <v>85846.989539922797</v>
      </c>
      <c r="T2322" s="1">
        <v>-23115.390509098601</v>
      </c>
      <c r="U2322" s="1">
        <v>3487558</v>
      </c>
      <c r="V2322" s="1">
        <v>2721567</v>
      </c>
      <c r="W2322" s="1">
        <v>1099038</v>
      </c>
      <c r="X2322" s="1">
        <v>0.80842108629240195</v>
      </c>
    </row>
    <row r="2323" spans="1:24" x14ac:dyDescent="0.2">
      <c r="A2323" s="2">
        <v>0.182999999999999</v>
      </c>
      <c r="B2323" s="2">
        <v>0.95999999999999897</v>
      </c>
      <c r="C2323" s="1">
        <v>21</v>
      </c>
      <c r="D2323" s="1">
        <v>59083.988341363904</v>
      </c>
      <c r="E2323" s="1">
        <v>79946.236131522106</v>
      </c>
      <c r="F2323" s="1">
        <v>-20862.247790122401</v>
      </c>
      <c r="G2323" s="1">
        <v>3489074</v>
      </c>
      <c r="H2323" s="1">
        <v>2622313</v>
      </c>
      <c r="I2323" s="1">
        <v>1031990</v>
      </c>
      <c r="J2323" s="1">
        <v>0.75285369242217004</v>
      </c>
      <c r="K2323" s="1">
        <v>65792.5308711572</v>
      </c>
      <c r="L2323" s="1">
        <v>82339.479794867904</v>
      </c>
      <c r="M2323" s="1">
        <v>-16546.948923642001</v>
      </c>
      <c r="N2323" s="1">
        <v>3488913</v>
      </c>
      <c r="O2323" s="1">
        <v>2510061</v>
      </c>
      <c r="P2323" s="1">
        <v>1042048</v>
      </c>
      <c r="Q2323" s="1">
        <v>0.77539086760373999</v>
      </c>
      <c r="R2323" s="1">
        <v>62625.087467797697</v>
      </c>
      <c r="S2323" s="1">
        <v>85738.390720028401</v>
      </c>
      <c r="T2323" s="1">
        <v>-23113.303252186099</v>
      </c>
      <c r="U2323" s="1">
        <v>3487582</v>
      </c>
      <c r="V2323" s="1">
        <v>2721651</v>
      </c>
      <c r="W2323" s="1">
        <v>1096546</v>
      </c>
      <c r="X2323" s="1">
        <v>0.80739841122341705</v>
      </c>
    </row>
    <row r="2324" spans="1:24" x14ac:dyDescent="0.2">
      <c r="A2324" s="2">
        <v>0.182999999999999</v>
      </c>
      <c r="B2324" s="2">
        <v>0.95999999999999897</v>
      </c>
      <c r="C2324" s="1">
        <v>22</v>
      </c>
      <c r="D2324" s="1">
        <v>59152.913583341702</v>
      </c>
      <c r="E2324" s="1">
        <v>79999.439697491704</v>
      </c>
      <c r="F2324" s="1">
        <v>-20846.526114114698</v>
      </c>
      <c r="G2324" s="1">
        <v>3489074</v>
      </c>
      <c r="H2324" s="1">
        <v>2621039</v>
      </c>
      <c r="I2324" s="1">
        <v>1033102</v>
      </c>
      <c r="J2324" s="1">
        <v>0.75335471039410895</v>
      </c>
      <c r="K2324" s="1">
        <v>65870.4333032758</v>
      </c>
      <c r="L2324" s="1">
        <v>82417.588542125595</v>
      </c>
      <c r="M2324" s="1">
        <v>-16547.155238781099</v>
      </c>
      <c r="N2324" s="1">
        <v>3488900</v>
      </c>
      <c r="O2324" s="1">
        <v>2510044</v>
      </c>
      <c r="P2324" s="1">
        <v>1043623</v>
      </c>
      <c r="Q2324" s="1">
        <v>0.77612641766375201</v>
      </c>
      <c r="R2324" s="1">
        <v>62722.0320519628</v>
      </c>
      <c r="S2324" s="1">
        <v>85825.148640529398</v>
      </c>
      <c r="T2324" s="1">
        <v>-23103.1165885218</v>
      </c>
      <c r="U2324" s="1">
        <v>3487552</v>
      </c>
      <c r="V2324" s="1">
        <v>2721229</v>
      </c>
      <c r="W2324" s="1">
        <v>1098466</v>
      </c>
      <c r="X2324" s="1">
        <v>0.80821541054641899</v>
      </c>
    </row>
    <row r="2325" spans="1:24" x14ac:dyDescent="0.2">
      <c r="A2325" s="2">
        <v>0.182999999999999</v>
      </c>
      <c r="B2325" s="2">
        <v>0.95999999999999897</v>
      </c>
      <c r="C2325" s="1">
        <v>23</v>
      </c>
      <c r="D2325" s="1">
        <v>59194.098319762299</v>
      </c>
      <c r="E2325" s="1">
        <v>80045.455928920201</v>
      </c>
      <c r="F2325" s="1">
        <v>-20851.357609121998</v>
      </c>
      <c r="G2325" s="1">
        <v>3489074</v>
      </c>
      <c r="H2325" s="1">
        <v>2621294</v>
      </c>
      <c r="I2325" s="1">
        <v>1034267</v>
      </c>
      <c r="J2325" s="1">
        <v>0.75378804523785203</v>
      </c>
      <c r="K2325" s="1">
        <v>65973.344109161204</v>
      </c>
      <c r="L2325" s="1">
        <v>82516.839396813099</v>
      </c>
      <c r="M2325" s="1">
        <v>-16543.4952875827</v>
      </c>
      <c r="N2325" s="1">
        <v>3488906</v>
      </c>
      <c r="O2325" s="1">
        <v>2509897</v>
      </c>
      <c r="P2325" s="1">
        <v>1044460</v>
      </c>
      <c r="Q2325" s="1">
        <v>0.77706106294591704</v>
      </c>
      <c r="R2325" s="1">
        <v>62766.954181511697</v>
      </c>
      <c r="S2325" s="1">
        <v>85863.520126495801</v>
      </c>
      <c r="T2325" s="1">
        <v>-23096.565944939899</v>
      </c>
      <c r="U2325" s="1">
        <v>3487541</v>
      </c>
      <c r="V2325" s="1">
        <v>2721017</v>
      </c>
      <c r="W2325" s="1">
        <v>1099415</v>
      </c>
      <c r="X2325" s="1">
        <v>0.80857675482341496</v>
      </c>
    </row>
    <row r="2326" spans="1:24" x14ac:dyDescent="0.2">
      <c r="A2326" s="2">
        <v>0.182999999999999</v>
      </c>
      <c r="B2326" s="2">
        <v>0.95999999999999897</v>
      </c>
      <c r="C2326" s="1">
        <v>24</v>
      </c>
      <c r="D2326" s="1">
        <v>59176.667566097</v>
      </c>
      <c r="E2326" s="1">
        <v>80021.241263685399</v>
      </c>
      <c r="F2326" s="1">
        <v>-20844.573697553202</v>
      </c>
      <c r="G2326" s="1">
        <v>3489074</v>
      </c>
      <c r="H2326" s="1">
        <v>2621050</v>
      </c>
      <c r="I2326" s="1">
        <v>1033541</v>
      </c>
      <c r="J2326" s="1">
        <v>0.75356001573934805</v>
      </c>
      <c r="K2326" s="1">
        <v>65949.885231175198</v>
      </c>
      <c r="L2326" s="1">
        <v>82497.562176465406</v>
      </c>
      <c r="M2326" s="1">
        <v>-16547.676945221301</v>
      </c>
      <c r="N2326" s="1">
        <v>3488917</v>
      </c>
      <c r="O2326" s="1">
        <v>2510076</v>
      </c>
      <c r="P2326" s="1">
        <v>1044383</v>
      </c>
      <c r="Q2326" s="1">
        <v>0.77687952936509097</v>
      </c>
      <c r="R2326" s="1">
        <v>62742.154428326998</v>
      </c>
      <c r="S2326" s="1">
        <v>85849.562900583303</v>
      </c>
      <c r="T2326" s="1">
        <v>-23107.408472210998</v>
      </c>
      <c r="U2326" s="1">
        <v>3487547</v>
      </c>
      <c r="V2326" s="1">
        <v>2721293</v>
      </c>
      <c r="W2326" s="1">
        <v>1098989</v>
      </c>
      <c r="X2326" s="1">
        <v>0.8084453196293</v>
      </c>
    </row>
    <row r="2327" spans="1:24" x14ac:dyDescent="0.2">
      <c r="A2327" s="2">
        <v>0.182999999999999</v>
      </c>
      <c r="B2327" s="2">
        <v>0.95999999999999897</v>
      </c>
      <c r="C2327" s="1">
        <v>25</v>
      </c>
      <c r="D2327" s="1">
        <v>59137.107704608301</v>
      </c>
      <c r="E2327" s="1">
        <v>79992.517247790398</v>
      </c>
      <c r="F2327" s="1">
        <v>-20855.409543146499</v>
      </c>
      <c r="G2327" s="1">
        <v>3489074</v>
      </c>
      <c r="H2327" s="1">
        <v>2621731</v>
      </c>
      <c r="I2327" s="1">
        <v>1033039</v>
      </c>
      <c r="J2327" s="1">
        <v>0.75328952168641705</v>
      </c>
      <c r="K2327" s="1">
        <v>65898.537399362394</v>
      </c>
      <c r="L2327" s="1">
        <v>82444.156011947794</v>
      </c>
      <c r="M2327" s="1">
        <v>-16545.6186125165</v>
      </c>
      <c r="N2327" s="1">
        <v>3488904</v>
      </c>
      <c r="O2327" s="1">
        <v>2510018</v>
      </c>
      <c r="P2327" s="1">
        <v>1043590</v>
      </c>
      <c r="Q2327" s="1">
        <v>0.77637660352266802</v>
      </c>
      <c r="R2327" s="1">
        <v>62680.051365766303</v>
      </c>
      <c r="S2327" s="1">
        <v>85794.598610345798</v>
      </c>
      <c r="T2327" s="1">
        <v>-23114.547244535901</v>
      </c>
      <c r="U2327" s="1">
        <v>3487565</v>
      </c>
      <c r="V2327" s="1">
        <v>2721625</v>
      </c>
      <c r="W2327" s="1">
        <v>1097716</v>
      </c>
      <c r="X2327" s="1">
        <v>0.80792772091724296</v>
      </c>
    </row>
    <row r="2328" spans="1:24" x14ac:dyDescent="0.2">
      <c r="A2328" s="2">
        <v>0.182999999999999</v>
      </c>
      <c r="B2328" s="2">
        <v>0.95999999999999897</v>
      </c>
      <c r="C2328" s="1">
        <v>26</v>
      </c>
      <c r="D2328" s="1">
        <v>59188.604152074899</v>
      </c>
      <c r="E2328" s="1">
        <v>80045.098420642506</v>
      </c>
      <c r="F2328" s="1">
        <v>-20856.4942685321</v>
      </c>
      <c r="G2328" s="1">
        <v>3489074</v>
      </c>
      <c r="H2328" s="1">
        <v>2621919</v>
      </c>
      <c r="I2328" s="1">
        <v>1033872</v>
      </c>
      <c r="J2328" s="1">
        <v>0.75378467858246301</v>
      </c>
      <c r="K2328" s="1">
        <v>65914.692830152606</v>
      </c>
      <c r="L2328" s="1">
        <v>82461.387810822896</v>
      </c>
      <c r="M2328" s="1">
        <v>-16546.694980601402</v>
      </c>
      <c r="N2328" s="1">
        <v>3488923</v>
      </c>
      <c r="O2328" s="1">
        <v>2510042</v>
      </c>
      <c r="P2328" s="1">
        <v>1043442</v>
      </c>
      <c r="Q2328" s="1">
        <v>0.77653887536982302</v>
      </c>
      <c r="R2328" s="1">
        <v>62701.570909713999</v>
      </c>
      <c r="S2328" s="1">
        <v>85810.589794489904</v>
      </c>
      <c r="T2328" s="1">
        <v>-23109.018884731198</v>
      </c>
      <c r="U2328" s="1">
        <v>3487560</v>
      </c>
      <c r="V2328" s="1">
        <v>2721417</v>
      </c>
      <c r="W2328" s="1">
        <v>1098129</v>
      </c>
      <c r="X2328" s="1">
        <v>0.80807830989567397</v>
      </c>
    </row>
    <row r="2329" spans="1:24" x14ac:dyDescent="0.2">
      <c r="A2329" s="2">
        <v>0.182999999999999</v>
      </c>
      <c r="B2329" s="2">
        <v>0.95999999999999897</v>
      </c>
      <c r="C2329" s="1">
        <v>27</v>
      </c>
      <c r="D2329" s="1">
        <v>59191.083100218602</v>
      </c>
      <c r="E2329" s="1">
        <v>80050.717488011695</v>
      </c>
      <c r="F2329" s="1">
        <v>-20859.634387757498</v>
      </c>
      <c r="G2329" s="1">
        <v>3489074</v>
      </c>
      <c r="H2329" s="1">
        <v>2621810</v>
      </c>
      <c r="I2329" s="1">
        <v>1034283</v>
      </c>
      <c r="J2329" s="1">
        <v>0.75383759333894795</v>
      </c>
      <c r="K2329" s="1">
        <v>65982.771365867899</v>
      </c>
      <c r="L2329" s="1">
        <v>82526.758769171196</v>
      </c>
      <c r="M2329" s="1">
        <v>-16543.987403233899</v>
      </c>
      <c r="N2329" s="1">
        <v>3488909</v>
      </c>
      <c r="O2329" s="1">
        <v>2509904</v>
      </c>
      <c r="P2329" s="1">
        <v>1044836</v>
      </c>
      <c r="Q2329" s="1">
        <v>0.77715447367377</v>
      </c>
      <c r="R2329" s="1">
        <v>62753.133757676602</v>
      </c>
      <c r="S2329" s="1">
        <v>85855.760505758401</v>
      </c>
      <c r="T2329" s="1">
        <v>-23102.626748037499</v>
      </c>
      <c r="U2329" s="1">
        <v>3487542</v>
      </c>
      <c r="V2329" s="1">
        <v>2721121</v>
      </c>
      <c r="W2329" s="1">
        <v>1099185</v>
      </c>
      <c r="X2329" s="1">
        <v>0.80850368247621596</v>
      </c>
    </row>
    <row r="2330" spans="1:24" x14ac:dyDescent="0.2">
      <c r="A2330" s="2">
        <v>0.182999999999999</v>
      </c>
      <c r="B2330" s="2">
        <v>0.95999999999999897</v>
      </c>
      <c r="C2330" s="1">
        <v>28</v>
      </c>
      <c r="D2330" s="1">
        <v>59160.259042047102</v>
      </c>
      <c r="E2330" s="1">
        <v>80024.428484395306</v>
      </c>
      <c r="F2330" s="1">
        <v>-20864.169442312901</v>
      </c>
      <c r="G2330" s="1">
        <v>3489074</v>
      </c>
      <c r="H2330" s="1">
        <v>2622050</v>
      </c>
      <c r="I2330" s="1">
        <v>1033544</v>
      </c>
      <c r="J2330" s="1">
        <v>0.75359002979624601</v>
      </c>
      <c r="K2330" s="1">
        <v>65918.954689410893</v>
      </c>
      <c r="L2330" s="1">
        <v>82461.423256408598</v>
      </c>
      <c r="M2330" s="1">
        <v>-16542.468566928601</v>
      </c>
      <c r="N2330" s="1">
        <v>3488885</v>
      </c>
      <c r="O2330" s="1">
        <v>2509819</v>
      </c>
      <c r="P2330" s="1">
        <v>1043810</v>
      </c>
      <c r="Q2330" s="1">
        <v>0.77653920916090202</v>
      </c>
      <c r="R2330" s="1">
        <v>62713.944004610603</v>
      </c>
      <c r="S2330" s="1">
        <v>85824.8187224711</v>
      </c>
      <c r="T2330" s="1">
        <v>-23110.874717816001</v>
      </c>
      <c r="U2330" s="1">
        <v>3487557</v>
      </c>
      <c r="V2330" s="1">
        <v>2721481</v>
      </c>
      <c r="W2330" s="1">
        <v>1098601</v>
      </c>
      <c r="X2330" s="1">
        <v>0.80821230370812203</v>
      </c>
    </row>
    <row r="2331" spans="1:24" x14ac:dyDescent="0.2">
      <c r="A2331" s="2">
        <v>0.182999999999999</v>
      </c>
      <c r="B2331" s="2">
        <v>0.95999999999999897</v>
      </c>
      <c r="C2331" s="1">
        <v>29</v>
      </c>
      <c r="D2331" s="1">
        <v>59218.056717440901</v>
      </c>
      <c r="E2331" s="1">
        <v>80054.951980979196</v>
      </c>
      <c r="F2331" s="1">
        <v>-20836.8952635028</v>
      </c>
      <c r="G2331" s="1">
        <v>3489074</v>
      </c>
      <c r="H2331" s="1">
        <v>2621045</v>
      </c>
      <c r="I2331" s="1">
        <v>1034306</v>
      </c>
      <c r="J2331" s="1">
        <v>0.75387746955851997</v>
      </c>
      <c r="K2331" s="1">
        <v>65944.290744004495</v>
      </c>
      <c r="L2331" s="1">
        <v>82485.516746549605</v>
      </c>
      <c r="M2331" s="1">
        <v>-16541.226002476302</v>
      </c>
      <c r="N2331" s="1">
        <v>3488900</v>
      </c>
      <c r="O2331" s="1">
        <v>2509809</v>
      </c>
      <c r="P2331" s="1">
        <v>1044599</v>
      </c>
      <c r="Q2331" s="1">
        <v>0.77676609755356696</v>
      </c>
      <c r="R2331" s="1">
        <v>62739.9126655367</v>
      </c>
      <c r="S2331" s="1">
        <v>85836.387877603003</v>
      </c>
      <c r="T2331" s="1">
        <v>-23096.475212022498</v>
      </c>
      <c r="U2331" s="1">
        <v>3487546</v>
      </c>
      <c r="V2331" s="1">
        <v>2720946</v>
      </c>
      <c r="W2331" s="1">
        <v>1098808</v>
      </c>
      <c r="X2331" s="1">
        <v>0.80832125044008496</v>
      </c>
    </row>
    <row r="2332" spans="1:24" x14ac:dyDescent="0.2">
      <c r="A2332" s="2">
        <v>0.182999999999999</v>
      </c>
      <c r="B2332" s="2">
        <v>0.95999999999999897</v>
      </c>
      <c r="C2332" s="1">
        <v>30</v>
      </c>
      <c r="D2332" s="1">
        <v>59180.155520022097</v>
      </c>
      <c r="E2332" s="1">
        <v>80030.840826566899</v>
      </c>
      <c r="F2332" s="1">
        <v>-20850.685306509102</v>
      </c>
      <c r="G2332" s="1">
        <v>3489074</v>
      </c>
      <c r="H2332" s="1">
        <v>2621456</v>
      </c>
      <c r="I2332" s="1">
        <v>1033705</v>
      </c>
      <c r="J2332" s="1">
        <v>0.75365041482141104</v>
      </c>
      <c r="K2332" s="1">
        <v>65950.945945641899</v>
      </c>
      <c r="L2332" s="1">
        <v>82493.491347644594</v>
      </c>
      <c r="M2332" s="1">
        <v>-16542.545401933701</v>
      </c>
      <c r="N2332" s="1">
        <v>3488898</v>
      </c>
      <c r="O2332" s="1">
        <v>2509867</v>
      </c>
      <c r="P2332" s="1">
        <v>1044483</v>
      </c>
      <c r="Q2332" s="1">
        <v>0.77684119437075805</v>
      </c>
      <c r="R2332" s="1">
        <v>62731.3464168797</v>
      </c>
      <c r="S2332" s="1">
        <v>85828.091526118602</v>
      </c>
      <c r="T2332" s="1">
        <v>-23096.7451091945</v>
      </c>
      <c r="U2332" s="1">
        <v>3487555</v>
      </c>
      <c r="V2332" s="1">
        <v>2721058</v>
      </c>
      <c r="W2332" s="1">
        <v>1098531</v>
      </c>
      <c r="X2332" s="1">
        <v>0.808243123699524</v>
      </c>
    </row>
    <row r="2333" spans="1:24" x14ac:dyDescent="0.2">
      <c r="A2333" s="2">
        <v>0.182999999999999</v>
      </c>
      <c r="B2333" s="2">
        <v>0.95999999999999897</v>
      </c>
      <c r="C2333" s="1">
        <v>31</v>
      </c>
      <c r="D2333" s="1">
        <v>59200.799308546302</v>
      </c>
      <c r="E2333" s="1">
        <v>80053.005741489396</v>
      </c>
      <c r="F2333" s="1">
        <v>-20852.206432907598</v>
      </c>
      <c r="G2333" s="1">
        <v>3489074</v>
      </c>
      <c r="H2333" s="1">
        <v>2621407</v>
      </c>
      <c r="I2333" s="1">
        <v>1034002</v>
      </c>
      <c r="J2333" s="1">
        <v>0.75385914182156799</v>
      </c>
      <c r="K2333" s="1">
        <v>65994.399672376996</v>
      </c>
      <c r="L2333" s="1">
        <v>82539.331603551196</v>
      </c>
      <c r="M2333" s="1">
        <v>-16544.9319311053</v>
      </c>
      <c r="N2333" s="1">
        <v>3488902</v>
      </c>
      <c r="O2333" s="1">
        <v>2509985</v>
      </c>
      <c r="P2333" s="1">
        <v>1045135</v>
      </c>
      <c r="Q2333" s="1">
        <v>0.77727287205304096</v>
      </c>
      <c r="R2333" s="1">
        <v>62752.021922700798</v>
      </c>
      <c r="S2333" s="1">
        <v>85858.859665108394</v>
      </c>
      <c r="T2333" s="1">
        <v>-23106.837742364602</v>
      </c>
      <c r="U2333" s="1">
        <v>3487547</v>
      </c>
      <c r="V2333" s="1">
        <v>2721281</v>
      </c>
      <c r="W2333" s="1">
        <v>1099256</v>
      </c>
      <c r="X2333" s="1">
        <v>0.80853286725931495</v>
      </c>
    </row>
    <row r="2334" spans="1:24" x14ac:dyDescent="0.2">
      <c r="A2334" s="2">
        <v>0.182999999999999</v>
      </c>
      <c r="B2334" s="2">
        <v>0.95999999999999897</v>
      </c>
      <c r="C2334" s="1">
        <v>32</v>
      </c>
      <c r="D2334" s="1">
        <v>59179.561443355902</v>
      </c>
      <c r="E2334" s="1">
        <v>80035.854559671498</v>
      </c>
      <c r="F2334" s="1">
        <v>-20856.2931162807</v>
      </c>
      <c r="G2334" s="1">
        <v>3489074</v>
      </c>
      <c r="H2334" s="1">
        <v>2621549</v>
      </c>
      <c r="I2334" s="1">
        <v>1033838</v>
      </c>
      <c r="J2334" s="1">
        <v>0.75369762914522898</v>
      </c>
      <c r="K2334" s="1">
        <v>65929.082719289305</v>
      </c>
      <c r="L2334" s="1">
        <v>82474.889600689494</v>
      </c>
      <c r="M2334" s="1">
        <v>-16545.8068813315</v>
      </c>
      <c r="N2334" s="1">
        <v>3488908</v>
      </c>
      <c r="O2334" s="1">
        <v>2509984</v>
      </c>
      <c r="P2334" s="1">
        <v>1043846</v>
      </c>
      <c r="Q2334" s="1">
        <v>0.776666021722764</v>
      </c>
      <c r="R2334" s="1">
        <v>62719.071836381197</v>
      </c>
      <c r="S2334" s="1">
        <v>85826.517038811595</v>
      </c>
      <c r="T2334" s="1">
        <v>-23107.445202386501</v>
      </c>
      <c r="U2334" s="1">
        <v>3487567</v>
      </c>
      <c r="V2334" s="1">
        <v>2721394</v>
      </c>
      <c r="W2334" s="1">
        <v>1098479</v>
      </c>
      <c r="X2334" s="1">
        <v>0.80822829675282604</v>
      </c>
    </row>
    <row r="2335" spans="1:24" x14ac:dyDescent="0.2">
      <c r="A2335" s="2">
        <v>0.182999999999999</v>
      </c>
      <c r="B2335" s="2">
        <v>0.95999999999999897</v>
      </c>
      <c r="C2335" s="1">
        <v>33</v>
      </c>
      <c r="D2335" s="1">
        <v>59228.217230123097</v>
      </c>
      <c r="E2335" s="1">
        <v>80064.692770213005</v>
      </c>
      <c r="F2335" s="1">
        <v>-20836.475540054402</v>
      </c>
      <c r="G2335" s="1">
        <v>3489074</v>
      </c>
      <c r="H2335" s="1">
        <v>2620992</v>
      </c>
      <c r="I2335" s="1">
        <v>1034506</v>
      </c>
      <c r="J2335" s="1">
        <v>0.75396919856912503</v>
      </c>
      <c r="K2335" s="1">
        <v>65985.619908868306</v>
      </c>
      <c r="L2335" s="1">
        <v>82529.711565738806</v>
      </c>
      <c r="M2335" s="1">
        <v>-16544.0916568014</v>
      </c>
      <c r="N2335" s="1">
        <v>3488900</v>
      </c>
      <c r="O2335" s="1">
        <v>2509934</v>
      </c>
      <c r="P2335" s="1">
        <v>1045061</v>
      </c>
      <c r="Q2335" s="1">
        <v>0.77718228015855995</v>
      </c>
      <c r="R2335" s="1">
        <v>62798.198238656398</v>
      </c>
      <c r="S2335" s="1">
        <v>85886.940147044093</v>
      </c>
      <c r="T2335" s="1">
        <v>-23088.7419083438</v>
      </c>
      <c r="U2335" s="1">
        <v>3487541</v>
      </c>
      <c r="V2335" s="1">
        <v>2720655</v>
      </c>
      <c r="W2335" s="1">
        <v>1099884</v>
      </c>
      <c r="X2335" s="1">
        <v>0.80879730115304804</v>
      </c>
    </row>
    <row r="2336" spans="1:24" x14ac:dyDescent="0.2">
      <c r="A2336" s="2">
        <v>0.182999999999999</v>
      </c>
      <c r="B2336" s="2">
        <v>0.95999999999999897</v>
      </c>
      <c r="C2336" s="1">
        <v>34</v>
      </c>
      <c r="D2336" s="1">
        <v>59181.980786978602</v>
      </c>
      <c r="E2336" s="1">
        <v>80031.136081835604</v>
      </c>
      <c r="F2336" s="1">
        <v>-20849.155294821201</v>
      </c>
      <c r="G2336" s="1">
        <v>3489074</v>
      </c>
      <c r="H2336" s="1">
        <v>2621293</v>
      </c>
      <c r="I2336" s="1">
        <v>1033633</v>
      </c>
      <c r="J2336" s="1">
        <v>0.75365319524022301</v>
      </c>
      <c r="K2336" s="1">
        <v>65935.162174838901</v>
      </c>
      <c r="L2336" s="1">
        <v>82479.511399752897</v>
      </c>
      <c r="M2336" s="1">
        <v>-16544.3492248447</v>
      </c>
      <c r="N2336" s="1">
        <v>3488909</v>
      </c>
      <c r="O2336" s="1">
        <v>2509905</v>
      </c>
      <c r="P2336" s="1">
        <v>1043791</v>
      </c>
      <c r="Q2336" s="1">
        <v>0.776709545203772</v>
      </c>
      <c r="R2336" s="1">
        <v>62704.814351941903</v>
      </c>
      <c r="S2336" s="1">
        <v>85820.788600950793</v>
      </c>
      <c r="T2336" s="1">
        <v>-23115.974248964802</v>
      </c>
      <c r="U2336" s="1">
        <v>3487551</v>
      </c>
      <c r="V2336" s="1">
        <v>2721558</v>
      </c>
      <c r="W2336" s="1">
        <v>1098443</v>
      </c>
      <c r="X2336" s="1">
        <v>0.808174352054434</v>
      </c>
    </row>
    <row r="2337" spans="1:24" x14ac:dyDescent="0.2">
      <c r="A2337" s="2">
        <v>0.182999999999999</v>
      </c>
      <c r="B2337" s="2">
        <v>0.95999999999999897</v>
      </c>
      <c r="C2337" s="1">
        <v>35</v>
      </c>
      <c r="D2337" s="1">
        <v>59175.501367593097</v>
      </c>
      <c r="E2337" s="1">
        <v>80031.483400738405</v>
      </c>
      <c r="F2337" s="1">
        <v>-20855.9820331103</v>
      </c>
      <c r="G2337" s="1">
        <v>3489074</v>
      </c>
      <c r="H2337" s="1">
        <v>2621690</v>
      </c>
      <c r="I2337" s="1">
        <v>1033634</v>
      </c>
      <c r="J2337" s="1">
        <v>0.75365646594227798</v>
      </c>
      <c r="K2337" s="1">
        <v>65925.559965151493</v>
      </c>
      <c r="L2337" s="1">
        <v>82471.899547238805</v>
      </c>
      <c r="M2337" s="1">
        <v>-16546.339582018401</v>
      </c>
      <c r="N2337" s="1">
        <v>3488905</v>
      </c>
      <c r="O2337" s="1">
        <v>2510008</v>
      </c>
      <c r="P2337" s="1">
        <v>1043790</v>
      </c>
      <c r="Q2337" s="1">
        <v>0.77663786438990901</v>
      </c>
      <c r="R2337" s="1">
        <v>62725.150301746602</v>
      </c>
      <c r="S2337" s="1">
        <v>85840.932435118302</v>
      </c>
      <c r="T2337" s="1">
        <v>-23115.7821333268</v>
      </c>
      <c r="U2337" s="1">
        <v>3487552</v>
      </c>
      <c r="V2337" s="1">
        <v>2721588</v>
      </c>
      <c r="W2337" s="1">
        <v>1098892</v>
      </c>
      <c r="X2337" s="1">
        <v>0.80836404653744798</v>
      </c>
    </row>
    <row r="2338" spans="1:24" x14ac:dyDescent="0.2">
      <c r="A2338" s="2">
        <v>0.182999999999999</v>
      </c>
      <c r="B2338" s="2">
        <v>0.95999999999999897</v>
      </c>
      <c r="C2338" s="1">
        <v>36</v>
      </c>
      <c r="D2338" s="1">
        <v>59185.325680629998</v>
      </c>
      <c r="E2338" s="1">
        <v>80030.868696476406</v>
      </c>
      <c r="F2338" s="1">
        <v>-20845.543015811501</v>
      </c>
      <c r="G2338" s="1">
        <v>3489074</v>
      </c>
      <c r="H2338" s="1">
        <v>2621310</v>
      </c>
      <c r="I2338" s="1">
        <v>1033613</v>
      </c>
      <c r="J2338" s="1">
        <v>0.75365067727234503</v>
      </c>
      <c r="K2338" s="1">
        <v>65950.626449812495</v>
      </c>
      <c r="L2338" s="1">
        <v>82496.902055855695</v>
      </c>
      <c r="M2338" s="1">
        <v>-16546.275605974599</v>
      </c>
      <c r="N2338" s="1">
        <v>3488923</v>
      </c>
      <c r="O2338" s="1">
        <v>2510022</v>
      </c>
      <c r="P2338" s="1">
        <v>1043876</v>
      </c>
      <c r="Q2338" s="1">
        <v>0.77687331300942097</v>
      </c>
      <c r="R2338" s="1">
        <v>62746.072254609702</v>
      </c>
      <c r="S2338" s="1">
        <v>85847.198901146403</v>
      </c>
      <c r="T2338" s="1">
        <v>-23101.126646493001</v>
      </c>
      <c r="U2338" s="1">
        <v>3487543</v>
      </c>
      <c r="V2338" s="1">
        <v>2721126</v>
      </c>
      <c r="W2338" s="1">
        <v>1098974</v>
      </c>
      <c r="X2338" s="1">
        <v>0.80842305784701096</v>
      </c>
    </row>
    <row r="2339" spans="1:24" x14ac:dyDescent="0.2">
      <c r="A2339" s="2">
        <v>0.182999999999999</v>
      </c>
      <c r="B2339" s="2">
        <v>0.95999999999999897</v>
      </c>
      <c r="C2339" s="1">
        <v>37</v>
      </c>
      <c r="D2339" s="1">
        <v>59167.482997399398</v>
      </c>
      <c r="E2339" s="1">
        <v>80028.415528502301</v>
      </c>
      <c r="F2339" s="1">
        <v>-20860.932531067101</v>
      </c>
      <c r="G2339" s="1">
        <v>3489074</v>
      </c>
      <c r="H2339" s="1">
        <v>2621864</v>
      </c>
      <c r="I2339" s="1">
        <v>1033658</v>
      </c>
      <c r="J2339" s="1">
        <v>0.753627575789938</v>
      </c>
      <c r="K2339" s="1">
        <v>65869.063618279702</v>
      </c>
      <c r="L2339" s="1">
        <v>82414.706678186907</v>
      </c>
      <c r="M2339" s="1">
        <v>-16545.643059837999</v>
      </c>
      <c r="N2339" s="1">
        <v>3488916</v>
      </c>
      <c r="O2339" s="1">
        <v>2509993</v>
      </c>
      <c r="P2339" s="1">
        <v>1043626</v>
      </c>
      <c r="Q2339" s="1">
        <v>0.776099279151516</v>
      </c>
      <c r="R2339" s="1">
        <v>62730.771672952702</v>
      </c>
      <c r="S2339" s="1">
        <v>85837.215603114193</v>
      </c>
      <c r="T2339" s="1">
        <v>-23106.443930117199</v>
      </c>
      <c r="U2339" s="1">
        <v>3487560</v>
      </c>
      <c r="V2339" s="1">
        <v>2721287</v>
      </c>
      <c r="W2339" s="1">
        <v>1098769</v>
      </c>
      <c r="X2339" s="1">
        <v>0.80832904513108095</v>
      </c>
    </row>
    <row r="2340" spans="1:24" x14ac:dyDescent="0.2">
      <c r="A2340" s="2">
        <v>0.182999999999999</v>
      </c>
      <c r="B2340" s="2">
        <v>0.95999999999999897</v>
      </c>
      <c r="C2340" s="1">
        <v>38</v>
      </c>
      <c r="D2340" s="1">
        <v>59175.746933870898</v>
      </c>
      <c r="E2340" s="1">
        <v>80024.937542199099</v>
      </c>
      <c r="F2340" s="1">
        <v>-20849.190608293</v>
      </c>
      <c r="G2340" s="1">
        <v>3489074</v>
      </c>
      <c r="H2340" s="1">
        <v>2621517</v>
      </c>
      <c r="I2340" s="1">
        <v>1033343</v>
      </c>
      <c r="J2340" s="1">
        <v>0.75359482359349705</v>
      </c>
      <c r="K2340" s="1">
        <v>65869.263679019699</v>
      </c>
      <c r="L2340" s="1">
        <v>82410.330493165005</v>
      </c>
      <c r="M2340" s="1">
        <v>-16541.066814075799</v>
      </c>
      <c r="N2340" s="1">
        <v>3488911</v>
      </c>
      <c r="O2340" s="1">
        <v>2509775</v>
      </c>
      <c r="P2340" s="1">
        <v>1044083</v>
      </c>
      <c r="Q2340" s="1">
        <v>0.77605806861788096</v>
      </c>
      <c r="R2340" s="1">
        <v>62730.499219661397</v>
      </c>
      <c r="S2340" s="1">
        <v>85831.644007371695</v>
      </c>
      <c r="T2340" s="1">
        <v>-23101.144787665799</v>
      </c>
      <c r="U2340" s="1">
        <v>3487542</v>
      </c>
      <c r="V2340" s="1">
        <v>2721117</v>
      </c>
      <c r="W2340" s="1">
        <v>1098663</v>
      </c>
      <c r="X2340" s="1">
        <v>0.808276577414905</v>
      </c>
    </row>
    <row r="2341" spans="1:24" x14ac:dyDescent="0.2">
      <c r="A2341" s="2">
        <v>0.182999999999999</v>
      </c>
      <c r="B2341" s="2">
        <v>0.95999999999999897</v>
      </c>
      <c r="C2341" s="1">
        <v>39</v>
      </c>
      <c r="D2341" s="1">
        <v>59145.260097710598</v>
      </c>
      <c r="E2341" s="1">
        <v>80011.057009037599</v>
      </c>
      <c r="F2341" s="1">
        <v>-20865.7969112916</v>
      </c>
      <c r="G2341" s="1">
        <v>3489074</v>
      </c>
      <c r="H2341" s="1">
        <v>2622120</v>
      </c>
      <c r="I2341" s="1">
        <v>1033475</v>
      </c>
      <c r="J2341" s="1">
        <v>0.75346411061501395</v>
      </c>
      <c r="K2341" s="1">
        <v>65875.177051504506</v>
      </c>
      <c r="L2341" s="1">
        <v>82421.078001532602</v>
      </c>
      <c r="M2341" s="1">
        <v>-16545.900949959501</v>
      </c>
      <c r="N2341" s="1">
        <v>3488923</v>
      </c>
      <c r="O2341" s="1">
        <v>2509991</v>
      </c>
      <c r="P2341" s="1">
        <v>1043217</v>
      </c>
      <c r="Q2341" s="1">
        <v>0.77615927790240302</v>
      </c>
      <c r="R2341" s="1">
        <v>62732.181319191099</v>
      </c>
      <c r="S2341" s="1">
        <v>85832.959680801694</v>
      </c>
      <c r="T2341" s="1">
        <v>-23100.778361566699</v>
      </c>
      <c r="U2341" s="1">
        <v>3487551</v>
      </c>
      <c r="V2341" s="1">
        <v>2721122</v>
      </c>
      <c r="W2341" s="1">
        <v>1098681</v>
      </c>
      <c r="X2341" s="1">
        <v>0.80828896711137299</v>
      </c>
    </row>
    <row r="2342" spans="1:24" x14ac:dyDescent="0.2">
      <c r="A2342" s="2">
        <v>0.182999999999999</v>
      </c>
      <c r="B2342" s="2">
        <v>0.95999999999999897</v>
      </c>
      <c r="C2342" s="1">
        <v>40</v>
      </c>
      <c r="D2342" s="1">
        <v>59184.256413637901</v>
      </c>
      <c r="E2342" s="1">
        <v>80031.550665251401</v>
      </c>
      <c r="F2342" s="1">
        <v>-20847.294251577601</v>
      </c>
      <c r="G2342" s="1">
        <v>3489074</v>
      </c>
      <c r="H2342" s="1">
        <v>2621414</v>
      </c>
      <c r="I2342" s="1">
        <v>1033761</v>
      </c>
      <c r="J2342" s="1">
        <v>0.75365709937218694</v>
      </c>
      <c r="K2342" s="1">
        <v>65932.560675287095</v>
      </c>
      <c r="L2342" s="1">
        <v>82479.357819880897</v>
      </c>
      <c r="M2342" s="1">
        <v>-16546.797144525</v>
      </c>
      <c r="N2342" s="1">
        <v>3488909</v>
      </c>
      <c r="O2342" s="1">
        <v>2510055</v>
      </c>
      <c r="P2342" s="1">
        <v>1044215</v>
      </c>
      <c r="Q2342" s="1">
        <v>0.77670809894214399</v>
      </c>
      <c r="R2342" s="1">
        <v>62737.309122145503</v>
      </c>
      <c r="S2342" s="1">
        <v>85843.980978562395</v>
      </c>
      <c r="T2342" s="1">
        <v>-23106.671856372799</v>
      </c>
      <c r="U2342" s="1">
        <v>3487547</v>
      </c>
      <c r="V2342" s="1">
        <v>2721290</v>
      </c>
      <c r="W2342" s="1">
        <v>1098980</v>
      </c>
      <c r="X2342" s="1">
        <v>0.80839275467056504</v>
      </c>
    </row>
    <row r="2343" spans="1:24" x14ac:dyDescent="0.2">
      <c r="A2343" s="2">
        <v>0.182999999999999</v>
      </c>
      <c r="B2343" s="2">
        <v>0.95999999999999897</v>
      </c>
      <c r="C2343" s="1">
        <v>41</v>
      </c>
      <c r="D2343" s="1">
        <v>59178.439761413203</v>
      </c>
      <c r="E2343" s="1">
        <v>80024.178731394597</v>
      </c>
      <c r="F2343" s="1">
        <v>-20845.7389699454</v>
      </c>
      <c r="G2343" s="1">
        <v>3489074</v>
      </c>
      <c r="H2343" s="1">
        <v>2621522</v>
      </c>
      <c r="I2343" s="1">
        <v>1033651</v>
      </c>
      <c r="J2343" s="1">
        <v>0.75358767787227599</v>
      </c>
      <c r="K2343" s="1">
        <v>65960.857184424603</v>
      </c>
      <c r="L2343" s="1">
        <v>82506.959546132799</v>
      </c>
      <c r="M2343" s="1">
        <v>-16546.102361639401</v>
      </c>
      <c r="N2343" s="1">
        <v>3488917</v>
      </c>
      <c r="O2343" s="1">
        <v>2509987</v>
      </c>
      <c r="P2343" s="1">
        <v>1044135</v>
      </c>
      <c r="Q2343" s="1">
        <v>0.77696802439369705</v>
      </c>
      <c r="R2343" s="1">
        <v>62714.867829259099</v>
      </c>
      <c r="S2343" s="1">
        <v>85817.939196902706</v>
      </c>
      <c r="T2343" s="1">
        <v>-23103.071367600402</v>
      </c>
      <c r="U2343" s="1">
        <v>3487558</v>
      </c>
      <c r="V2343" s="1">
        <v>2721215</v>
      </c>
      <c r="W2343" s="1">
        <v>1098295</v>
      </c>
      <c r="X2343" s="1">
        <v>0.80814751921699102</v>
      </c>
    </row>
    <row r="2344" spans="1:24" x14ac:dyDescent="0.2">
      <c r="A2344" s="2">
        <v>0.182999999999999</v>
      </c>
      <c r="B2344" s="2">
        <v>0.95999999999999897</v>
      </c>
      <c r="C2344" s="1">
        <v>42</v>
      </c>
      <c r="D2344" s="1">
        <v>59223.2856539165</v>
      </c>
      <c r="E2344" s="1">
        <v>80071.036579335094</v>
      </c>
      <c r="F2344" s="1">
        <v>-20847.750925383501</v>
      </c>
      <c r="G2344" s="1">
        <v>3489074</v>
      </c>
      <c r="H2344" s="1">
        <v>2621557</v>
      </c>
      <c r="I2344" s="1">
        <v>1034461</v>
      </c>
      <c r="J2344" s="1">
        <v>0.75402893821857897</v>
      </c>
      <c r="K2344" s="1">
        <v>65917.120269197694</v>
      </c>
      <c r="L2344" s="1">
        <v>82459.606245861403</v>
      </c>
      <c r="M2344" s="1">
        <v>-16542.485976595199</v>
      </c>
      <c r="N2344" s="1">
        <v>3488868</v>
      </c>
      <c r="O2344" s="1">
        <v>2509861</v>
      </c>
      <c r="P2344" s="1">
        <v>1044027</v>
      </c>
      <c r="Q2344" s="1">
        <v>0.776522098372877</v>
      </c>
      <c r="R2344" s="1">
        <v>62765.822410982502</v>
      </c>
      <c r="S2344" s="1">
        <v>85860.256343342</v>
      </c>
      <c r="T2344" s="1">
        <v>-23094.433932316701</v>
      </c>
      <c r="U2344" s="1">
        <v>3487535</v>
      </c>
      <c r="V2344" s="1">
        <v>2720861</v>
      </c>
      <c r="W2344" s="1">
        <v>1099252</v>
      </c>
      <c r="X2344" s="1">
        <v>0.808546019778004</v>
      </c>
    </row>
    <row r="2345" spans="1:24" x14ac:dyDescent="0.2">
      <c r="A2345" s="2">
        <v>0.182999999999999</v>
      </c>
      <c r="B2345" s="2">
        <v>0.95999999999999897</v>
      </c>
      <c r="C2345" s="1">
        <v>43</v>
      </c>
      <c r="D2345" s="1">
        <v>59119.848086379898</v>
      </c>
      <c r="E2345" s="1">
        <v>79983.777833950095</v>
      </c>
      <c r="F2345" s="1">
        <v>-20863.929747534599</v>
      </c>
      <c r="G2345" s="1">
        <v>3489074</v>
      </c>
      <c r="H2345" s="1">
        <v>2621840</v>
      </c>
      <c r="I2345" s="1">
        <v>1032570</v>
      </c>
      <c r="J2345" s="1">
        <v>0.75320722262772699</v>
      </c>
      <c r="K2345" s="1">
        <v>65836.001977190797</v>
      </c>
      <c r="L2345" s="1">
        <v>82380.108384873602</v>
      </c>
      <c r="M2345" s="1">
        <v>-16544.106407614399</v>
      </c>
      <c r="N2345" s="1">
        <v>3488916</v>
      </c>
      <c r="O2345" s="1">
        <v>2509876</v>
      </c>
      <c r="P2345" s="1">
        <v>1042494</v>
      </c>
      <c r="Q2345" s="1">
        <v>0.77577346702910899</v>
      </c>
      <c r="R2345" s="1">
        <v>62682.2672153682</v>
      </c>
      <c r="S2345" s="1">
        <v>85802.690561056996</v>
      </c>
      <c r="T2345" s="1">
        <v>-23120.4233456451</v>
      </c>
      <c r="U2345" s="1">
        <v>3487571</v>
      </c>
      <c r="V2345" s="1">
        <v>2721774</v>
      </c>
      <c r="W2345" s="1">
        <v>1097952</v>
      </c>
      <c r="X2345" s="1">
        <v>0.80800392281575495</v>
      </c>
    </row>
    <row r="2346" spans="1:24" x14ac:dyDescent="0.2">
      <c r="A2346" s="2">
        <v>0.182999999999999</v>
      </c>
      <c r="B2346" s="2">
        <v>0.95999999999999897</v>
      </c>
      <c r="C2346" s="1">
        <v>44</v>
      </c>
      <c r="D2346" s="1">
        <v>59211.722693283999</v>
      </c>
      <c r="E2346" s="1">
        <v>80054.678887775299</v>
      </c>
      <c r="F2346" s="1">
        <v>-20842.956194455801</v>
      </c>
      <c r="G2346" s="1">
        <v>3489074</v>
      </c>
      <c r="H2346" s="1">
        <v>2621473</v>
      </c>
      <c r="I2346" s="1">
        <v>1034381</v>
      </c>
      <c r="J2346" s="1">
        <v>0.75387489783986805</v>
      </c>
      <c r="K2346" s="1">
        <v>65947.490869455898</v>
      </c>
      <c r="L2346" s="1">
        <v>82491.799675638104</v>
      </c>
      <c r="M2346" s="1">
        <v>-16544.308806113</v>
      </c>
      <c r="N2346" s="1">
        <v>3488913</v>
      </c>
      <c r="O2346" s="1">
        <v>2509898</v>
      </c>
      <c r="P2346" s="1">
        <v>1043919</v>
      </c>
      <c r="Q2346" s="1">
        <v>0.77682526389575302</v>
      </c>
      <c r="R2346" s="1">
        <v>62762.756650011797</v>
      </c>
      <c r="S2346" s="1">
        <v>85860.377282569898</v>
      </c>
      <c r="T2346" s="1">
        <v>-23097.620632513699</v>
      </c>
      <c r="U2346" s="1">
        <v>3487546</v>
      </c>
      <c r="V2346" s="1">
        <v>2720975</v>
      </c>
      <c r="W2346" s="1">
        <v>1099309</v>
      </c>
      <c r="X2346" s="1">
        <v>0.80854715866268601</v>
      </c>
    </row>
    <row r="2347" spans="1:24" x14ac:dyDescent="0.2">
      <c r="A2347" s="2">
        <v>0.182999999999999</v>
      </c>
      <c r="B2347" s="2">
        <v>0.95999999999999897</v>
      </c>
      <c r="C2347" s="1">
        <v>45</v>
      </c>
      <c r="D2347" s="1">
        <v>59118.897413553801</v>
      </c>
      <c r="E2347" s="1">
        <v>79972.233209195503</v>
      </c>
      <c r="F2347" s="1">
        <v>-20853.335795606399</v>
      </c>
      <c r="G2347" s="1">
        <v>3489074</v>
      </c>
      <c r="H2347" s="1">
        <v>2621653</v>
      </c>
      <c r="I2347" s="1">
        <v>1032339</v>
      </c>
      <c r="J2347" s="1">
        <v>0.75309850689832603</v>
      </c>
      <c r="K2347" s="1">
        <v>65804.996978482406</v>
      </c>
      <c r="L2347" s="1">
        <v>82347.7959895042</v>
      </c>
      <c r="M2347" s="1">
        <v>-16542.799010952898</v>
      </c>
      <c r="N2347" s="1">
        <v>3488903</v>
      </c>
      <c r="O2347" s="1">
        <v>2509899</v>
      </c>
      <c r="P2347" s="1">
        <v>1042148</v>
      </c>
      <c r="Q2347" s="1">
        <v>0.77546918120726704</v>
      </c>
      <c r="R2347" s="1">
        <v>62646.427155995203</v>
      </c>
      <c r="S2347" s="1">
        <v>85772.000393202397</v>
      </c>
      <c r="T2347" s="1">
        <v>-23125.5732371632</v>
      </c>
      <c r="U2347" s="1">
        <v>3487575</v>
      </c>
      <c r="V2347" s="1">
        <v>2721998</v>
      </c>
      <c r="W2347" s="1">
        <v>1097267</v>
      </c>
      <c r="X2347" s="1">
        <v>0.80771491351014102</v>
      </c>
    </row>
    <row r="2348" spans="1:24" x14ac:dyDescent="0.2">
      <c r="A2348" s="2">
        <v>0.182999999999999</v>
      </c>
      <c r="B2348" s="2">
        <v>0.95999999999999897</v>
      </c>
      <c r="C2348" s="1">
        <v>46</v>
      </c>
      <c r="D2348" s="1">
        <v>59183.209166360997</v>
      </c>
      <c r="E2348" s="1">
        <v>80024.870062341099</v>
      </c>
      <c r="F2348" s="1">
        <v>-20841.6608959447</v>
      </c>
      <c r="G2348" s="1">
        <v>3489074</v>
      </c>
      <c r="H2348" s="1">
        <v>2621299</v>
      </c>
      <c r="I2348" s="1">
        <v>1033427</v>
      </c>
      <c r="J2348" s="1">
        <v>0.75359418813568702</v>
      </c>
      <c r="K2348" s="1">
        <v>65918.525489582506</v>
      </c>
      <c r="L2348" s="1">
        <v>82462.805982833001</v>
      </c>
      <c r="M2348" s="1">
        <v>-16544.280493181799</v>
      </c>
      <c r="N2348" s="1">
        <v>3488893</v>
      </c>
      <c r="O2348" s="1">
        <v>2509891</v>
      </c>
      <c r="P2348" s="1">
        <v>1044133</v>
      </c>
      <c r="Q2348" s="1">
        <v>0.77655223029540199</v>
      </c>
      <c r="R2348" s="1">
        <v>62716.619795653402</v>
      </c>
      <c r="S2348" s="1">
        <v>85822.738982989205</v>
      </c>
      <c r="T2348" s="1">
        <v>-23106.119187292199</v>
      </c>
      <c r="U2348" s="1">
        <v>3487548</v>
      </c>
      <c r="V2348" s="1">
        <v>2721236</v>
      </c>
      <c r="W2348" s="1">
        <v>1098518</v>
      </c>
      <c r="X2348" s="1">
        <v>0.80819271880176602</v>
      </c>
    </row>
    <row r="2349" spans="1:24" x14ac:dyDescent="0.2">
      <c r="A2349" s="2">
        <v>0.182999999999999</v>
      </c>
      <c r="B2349" s="2">
        <v>0.95999999999999897</v>
      </c>
      <c r="C2349" s="1">
        <v>47</v>
      </c>
      <c r="D2349" s="1">
        <v>59174.254728499203</v>
      </c>
      <c r="E2349" s="1">
        <v>80013.7356751474</v>
      </c>
      <c r="F2349" s="1">
        <v>-20839.480946612701</v>
      </c>
      <c r="G2349" s="1">
        <v>3489074</v>
      </c>
      <c r="H2349" s="1">
        <v>2620966</v>
      </c>
      <c r="I2349" s="1">
        <v>1032877</v>
      </c>
      <c r="J2349" s="1">
        <v>0.75348933561332598</v>
      </c>
      <c r="K2349" s="1">
        <v>65859.966370012902</v>
      </c>
      <c r="L2349" s="1">
        <v>82406.224827537706</v>
      </c>
      <c r="M2349" s="1">
        <v>-16546.2584574557</v>
      </c>
      <c r="N2349" s="1">
        <v>3488921</v>
      </c>
      <c r="O2349" s="1">
        <v>2509994</v>
      </c>
      <c r="P2349" s="1">
        <v>1043049</v>
      </c>
      <c r="Q2349" s="1">
        <v>0.77601940556535298</v>
      </c>
      <c r="R2349" s="1">
        <v>62673.7874916168</v>
      </c>
      <c r="S2349" s="1">
        <v>85781.085996374895</v>
      </c>
      <c r="T2349" s="1">
        <v>-23107.298504714101</v>
      </c>
      <c r="U2349" s="1">
        <v>3487577</v>
      </c>
      <c r="V2349" s="1">
        <v>2721415</v>
      </c>
      <c r="W2349" s="1">
        <v>1097412</v>
      </c>
      <c r="X2349" s="1">
        <v>0.80780047263371901</v>
      </c>
    </row>
    <row r="2350" spans="1:24" x14ac:dyDescent="0.2">
      <c r="A2350" s="2">
        <v>0.182999999999999</v>
      </c>
      <c r="B2350" s="2">
        <v>0.95999999999999897</v>
      </c>
      <c r="C2350" s="1">
        <v>48</v>
      </c>
      <c r="D2350" s="1">
        <v>59180.0193531775</v>
      </c>
      <c r="E2350" s="1">
        <v>80033.641561398894</v>
      </c>
      <c r="F2350" s="1">
        <v>-20853.622208185599</v>
      </c>
      <c r="G2350" s="1">
        <v>3489074</v>
      </c>
      <c r="H2350" s="1">
        <v>2621617</v>
      </c>
      <c r="I2350" s="1">
        <v>1033540</v>
      </c>
      <c r="J2350" s="1">
        <v>0.75367678934085802</v>
      </c>
      <c r="K2350" s="1">
        <v>65861.742855807795</v>
      </c>
      <c r="L2350" s="1">
        <v>82406.298469975503</v>
      </c>
      <c r="M2350" s="1">
        <v>-16544.555614098801</v>
      </c>
      <c r="N2350" s="1">
        <v>3488899</v>
      </c>
      <c r="O2350" s="1">
        <v>2509943</v>
      </c>
      <c r="P2350" s="1">
        <v>1043548</v>
      </c>
      <c r="Q2350" s="1">
        <v>0.77602009905617997</v>
      </c>
      <c r="R2350" s="1">
        <v>62732.326471367698</v>
      </c>
      <c r="S2350" s="1">
        <v>85840.094671607294</v>
      </c>
      <c r="T2350" s="1">
        <v>-23107.7682001955</v>
      </c>
      <c r="U2350" s="1">
        <v>3487540</v>
      </c>
      <c r="V2350" s="1">
        <v>2721340</v>
      </c>
      <c r="W2350" s="1">
        <v>1098789</v>
      </c>
      <c r="X2350" s="1">
        <v>0.80835615731860899</v>
      </c>
    </row>
    <row r="2351" spans="1:24" x14ac:dyDescent="0.2">
      <c r="A2351" s="2">
        <v>0.182999999999999</v>
      </c>
      <c r="B2351" s="2">
        <v>0.95999999999999897</v>
      </c>
      <c r="C2351" s="1">
        <v>49</v>
      </c>
      <c r="D2351" s="1">
        <v>59156.229797735301</v>
      </c>
      <c r="E2351" s="1">
        <v>80024.914943283206</v>
      </c>
      <c r="F2351" s="1">
        <v>-20868.6851455123</v>
      </c>
      <c r="G2351" s="1">
        <v>3489074</v>
      </c>
      <c r="H2351" s="1">
        <v>2622341</v>
      </c>
      <c r="I2351" s="1">
        <v>1033844</v>
      </c>
      <c r="J2351" s="1">
        <v>0.75359461077950796</v>
      </c>
      <c r="K2351" s="1">
        <v>65893.551962804806</v>
      </c>
      <c r="L2351" s="1">
        <v>82441.088724011701</v>
      </c>
      <c r="M2351" s="1">
        <v>-16547.536761137901</v>
      </c>
      <c r="N2351" s="1">
        <v>3488897</v>
      </c>
      <c r="O2351" s="1">
        <v>2510087</v>
      </c>
      <c r="P2351" s="1">
        <v>1043279</v>
      </c>
      <c r="Q2351" s="1">
        <v>0.77634771887268195</v>
      </c>
      <c r="R2351" s="1">
        <v>62690.130720974703</v>
      </c>
      <c r="S2351" s="1">
        <v>85809.563791628607</v>
      </c>
      <c r="T2351" s="1">
        <v>-23119.433070610201</v>
      </c>
      <c r="U2351" s="1">
        <v>3487562</v>
      </c>
      <c r="V2351" s="1">
        <v>2721738</v>
      </c>
      <c r="W2351" s="1">
        <v>1098201</v>
      </c>
      <c r="X2351" s="1">
        <v>0.80806864802691403</v>
      </c>
    </row>
    <row r="2352" spans="1:24" x14ac:dyDescent="0.2">
      <c r="A2352" s="2">
        <v>0.182999999999999</v>
      </c>
      <c r="B2352" s="2">
        <v>0.95999999999999897</v>
      </c>
      <c r="C2352" s="1">
        <v>50</v>
      </c>
      <c r="D2352" s="1">
        <v>59186.613878024102</v>
      </c>
      <c r="E2352" s="1">
        <v>80029.860226493402</v>
      </c>
      <c r="F2352" s="1">
        <v>-20843.246348434099</v>
      </c>
      <c r="G2352" s="1">
        <v>3489074</v>
      </c>
      <c r="H2352" s="1">
        <v>2620718</v>
      </c>
      <c r="I2352" s="1">
        <v>1033550</v>
      </c>
      <c r="J2352" s="1">
        <v>0.75364118051068696</v>
      </c>
      <c r="K2352" s="1">
        <v>65962.947480130097</v>
      </c>
      <c r="L2352" s="1">
        <v>82506.288378759593</v>
      </c>
      <c r="M2352" s="1">
        <v>-16543.340898560498</v>
      </c>
      <c r="N2352" s="1">
        <v>3488886</v>
      </c>
      <c r="O2352" s="1">
        <v>2509895</v>
      </c>
      <c r="P2352" s="1">
        <v>1044162</v>
      </c>
      <c r="Q2352" s="1">
        <v>0.77696170401065201</v>
      </c>
      <c r="R2352" s="1">
        <v>62803.488623231598</v>
      </c>
      <c r="S2352" s="1">
        <v>85892.142433077504</v>
      </c>
      <c r="T2352" s="1">
        <v>-23088.6538098009</v>
      </c>
      <c r="U2352" s="1">
        <v>3487523</v>
      </c>
      <c r="V2352" s="1">
        <v>2720607</v>
      </c>
      <c r="W2352" s="1">
        <v>1100019</v>
      </c>
      <c r="X2352" s="1">
        <v>0.80884629107975703</v>
      </c>
    </row>
    <row r="2353" spans="1:24" x14ac:dyDescent="0.2">
      <c r="A2353" s="2">
        <v>0.182999999999999</v>
      </c>
      <c r="B2353" s="2">
        <v>0.95999999999999897</v>
      </c>
      <c r="C2353" s="1">
        <v>51</v>
      </c>
      <c r="D2353" s="1">
        <v>59216.0549477514</v>
      </c>
      <c r="E2353" s="1">
        <v>80049.480903363306</v>
      </c>
      <c r="F2353" s="1">
        <v>-20833.425955576298</v>
      </c>
      <c r="G2353" s="1">
        <v>3489074</v>
      </c>
      <c r="H2353" s="1">
        <v>2620600</v>
      </c>
      <c r="I2353" s="1">
        <v>1034259</v>
      </c>
      <c r="J2353" s="1">
        <v>0.75382594842151895</v>
      </c>
      <c r="K2353" s="1">
        <v>65979.303111909903</v>
      </c>
      <c r="L2353" s="1">
        <v>82525.797773105398</v>
      </c>
      <c r="M2353" s="1">
        <v>-16546.494661126599</v>
      </c>
      <c r="N2353" s="1">
        <v>3488917</v>
      </c>
      <c r="O2353" s="1">
        <v>2510033</v>
      </c>
      <c r="P2353" s="1">
        <v>1044684</v>
      </c>
      <c r="Q2353" s="1">
        <v>0.77714542397397501</v>
      </c>
      <c r="R2353" s="1">
        <v>62732.0279909971</v>
      </c>
      <c r="S2353" s="1">
        <v>85831.911332299307</v>
      </c>
      <c r="T2353" s="1">
        <v>-23099.883341258701</v>
      </c>
      <c r="U2353" s="1">
        <v>3487549</v>
      </c>
      <c r="V2353" s="1">
        <v>2721154</v>
      </c>
      <c r="W2353" s="1">
        <v>1098628</v>
      </c>
      <c r="X2353" s="1">
        <v>0.80827909481370197</v>
      </c>
    </row>
    <row r="2354" spans="1:24" x14ac:dyDescent="0.2">
      <c r="A2354" s="2">
        <v>0.182999999999999</v>
      </c>
      <c r="B2354" s="2">
        <v>0.95999999999999897</v>
      </c>
      <c r="C2354" s="1">
        <v>52</v>
      </c>
      <c r="D2354" s="1">
        <v>59173.721765691502</v>
      </c>
      <c r="E2354" s="1">
        <v>80027.897582245205</v>
      </c>
      <c r="F2354" s="1">
        <v>-20854.1758165182</v>
      </c>
      <c r="G2354" s="1">
        <v>3489074</v>
      </c>
      <c r="H2354" s="1">
        <v>2621720</v>
      </c>
      <c r="I2354" s="1">
        <v>1033573</v>
      </c>
      <c r="J2354" s="1">
        <v>0.75362269829012096</v>
      </c>
      <c r="K2354" s="1">
        <v>65864.284285015296</v>
      </c>
      <c r="L2354" s="1">
        <v>82411.6294298836</v>
      </c>
      <c r="M2354" s="1">
        <v>-16547.345144799299</v>
      </c>
      <c r="N2354" s="1">
        <v>3488916</v>
      </c>
      <c r="O2354" s="1">
        <v>2510042</v>
      </c>
      <c r="P2354" s="1">
        <v>1043188</v>
      </c>
      <c r="Q2354" s="1">
        <v>0.77607030070474903</v>
      </c>
      <c r="R2354" s="1">
        <v>62739.073414192302</v>
      </c>
      <c r="S2354" s="1">
        <v>85845.8157858005</v>
      </c>
      <c r="T2354" s="1">
        <v>-23106.742371563301</v>
      </c>
      <c r="U2354" s="1">
        <v>3487545</v>
      </c>
      <c r="V2354" s="1">
        <v>2721284</v>
      </c>
      <c r="W2354" s="1">
        <v>1098975</v>
      </c>
      <c r="X2354" s="1">
        <v>0.80841003305001702</v>
      </c>
    </row>
    <row r="2355" spans="1:24" x14ac:dyDescent="0.2">
      <c r="A2355" s="2">
        <v>0.182999999999999</v>
      </c>
      <c r="B2355" s="2">
        <v>0.95999999999999897</v>
      </c>
      <c r="C2355" s="1">
        <v>53</v>
      </c>
      <c r="D2355" s="1">
        <v>59197.145162422603</v>
      </c>
      <c r="E2355" s="1">
        <v>80046.976570339903</v>
      </c>
      <c r="F2355" s="1">
        <v>-20849.8314078822</v>
      </c>
      <c r="G2355" s="1">
        <v>3489074</v>
      </c>
      <c r="H2355" s="1">
        <v>2621225</v>
      </c>
      <c r="I2355" s="1">
        <v>1033883</v>
      </c>
      <c r="J2355" s="1">
        <v>0.75380236511785603</v>
      </c>
      <c r="K2355" s="1">
        <v>65942.443204445095</v>
      </c>
      <c r="L2355" s="1">
        <v>82486.321195571101</v>
      </c>
      <c r="M2355" s="1">
        <v>-16543.877991056899</v>
      </c>
      <c r="N2355" s="1">
        <v>3488892</v>
      </c>
      <c r="O2355" s="1">
        <v>2509887</v>
      </c>
      <c r="P2355" s="1">
        <v>1044456</v>
      </c>
      <c r="Q2355" s="1">
        <v>0.776773673049869</v>
      </c>
      <c r="R2355" s="1">
        <v>62788.677878057897</v>
      </c>
      <c r="S2355" s="1">
        <v>85874.155996169706</v>
      </c>
      <c r="T2355" s="1">
        <v>-23085.478118067898</v>
      </c>
      <c r="U2355" s="1">
        <v>3487537</v>
      </c>
      <c r="V2355" s="1">
        <v>2720545</v>
      </c>
      <c r="W2355" s="1">
        <v>1099597</v>
      </c>
      <c r="X2355" s="1">
        <v>0.80867691280638199</v>
      </c>
    </row>
    <row r="2356" spans="1:24" x14ac:dyDescent="0.2">
      <c r="A2356" s="2">
        <v>0.182999999999999</v>
      </c>
      <c r="B2356" s="2">
        <v>0.95999999999999897</v>
      </c>
      <c r="C2356" s="1">
        <v>54</v>
      </c>
      <c r="D2356" s="1">
        <v>59153.849238998897</v>
      </c>
      <c r="E2356" s="1">
        <v>80010.075545229905</v>
      </c>
      <c r="F2356" s="1">
        <v>-20856.226306196</v>
      </c>
      <c r="G2356" s="1">
        <v>3489074</v>
      </c>
      <c r="H2356" s="1">
        <v>2621658</v>
      </c>
      <c r="I2356" s="1">
        <v>1033438</v>
      </c>
      <c r="J2356" s="1">
        <v>0.7534548681705</v>
      </c>
      <c r="K2356" s="1">
        <v>65935.373903985499</v>
      </c>
      <c r="L2356" s="1">
        <v>82479.6248494428</v>
      </c>
      <c r="M2356" s="1">
        <v>-16544.250945387899</v>
      </c>
      <c r="N2356" s="1">
        <v>3488900</v>
      </c>
      <c r="O2356" s="1">
        <v>2509974</v>
      </c>
      <c r="P2356" s="1">
        <v>1044163</v>
      </c>
      <c r="Q2356" s="1">
        <v>0.77671061355948601</v>
      </c>
      <c r="R2356" s="1">
        <v>62727.698576394803</v>
      </c>
      <c r="S2356" s="1">
        <v>85835.553843268004</v>
      </c>
      <c r="T2356" s="1">
        <v>-23107.8552668294</v>
      </c>
      <c r="U2356" s="1">
        <v>3487552</v>
      </c>
      <c r="V2356" s="1">
        <v>2721313</v>
      </c>
      <c r="W2356" s="1">
        <v>1098782</v>
      </c>
      <c r="X2356" s="1">
        <v>0.80831339633888999</v>
      </c>
    </row>
    <row r="2357" spans="1:24" x14ac:dyDescent="0.2">
      <c r="A2357" s="2">
        <v>0.182999999999999</v>
      </c>
      <c r="B2357" s="2">
        <v>0.95999999999999897</v>
      </c>
      <c r="C2357" s="1">
        <v>55</v>
      </c>
      <c r="D2357" s="1">
        <v>59138.874767829999</v>
      </c>
      <c r="E2357" s="1">
        <v>80006.506183150501</v>
      </c>
      <c r="F2357" s="1">
        <v>-20867.631415285101</v>
      </c>
      <c r="G2357" s="1">
        <v>3489074</v>
      </c>
      <c r="H2357" s="1">
        <v>2622342</v>
      </c>
      <c r="I2357" s="1">
        <v>1033150</v>
      </c>
      <c r="J2357" s="1">
        <v>0.75342125548838701</v>
      </c>
      <c r="K2357" s="1">
        <v>65868.065134952194</v>
      </c>
      <c r="L2357" s="1">
        <v>82412.454395580702</v>
      </c>
      <c r="M2357" s="1">
        <v>-16544.389260559499</v>
      </c>
      <c r="N2357" s="1">
        <v>3488876</v>
      </c>
      <c r="O2357" s="1">
        <v>2509914</v>
      </c>
      <c r="P2357" s="1">
        <v>1043452</v>
      </c>
      <c r="Q2357" s="1">
        <v>0.77607806940658397</v>
      </c>
      <c r="R2357" s="1">
        <v>62718.955018654502</v>
      </c>
      <c r="S2357" s="1">
        <v>85826.280020738603</v>
      </c>
      <c r="T2357" s="1">
        <v>-23107.325002040299</v>
      </c>
      <c r="U2357" s="1">
        <v>3487552</v>
      </c>
      <c r="V2357" s="1">
        <v>2721366</v>
      </c>
      <c r="W2357" s="1">
        <v>1098497</v>
      </c>
      <c r="X2357" s="1">
        <v>0.80822606475366998</v>
      </c>
    </row>
    <row r="2358" spans="1:24" x14ac:dyDescent="0.2">
      <c r="A2358" s="2">
        <v>0.182999999999999</v>
      </c>
      <c r="B2358" s="2">
        <v>0.95999999999999897</v>
      </c>
      <c r="C2358" s="1">
        <v>56</v>
      </c>
      <c r="D2358" s="1">
        <v>59206.994042101498</v>
      </c>
      <c r="E2358" s="1">
        <v>80054.408660272398</v>
      </c>
      <c r="F2358" s="1">
        <v>-20847.414618135401</v>
      </c>
      <c r="G2358" s="1">
        <v>3489074</v>
      </c>
      <c r="H2358" s="1">
        <v>2621475</v>
      </c>
      <c r="I2358" s="1">
        <v>1034317</v>
      </c>
      <c r="J2358" s="1">
        <v>0.75387235310751499</v>
      </c>
      <c r="K2358" s="1">
        <v>65965.153611601301</v>
      </c>
      <c r="L2358" s="1">
        <v>82511.642300477397</v>
      </c>
      <c r="M2358" s="1">
        <v>-16546.488688807101</v>
      </c>
      <c r="N2358" s="1">
        <v>3488890</v>
      </c>
      <c r="O2358" s="1">
        <v>2510028</v>
      </c>
      <c r="P2358" s="1">
        <v>1044732</v>
      </c>
      <c r="Q2358" s="1">
        <v>0.777012121890582</v>
      </c>
      <c r="R2358" s="1">
        <v>62729.074584658498</v>
      </c>
      <c r="S2358" s="1">
        <v>85838.447329676506</v>
      </c>
      <c r="T2358" s="1">
        <v>-23109.372744973702</v>
      </c>
      <c r="U2358" s="1">
        <v>3487540</v>
      </c>
      <c r="V2358" s="1">
        <v>2721369</v>
      </c>
      <c r="W2358" s="1">
        <v>1098807</v>
      </c>
      <c r="X2358" s="1">
        <v>0.80834064429991703</v>
      </c>
    </row>
    <row r="2359" spans="1:24" x14ac:dyDescent="0.2">
      <c r="A2359" s="2">
        <v>0.182999999999999</v>
      </c>
      <c r="B2359" s="2">
        <v>0.95999999999999897</v>
      </c>
      <c r="C2359" s="1">
        <v>57</v>
      </c>
      <c r="D2359" s="1">
        <v>59181.8281479168</v>
      </c>
      <c r="E2359" s="1">
        <v>80032.751907363403</v>
      </c>
      <c r="F2359" s="1">
        <v>-20850.9237594111</v>
      </c>
      <c r="G2359" s="1">
        <v>3489074</v>
      </c>
      <c r="H2359" s="1">
        <v>2621302</v>
      </c>
      <c r="I2359" s="1">
        <v>1033704</v>
      </c>
      <c r="J2359" s="1">
        <v>0.75366841146896002</v>
      </c>
      <c r="K2359" s="1">
        <v>65957.186099301107</v>
      </c>
      <c r="L2359" s="1">
        <v>82503.210692890003</v>
      </c>
      <c r="M2359" s="1">
        <v>-16546.024593520098</v>
      </c>
      <c r="N2359" s="1">
        <v>3488901</v>
      </c>
      <c r="O2359" s="1">
        <v>2509992</v>
      </c>
      <c r="P2359" s="1">
        <v>1044331</v>
      </c>
      <c r="Q2359" s="1">
        <v>0.77693272144332504</v>
      </c>
      <c r="R2359" s="1">
        <v>62723.271068795002</v>
      </c>
      <c r="S2359" s="1">
        <v>85829.134095479807</v>
      </c>
      <c r="T2359" s="1">
        <v>-23105.8630266412</v>
      </c>
      <c r="U2359" s="1">
        <v>3487562</v>
      </c>
      <c r="V2359" s="1">
        <v>2721324</v>
      </c>
      <c r="W2359" s="1">
        <v>1098527</v>
      </c>
      <c r="X2359" s="1">
        <v>0.80825294157503502</v>
      </c>
    </row>
    <row r="2360" spans="1:24" x14ac:dyDescent="0.2">
      <c r="A2360" s="2">
        <v>0.182999999999999</v>
      </c>
      <c r="B2360" s="2">
        <v>0.95999999999999897</v>
      </c>
      <c r="C2360" s="1">
        <v>58</v>
      </c>
      <c r="D2360" s="1">
        <v>59201.865964015597</v>
      </c>
      <c r="E2360" s="1">
        <v>80059.334563198994</v>
      </c>
      <c r="F2360" s="1">
        <v>-20857.4685991476</v>
      </c>
      <c r="G2360" s="1">
        <v>3489074</v>
      </c>
      <c r="H2360" s="1">
        <v>2621517</v>
      </c>
      <c r="I2360" s="1">
        <v>1034056</v>
      </c>
      <c r="J2360" s="1">
        <v>0.75391874033456097</v>
      </c>
      <c r="K2360" s="1">
        <v>65961.632040594093</v>
      </c>
      <c r="L2360" s="1">
        <v>82508.859880965305</v>
      </c>
      <c r="M2360" s="1">
        <v>-16547.227840302399</v>
      </c>
      <c r="N2360" s="1">
        <v>3488929</v>
      </c>
      <c r="O2360" s="1">
        <v>2510097</v>
      </c>
      <c r="P2360" s="1">
        <v>1044494</v>
      </c>
      <c r="Q2360" s="1">
        <v>0.776985919846503</v>
      </c>
      <c r="R2360" s="1">
        <v>62769.307738622701</v>
      </c>
      <c r="S2360" s="1">
        <v>85869.593729716493</v>
      </c>
      <c r="T2360" s="1">
        <v>-23100.285991049601</v>
      </c>
      <c r="U2360" s="1">
        <v>3487525</v>
      </c>
      <c r="V2360" s="1">
        <v>2721041</v>
      </c>
      <c r="W2360" s="1">
        <v>1099515</v>
      </c>
      <c r="X2360" s="1">
        <v>0.80863394994394699</v>
      </c>
    </row>
    <row r="2361" spans="1:24" x14ac:dyDescent="0.2">
      <c r="A2361" s="2">
        <v>0.182999999999999</v>
      </c>
      <c r="B2361" s="2">
        <v>0.95999999999999897</v>
      </c>
      <c r="C2361" s="1">
        <v>59</v>
      </c>
      <c r="D2361" s="1">
        <v>59151.282361851998</v>
      </c>
      <c r="E2361" s="1">
        <v>80013.840098040397</v>
      </c>
      <c r="F2361" s="1">
        <v>-20862.557736153001</v>
      </c>
      <c r="G2361" s="1">
        <v>3489074</v>
      </c>
      <c r="H2361" s="1">
        <v>2622118</v>
      </c>
      <c r="I2361" s="1">
        <v>1033153</v>
      </c>
      <c r="J2361" s="1">
        <v>0.75349031896369101</v>
      </c>
      <c r="K2361" s="1">
        <v>65879.731481274095</v>
      </c>
      <c r="L2361" s="1">
        <v>82425.217951560495</v>
      </c>
      <c r="M2361" s="1">
        <v>-16545.4864702179</v>
      </c>
      <c r="N2361" s="1">
        <v>3488917</v>
      </c>
      <c r="O2361" s="1">
        <v>2509973</v>
      </c>
      <c r="P2361" s="1">
        <v>1043517</v>
      </c>
      <c r="Q2361" s="1">
        <v>0.77619826381113199</v>
      </c>
      <c r="R2361" s="1">
        <v>62739.800328771998</v>
      </c>
      <c r="S2361" s="1">
        <v>85843.257453950704</v>
      </c>
      <c r="T2361" s="1">
        <v>-23103.4571251339</v>
      </c>
      <c r="U2361" s="1">
        <v>3487541</v>
      </c>
      <c r="V2361" s="1">
        <v>2721144</v>
      </c>
      <c r="W2361" s="1">
        <v>1098927</v>
      </c>
      <c r="X2361" s="1">
        <v>0.80838594123941498</v>
      </c>
    </row>
    <row r="2362" spans="1:24" x14ac:dyDescent="0.2">
      <c r="A2362" s="2">
        <v>0.182999999999999</v>
      </c>
      <c r="B2362" s="2">
        <v>0.95999999999999897</v>
      </c>
      <c r="C2362" s="1">
        <v>60</v>
      </c>
      <c r="D2362" s="1">
        <v>59180.220615472703</v>
      </c>
      <c r="E2362" s="1">
        <v>80029.645146039897</v>
      </c>
      <c r="F2362" s="1">
        <v>-20849.424530531898</v>
      </c>
      <c r="G2362" s="1">
        <v>3489074</v>
      </c>
      <c r="H2362" s="1">
        <v>2621392</v>
      </c>
      <c r="I2362" s="1">
        <v>1033711</v>
      </c>
      <c r="J2362" s="1">
        <v>0.75363915509808899</v>
      </c>
      <c r="K2362" s="1">
        <v>65880.451990108704</v>
      </c>
      <c r="L2362" s="1">
        <v>82426.797765910407</v>
      </c>
      <c r="M2362" s="1">
        <v>-16546.345775732399</v>
      </c>
      <c r="N2362" s="1">
        <v>3488913</v>
      </c>
      <c r="O2362" s="1">
        <v>2510041</v>
      </c>
      <c r="P2362" s="1">
        <v>1043139</v>
      </c>
      <c r="Q2362" s="1">
        <v>0.77621314092260296</v>
      </c>
      <c r="R2362" s="1">
        <v>62719.8525459909</v>
      </c>
      <c r="S2362" s="1">
        <v>85829.700370307095</v>
      </c>
      <c r="T2362" s="1">
        <v>-23109.847824272099</v>
      </c>
      <c r="U2362" s="1">
        <v>3487550</v>
      </c>
      <c r="V2362" s="1">
        <v>2721425</v>
      </c>
      <c r="W2362" s="1">
        <v>1098528</v>
      </c>
      <c r="X2362" s="1">
        <v>0.80825827418498797</v>
      </c>
    </row>
    <row r="2363" spans="1:24" x14ac:dyDescent="0.2">
      <c r="A2363" s="2">
        <v>0.182999999999999</v>
      </c>
      <c r="B2363" s="2">
        <v>0.95999999999999897</v>
      </c>
      <c r="C2363" s="1">
        <v>61</v>
      </c>
      <c r="D2363" s="1">
        <v>59201.193643300998</v>
      </c>
      <c r="E2363" s="1">
        <v>80058.179432382196</v>
      </c>
      <c r="F2363" s="1">
        <v>-20856.985789045499</v>
      </c>
      <c r="G2363" s="1">
        <v>3489074</v>
      </c>
      <c r="H2363" s="1">
        <v>2621787</v>
      </c>
      <c r="I2363" s="1">
        <v>1034502</v>
      </c>
      <c r="J2363" s="1">
        <v>0.75390786246785302</v>
      </c>
      <c r="K2363" s="1">
        <v>65979.227748086501</v>
      </c>
      <c r="L2363" s="1">
        <v>82526.113930974403</v>
      </c>
      <c r="M2363" s="1">
        <v>-16546.8861828191</v>
      </c>
      <c r="N2363" s="1">
        <v>3488923</v>
      </c>
      <c r="O2363" s="1">
        <v>2510053</v>
      </c>
      <c r="P2363" s="1">
        <v>1044826</v>
      </c>
      <c r="Q2363" s="1">
        <v>0.777148401232582</v>
      </c>
      <c r="R2363" s="1">
        <v>62757.147183315399</v>
      </c>
      <c r="S2363" s="1">
        <v>85854.943640216195</v>
      </c>
      <c r="T2363" s="1">
        <v>-23097.796456856599</v>
      </c>
      <c r="U2363" s="1">
        <v>3487544</v>
      </c>
      <c r="V2363" s="1">
        <v>2721015</v>
      </c>
      <c r="W2363" s="1">
        <v>1099199</v>
      </c>
      <c r="X2363" s="1">
        <v>0.808495990053547</v>
      </c>
    </row>
    <row r="2364" spans="1:24" x14ac:dyDescent="0.2">
      <c r="A2364" s="2">
        <v>0.182999999999999</v>
      </c>
      <c r="B2364" s="2">
        <v>0.95999999999999897</v>
      </c>
      <c r="C2364" s="1">
        <v>62</v>
      </c>
      <c r="D2364" s="1">
        <v>59152.064950265602</v>
      </c>
      <c r="E2364" s="1">
        <v>80020.260541843003</v>
      </c>
      <c r="F2364" s="1">
        <v>-20868.1955915422</v>
      </c>
      <c r="G2364" s="1">
        <v>3489074</v>
      </c>
      <c r="H2364" s="1">
        <v>2622460</v>
      </c>
      <c r="I2364" s="1">
        <v>1033293</v>
      </c>
      <c r="J2364" s="1">
        <v>0.75355078028192002</v>
      </c>
      <c r="K2364" s="1">
        <v>65859.461079729896</v>
      </c>
      <c r="L2364" s="1">
        <v>82402.817484999599</v>
      </c>
      <c r="M2364" s="1">
        <v>-16543.356405200699</v>
      </c>
      <c r="N2364" s="1">
        <v>3488907</v>
      </c>
      <c r="O2364" s="1">
        <v>2509927</v>
      </c>
      <c r="P2364" s="1">
        <v>1043184</v>
      </c>
      <c r="Q2364" s="1">
        <v>0.77598731862123305</v>
      </c>
      <c r="R2364" s="1">
        <v>62710.2668458033</v>
      </c>
      <c r="S2364" s="1">
        <v>85816.519911998606</v>
      </c>
      <c r="T2364" s="1">
        <v>-23106.253066151199</v>
      </c>
      <c r="U2364" s="1">
        <v>3487558</v>
      </c>
      <c r="V2364" s="1">
        <v>2721304</v>
      </c>
      <c r="W2364" s="1">
        <v>1098260</v>
      </c>
      <c r="X2364" s="1">
        <v>0.80813415381127796</v>
      </c>
    </row>
    <row r="2365" spans="1:24" x14ac:dyDescent="0.2">
      <c r="A2365" s="2">
        <v>0.182999999999999</v>
      </c>
      <c r="B2365" s="2">
        <v>0.95999999999999897</v>
      </c>
      <c r="C2365" s="1">
        <v>63</v>
      </c>
      <c r="D2365" s="1">
        <v>59191.968801363502</v>
      </c>
      <c r="E2365" s="1">
        <v>80043.405416289999</v>
      </c>
      <c r="F2365" s="1">
        <v>-20851.436614891601</v>
      </c>
      <c r="G2365" s="1">
        <v>3489074</v>
      </c>
      <c r="H2365" s="1">
        <v>2621714</v>
      </c>
      <c r="I2365" s="1">
        <v>1033976</v>
      </c>
      <c r="J2365" s="1">
        <v>0.75376873556075696</v>
      </c>
      <c r="K2365" s="1">
        <v>65962.441713221604</v>
      </c>
      <c r="L2365" s="1">
        <v>82504.911074741205</v>
      </c>
      <c r="M2365" s="1">
        <v>-16542.469361450701</v>
      </c>
      <c r="N2365" s="1">
        <v>3488902</v>
      </c>
      <c r="O2365" s="1">
        <v>2509835</v>
      </c>
      <c r="P2365" s="1">
        <v>1044514</v>
      </c>
      <c r="Q2365" s="1">
        <v>0.77694873393893704</v>
      </c>
      <c r="R2365" s="1">
        <v>62729.345747596002</v>
      </c>
      <c r="S2365" s="1">
        <v>85836.751934252301</v>
      </c>
      <c r="T2365" s="1">
        <v>-23107.406186612901</v>
      </c>
      <c r="U2365" s="1">
        <v>3487550</v>
      </c>
      <c r="V2365" s="1">
        <v>2721315</v>
      </c>
      <c r="W2365" s="1">
        <v>1098732</v>
      </c>
      <c r="X2365" s="1">
        <v>0.80832467876149605</v>
      </c>
    </row>
    <row r="2366" spans="1:24" x14ac:dyDescent="0.2">
      <c r="A2366" s="2">
        <v>0.182999999999999</v>
      </c>
      <c r="B2366" s="2">
        <v>0.95999999999999897</v>
      </c>
      <c r="C2366" s="1">
        <v>64</v>
      </c>
      <c r="D2366" s="1">
        <v>59144.940066089599</v>
      </c>
      <c r="E2366" s="1">
        <v>80003.945558785097</v>
      </c>
      <c r="F2366" s="1">
        <v>-20859.005492660101</v>
      </c>
      <c r="G2366" s="1">
        <v>3489074</v>
      </c>
      <c r="H2366" s="1">
        <v>2621898</v>
      </c>
      <c r="I2366" s="1">
        <v>1033089</v>
      </c>
      <c r="J2366" s="1">
        <v>0.75339714208916297</v>
      </c>
      <c r="K2366" s="1">
        <v>65895.277317771004</v>
      </c>
      <c r="L2366" s="1">
        <v>82440.4422207678</v>
      </c>
      <c r="M2366" s="1">
        <v>-16545.164902928002</v>
      </c>
      <c r="N2366" s="1">
        <v>3488918</v>
      </c>
      <c r="O2366" s="1">
        <v>2509985</v>
      </c>
      <c r="P2366" s="1">
        <v>1043826</v>
      </c>
      <c r="Q2366" s="1">
        <v>0.77634163075173601</v>
      </c>
      <c r="R2366" s="1">
        <v>62722.569766727698</v>
      </c>
      <c r="S2366" s="1">
        <v>85833.085486551805</v>
      </c>
      <c r="T2366" s="1">
        <v>-23110.515719780298</v>
      </c>
      <c r="U2366" s="1">
        <v>3487552</v>
      </c>
      <c r="V2366" s="1">
        <v>2721472</v>
      </c>
      <c r="W2366" s="1">
        <v>1098627</v>
      </c>
      <c r="X2366" s="1">
        <v>0.80829015182410102</v>
      </c>
    </row>
    <row r="2367" spans="1:24" x14ac:dyDescent="0.2">
      <c r="A2367" s="2">
        <v>0.182999999999999</v>
      </c>
      <c r="B2367" s="2">
        <v>0.95999999999999897</v>
      </c>
      <c r="C2367" s="1">
        <v>65</v>
      </c>
      <c r="D2367" s="1">
        <v>59166.797828749797</v>
      </c>
      <c r="E2367" s="1">
        <v>80016.463093603306</v>
      </c>
      <c r="F2367" s="1">
        <v>-20849.665264817999</v>
      </c>
      <c r="G2367" s="1">
        <v>3489074</v>
      </c>
      <c r="H2367" s="1">
        <v>2621407</v>
      </c>
      <c r="I2367" s="1">
        <v>1033175</v>
      </c>
      <c r="J2367" s="1">
        <v>0.75351501971246904</v>
      </c>
      <c r="K2367" s="1">
        <v>65864.596005385596</v>
      </c>
      <c r="L2367" s="1">
        <v>82410.069416835802</v>
      </c>
      <c r="M2367" s="1">
        <v>-16545.473411381601</v>
      </c>
      <c r="N2367" s="1">
        <v>3488888</v>
      </c>
      <c r="O2367" s="1">
        <v>2509932</v>
      </c>
      <c r="P2367" s="1">
        <v>1043351</v>
      </c>
      <c r="Q2367" s="1">
        <v>0.77605561006213097</v>
      </c>
      <c r="R2367" s="1">
        <v>62731.235013933598</v>
      </c>
      <c r="S2367" s="1">
        <v>85832.944452207899</v>
      </c>
      <c r="T2367" s="1">
        <v>-23101.7094382297</v>
      </c>
      <c r="U2367" s="1">
        <v>3487533</v>
      </c>
      <c r="V2367" s="1">
        <v>2721124</v>
      </c>
      <c r="W2367" s="1">
        <v>1098631</v>
      </c>
      <c r="X2367" s="1">
        <v>0.80828882370370503</v>
      </c>
    </row>
    <row r="2368" spans="1:24" x14ac:dyDescent="0.2">
      <c r="A2368" s="2">
        <v>0.182999999999999</v>
      </c>
      <c r="B2368" s="2">
        <v>0.95999999999999897</v>
      </c>
      <c r="C2368" s="1">
        <v>66</v>
      </c>
      <c r="D2368" s="1">
        <v>59196.096886040199</v>
      </c>
      <c r="E2368" s="1">
        <v>80047.983132455105</v>
      </c>
      <c r="F2368" s="1">
        <v>-20851.886246379399</v>
      </c>
      <c r="G2368" s="1">
        <v>3489074</v>
      </c>
      <c r="H2368" s="1">
        <v>2621788</v>
      </c>
      <c r="I2368" s="1">
        <v>1033967</v>
      </c>
      <c r="J2368" s="1">
        <v>0.75381184391312395</v>
      </c>
      <c r="K2368" s="1">
        <v>65899.576222201198</v>
      </c>
      <c r="L2368" s="1">
        <v>82444.540269656805</v>
      </c>
      <c r="M2368" s="1">
        <v>-16544.964047386798</v>
      </c>
      <c r="N2368" s="1">
        <v>3488895</v>
      </c>
      <c r="O2368" s="1">
        <v>2509977</v>
      </c>
      <c r="P2368" s="1">
        <v>1043953</v>
      </c>
      <c r="Q2368" s="1">
        <v>0.77638022207745105</v>
      </c>
      <c r="R2368" s="1">
        <v>62712.067443617198</v>
      </c>
      <c r="S2368" s="1">
        <v>85822.198259486497</v>
      </c>
      <c r="T2368" s="1">
        <v>-23110.1308158262</v>
      </c>
      <c r="U2368" s="1">
        <v>3487563</v>
      </c>
      <c r="V2368" s="1">
        <v>2721446</v>
      </c>
      <c r="W2368" s="1">
        <v>1098458</v>
      </c>
      <c r="X2368" s="1">
        <v>0.80818762680863798</v>
      </c>
    </row>
    <row r="2369" spans="1:24" x14ac:dyDescent="0.2">
      <c r="A2369" s="2">
        <v>0.182999999999999</v>
      </c>
      <c r="B2369" s="2">
        <v>0.95999999999999897</v>
      </c>
      <c r="C2369" s="1">
        <v>67</v>
      </c>
      <c r="D2369" s="1">
        <v>59164.399960127397</v>
      </c>
      <c r="E2369" s="1">
        <v>80017.883840103896</v>
      </c>
      <c r="F2369" s="1">
        <v>-20853.483879941799</v>
      </c>
      <c r="G2369" s="1">
        <v>3489074</v>
      </c>
      <c r="H2369" s="1">
        <v>2621375</v>
      </c>
      <c r="I2369" s="1">
        <v>1033346</v>
      </c>
      <c r="J2369" s="1">
        <v>0.75352839888203904</v>
      </c>
      <c r="K2369" s="1">
        <v>65905.717071607898</v>
      </c>
      <c r="L2369" s="1">
        <v>82451.036254479404</v>
      </c>
      <c r="M2369" s="1">
        <v>-16545.319182802101</v>
      </c>
      <c r="N2369" s="1">
        <v>3488909</v>
      </c>
      <c r="O2369" s="1">
        <v>2509993</v>
      </c>
      <c r="P2369" s="1">
        <v>1043933</v>
      </c>
      <c r="Q2369" s="1">
        <v>0.77644139476544805</v>
      </c>
      <c r="R2369" s="1">
        <v>62708.204131384897</v>
      </c>
      <c r="S2369" s="1">
        <v>85824.591686051295</v>
      </c>
      <c r="T2369" s="1">
        <v>-23116.387554622401</v>
      </c>
      <c r="U2369" s="1">
        <v>3487559</v>
      </c>
      <c r="V2369" s="1">
        <v>2721678</v>
      </c>
      <c r="W2369" s="1">
        <v>1098428</v>
      </c>
      <c r="X2369" s="1">
        <v>0.80821016570619597</v>
      </c>
    </row>
    <row r="2370" spans="1:24" x14ac:dyDescent="0.2">
      <c r="A2370" s="2">
        <v>0.182999999999999</v>
      </c>
      <c r="B2370" s="2">
        <v>0.95999999999999897</v>
      </c>
      <c r="C2370" s="1">
        <v>68</v>
      </c>
      <c r="D2370" s="1">
        <v>59164.191137341797</v>
      </c>
      <c r="E2370" s="1">
        <v>80016.155992110696</v>
      </c>
      <c r="F2370" s="1">
        <v>-20851.9648547328</v>
      </c>
      <c r="G2370" s="1">
        <v>3489074</v>
      </c>
      <c r="H2370" s="1">
        <v>2621486</v>
      </c>
      <c r="I2370" s="1">
        <v>1033145</v>
      </c>
      <c r="J2370" s="1">
        <v>0.75351212773776599</v>
      </c>
      <c r="K2370" s="1">
        <v>65830.033827802807</v>
      </c>
      <c r="L2370" s="1">
        <v>82378.758567449404</v>
      </c>
      <c r="M2370" s="1">
        <v>-16548.724739577799</v>
      </c>
      <c r="N2370" s="1">
        <v>3488916</v>
      </c>
      <c r="O2370" s="1">
        <v>2510131</v>
      </c>
      <c r="P2370" s="1">
        <v>1043151</v>
      </c>
      <c r="Q2370" s="1">
        <v>0.77576075579864201</v>
      </c>
      <c r="R2370" s="1">
        <v>62689.877070331102</v>
      </c>
      <c r="S2370" s="1">
        <v>85803.2334937462</v>
      </c>
      <c r="T2370" s="1">
        <v>-23113.3564233707</v>
      </c>
      <c r="U2370" s="1">
        <v>3487578</v>
      </c>
      <c r="V2370" s="1">
        <v>2721574</v>
      </c>
      <c r="W2370" s="1">
        <v>1098003</v>
      </c>
      <c r="X2370" s="1">
        <v>0.80800903561279203</v>
      </c>
    </row>
    <row r="2371" spans="1:24" x14ac:dyDescent="0.2">
      <c r="A2371" s="2">
        <v>0.182999999999999</v>
      </c>
      <c r="B2371" s="2">
        <v>0.95999999999999897</v>
      </c>
      <c r="C2371" s="1">
        <v>69</v>
      </c>
      <c r="D2371" s="1">
        <v>59172.455936332502</v>
      </c>
      <c r="E2371" s="1">
        <v>80034.247883104894</v>
      </c>
      <c r="F2371" s="1">
        <v>-20861.791946736699</v>
      </c>
      <c r="G2371" s="1">
        <v>3489074</v>
      </c>
      <c r="H2371" s="1">
        <v>2622162</v>
      </c>
      <c r="I2371" s="1">
        <v>1033643</v>
      </c>
      <c r="J2371" s="1">
        <v>0.75368249907226503</v>
      </c>
      <c r="K2371" s="1">
        <v>65943.221763774505</v>
      </c>
      <c r="L2371" s="1">
        <v>82487.886109436295</v>
      </c>
      <c r="M2371" s="1">
        <v>-16544.664345593101</v>
      </c>
      <c r="N2371" s="1">
        <v>3488911</v>
      </c>
      <c r="O2371" s="1">
        <v>2509984</v>
      </c>
      <c r="P2371" s="1">
        <v>1043885</v>
      </c>
      <c r="Q2371" s="1">
        <v>0.77678840984348596</v>
      </c>
      <c r="R2371" s="1">
        <v>62732.800049970203</v>
      </c>
      <c r="S2371" s="1">
        <v>85827.781954985796</v>
      </c>
      <c r="T2371" s="1">
        <v>-23094.981904971301</v>
      </c>
      <c r="U2371" s="1">
        <v>3487548</v>
      </c>
      <c r="V2371" s="1">
        <v>2720955</v>
      </c>
      <c r="W2371" s="1">
        <v>1098479</v>
      </c>
      <c r="X2371" s="1">
        <v>0.80824020846822098</v>
      </c>
    </row>
    <row r="2372" spans="1:24" x14ac:dyDescent="0.2">
      <c r="A2372" s="2">
        <v>0.182999999999999</v>
      </c>
      <c r="B2372" s="2">
        <v>0.95999999999999897</v>
      </c>
      <c r="C2372" s="1">
        <v>70</v>
      </c>
      <c r="D2372" s="1">
        <v>59199.359754220699</v>
      </c>
      <c r="E2372" s="1">
        <v>80050.772360799107</v>
      </c>
      <c r="F2372" s="1">
        <v>-20851.412606542799</v>
      </c>
      <c r="G2372" s="1">
        <v>3489074</v>
      </c>
      <c r="H2372" s="1">
        <v>2621584</v>
      </c>
      <c r="I2372" s="1">
        <v>1034041</v>
      </c>
      <c r="J2372" s="1">
        <v>0.75383811007597701</v>
      </c>
      <c r="K2372" s="1">
        <v>65934.631490399304</v>
      </c>
      <c r="L2372" s="1">
        <v>82477.194249215696</v>
      </c>
      <c r="M2372" s="1">
        <v>-16542.562758747499</v>
      </c>
      <c r="N2372" s="1">
        <v>3488894</v>
      </c>
      <c r="O2372" s="1">
        <v>2509848</v>
      </c>
      <c r="P2372" s="1">
        <v>1043937</v>
      </c>
      <c r="Q2372" s="1">
        <v>0.77668772459754998</v>
      </c>
      <c r="R2372" s="1">
        <v>62754.257606632098</v>
      </c>
      <c r="S2372" s="1">
        <v>85857.172992927604</v>
      </c>
      <c r="T2372" s="1">
        <v>-23102.915386251701</v>
      </c>
      <c r="U2372" s="1">
        <v>3487534</v>
      </c>
      <c r="V2372" s="1">
        <v>2721185</v>
      </c>
      <c r="W2372" s="1">
        <v>1099090</v>
      </c>
      <c r="X2372" s="1">
        <v>0.80851698386765902</v>
      </c>
    </row>
    <row r="2373" spans="1:24" x14ac:dyDescent="0.2">
      <c r="A2373" s="2">
        <v>0.182999999999999</v>
      </c>
      <c r="B2373" s="2">
        <v>0.95999999999999897</v>
      </c>
      <c r="C2373" s="1">
        <v>71</v>
      </c>
      <c r="D2373" s="1">
        <v>59210.792174119902</v>
      </c>
      <c r="E2373" s="1">
        <v>80063.167620218199</v>
      </c>
      <c r="F2373" s="1">
        <v>-20852.375446063099</v>
      </c>
      <c r="G2373" s="1">
        <v>3489074</v>
      </c>
      <c r="H2373" s="1">
        <v>2621773</v>
      </c>
      <c r="I2373" s="1">
        <v>1034074</v>
      </c>
      <c r="J2373" s="1">
        <v>0.75395483623187698</v>
      </c>
      <c r="K2373" s="1">
        <v>65934.102188525198</v>
      </c>
      <c r="L2373" s="1">
        <v>82480.955199507895</v>
      </c>
      <c r="M2373" s="1">
        <v>-16546.853010914201</v>
      </c>
      <c r="N2373" s="1">
        <v>3488902</v>
      </c>
      <c r="O2373" s="1">
        <v>2510082</v>
      </c>
      <c r="P2373" s="1">
        <v>1044180</v>
      </c>
      <c r="Q2373" s="1">
        <v>0.77672314146582899</v>
      </c>
      <c r="R2373" s="1">
        <v>62744.326277786902</v>
      </c>
      <c r="S2373" s="1">
        <v>85842.498404660801</v>
      </c>
      <c r="T2373" s="1">
        <v>-23098.172126830701</v>
      </c>
      <c r="U2373" s="1">
        <v>3487548</v>
      </c>
      <c r="V2373" s="1">
        <v>2720996</v>
      </c>
      <c r="W2373" s="1">
        <v>1098903</v>
      </c>
      <c r="X2373" s="1">
        <v>0.80837879327238205</v>
      </c>
    </row>
    <row r="2374" spans="1:24" x14ac:dyDescent="0.2">
      <c r="A2374" s="2">
        <v>0.182999999999999</v>
      </c>
      <c r="B2374" s="2">
        <v>0.95999999999999897</v>
      </c>
      <c r="C2374" s="1">
        <v>72</v>
      </c>
      <c r="D2374" s="1">
        <v>59229.803959990699</v>
      </c>
      <c r="E2374" s="1">
        <v>80069.073002215606</v>
      </c>
      <c r="F2374" s="1">
        <v>-20839.269042189298</v>
      </c>
      <c r="G2374" s="1">
        <v>3489074</v>
      </c>
      <c r="H2374" s="1">
        <v>2621019</v>
      </c>
      <c r="I2374" s="1">
        <v>1034605</v>
      </c>
      <c r="J2374" s="1">
        <v>0.75401044721317101</v>
      </c>
      <c r="K2374" s="1">
        <v>66012.933504778499</v>
      </c>
      <c r="L2374" s="1">
        <v>82554.158726359005</v>
      </c>
      <c r="M2374" s="1">
        <v>-16541.225221511599</v>
      </c>
      <c r="N2374" s="1">
        <v>3488892</v>
      </c>
      <c r="O2374" s="1">
        <v>2509774</v>
      </c>
      <c r="P2374" s="1">
        <v>1045097</v>
      </c>
      <c r="Q2374" s="1">
        <v>0.77741249906607302</v>
      </c>
      <c r="R2374" s="1">
        <v>62794.268397200802</v>
      </c>
      <c r="S2374" s="1">
        <v>85884.668004677005</v>
      </c>
      <c r="T2374" s="1">
        <v>-23090.3996074325</v>
      </c>
      <c r="U2374" s="1">
        <v>3487530</v>
      </c>
      <c r="V2374" s="1">
        <v>2720753</v>
      </c>
      <c r="W2374" s="1">
        <v>1099910</v>
      </c>
      <c r="X2374" s="1">
        <v>0.80877590438875702</v>
      </c>
    </row>
    <row r="2375" spans="1:24" x14ac:dyDescent="0.2">
      <c r="A2375" s="2">
        <v>0.182999999999999</v>
      </c>
      <c r="B2375" s="2">
        <v>0.95999999999999897</v>
      </c>
      <c r="C2375" s="1">
        <v>73</v>
      </c>
      <c r="D2375" s="1">
        <v>59150.785837375202</v>
      </c>
      <c r="E2375" s="1">
        <v>80004.795987016798</v>
      </c>
      <c r="F2375" s="1">
        <v>-20854.010149606202</v>
      </c>
      <c r="G2375" s="1">
        <v>3489074</v>
      </c>
      <c r="H2375" s="1">
        <v>2621541</v>
      </c>
      <c r="I2375" s="1">
        <v>1033205</v>
      </c>
      <c r="J2375" s="1">
        <v>0.75340515057167701</v>
      </c>
      <c r="K2375" s="1">
        <v>65951.310650525105</v>
      </c>
      <c r="L2375" s="1">
        <v>82497.993465464795</v>
      </c>
      <c r="M2375" s="1">
        <v>-16546.682814870699</v>
      </c>
      <c r="N2375" s="1">
        <v>3488923</v>
      </c>
      <c r="O2375" s="1">
        <v>2510022</v>
      </c>
      <c r="P2375" s="1">
        <v>1043925</v>
      </c>
      <c r="Q2375" s="1">
        <v>0.77688359081352898</v>
      </c>
      <c r="R2375" s="1">
        <v>62701.093286045303</v>
      </c>
      <c r="S2375" s="1">
        <v>85811.932124201296</v>
      </c>
      <c r="T2375" s="1">
        <v>-23110.8388381119</v>
      </c>
      <c r="U2375" s="1">
        <v>3487552</v>
      </c>
      <c r="V2375" s="1">
        <v>2721475</v>
      </c>
      <c r="W2375" s="1">
        <v>1098141</v>
      </c>
      <c r="X2375" s="1">
        <v>0.80809095061435199</v>
      </c>
    </row>
    <row r="2376" spans="1:24" x14ac:dyDescent="0.2">
      <c r="A2376" s="2">
        <v>0.182999999999999</v>
      </c>
      <c r="B2376" s="2">
        <v>0.95999999999999897</v>
      </c>
      <c r="C2376" s="1">
        <v>74</v>
      </c>
      <c r="D2376" s="1">
        <v>59165.619815230799</v>
      </c>
      <c r="E2376" s="1">
        <v>80019.823592003406</v>
      </c>
      <c r="F2376" s="1">
        <v>-20854.2037767371</v>
      </c>
      <c r="G2376" s="1">
        <v>3489074</v>
      </c>
      <c r="H2376" s="1">
        <v>2621898</v>
      </c>
      <c r="I2376" s="1">
        <v>1033176</v>
      </c>
      <c r="J2376" s="1">
        <v>0.75354666552535099</v>
      </c>
      <c r="K2376" s="1">
        <v>65897.620382693596</v>
      </c>
      <c r="L2376" s="1">
        <v>82441.816879792503</v>
      </c>
      <c r="M2376" s="1">
        <v>-16544.1964970298</v>
      </c>
      <c r="N2376" s="1">
        <v>3488908</v>
      </c>
      <c r="O2376" s="1">
        <v>2509937</v>
      </c>
      <c r="P2376" s="1">
        <v>1043418</v>
      </c>
      <c r="Q2376" s="1">
        <v>0.77635457591554702</v>
      </c>
      <c r="R2376" s="1">
        <v>62708.900344742702</v>
      </c>
      <c r="S2376" s="1">
        <v>85813.4005862708</v>
      </c>
      <c r="T2376" s="1">
        <v>-23104.500241483202</v>
      </c>
      <c r="U2376" s="1">
        <v>3487561</v>
      </c>
      <c r="V2376" s="1">
        <v>2721235</v>
      </c>
      <c r="W2376" s="1">
        <v>1098137</v>
      </c>
      <c r="X2376" s="1">
        <v>0.80810477912141299</v>
      </c>
    </row>
    <row r="2377" spans="1:24" x14ac:dyDescent="0.2">
      <c r="A2377" s="2">
        <v>0.182999999999999</v>
      </c>
      <c r="B2377" s="2">
        <v>0.95999999999999897</v>
      </c>
      <c r="C2377" s="1">
        <v>75</v>
      </c>
      <c r="D2377" s="1">
        <v>59181.627954834403</v>
      </c>
      <c r="E2377" s="1">
        <v>80038.836027714802</v>
      </c>
      <c r="F2377" s="1">
        <v>-20857.2080728455</v>
      </c>
      <c r="G2377" s="1">
        <v>3489074</v>
      </c>
      <c r="H2377" s="1">
        <v>2621686</v>
      </c>
      <c r="I2377" s="1">
        <v>1033922</v>
      </c>
      <c r="J2377" s="1">
        <v>0.75372570562930297</v>
      </c>
      <c r="K2377" s="1">
        <v>65968.503821080303</v>
      </c>
      <c r="L2377" s="1">
        <v>82514.337237996398</v>
      </c>
      <c r="M2377" s="1">
        <v>-16545.833416847301</v>
      </c>
      <c r="N2377" s="1">
        <v>3488917</v>
      </c>
      <c r="O2377" s="1">
        <v>2510045</v>
      </c>
      <c r="P2377" s="1">
        <v>1044595</v>
      </c>
      <c r="Q2377" s="1">
        <v>0.77703750011675299</v>
      </c>
      <c r="R2377" s="1">
        <v>62765.2708318925</v>
      </c>
      <c r="S2377" s="1">
        <v>85868.527298505898</v>
      </c>
      <c r="T2377" s="1">
        <v>-23103.256466569499</v>
      </c>
      <c r="U2377" s="1">
        <v>3487538</v>
      </c>
      <c r="V2377" s="1">
        <v>2721153</v>
      </c>
      <c r="W2377" s="1">
        <v>1099537</v>
      </c>
      <c r="X2377" s="1">
        <v>0.80862390736140899</v>
      </c>
    </row>
    <row r="2378" spans="1:24" x14ac:dyDescent="0.2">
      <c r="A2378" s="2">
        <v>0.182999999999999</v>
      </c>
      <c r="B2378" s="2">
        <v>0.95999999999999897</v>
      </c>
      <c r="C2378" s="1">
        <v>76</v>
      </c>
      <c r="D2378" s="1">
        <v>59206.4495274008</v>
      </c>
      <c r="E2378" s="1">
        <v>80040.894302577406</v>
      </c>
      <c r="F2378" s="1">
        <v>-20834.444775141601</v>
      </c>
      <c r="G2378" s="1">
        <v>3489074</v>
      </c>
      <c r="H2378" s="1">
        <v>2620584</v>
      </c>
      <c r="I2378" s="1">
        <v>1033889</v>
      </c>
      <c r="J2378" s="1">
        <v>0.75374508840334198</v>
      </c>
      <c r="K2378" s="1">
        <v>65949.230647814402</v>
      </c>
      <c r="L2378" s="1">
        <v>82489.716271983198</v>
      </c>
      <c r="M2378" s="1">
        <v>-16540.4856240999</v>
      </c>
      <c r="N2378" s="1">
        <v>3488882</v>
      </c>
      <c r="O2378" s="1">
        <v>2509759</v>
      </c>
      <c r="P2378" s="1">
        <v>1044872</v>
      </c>
      <c r="Q2378" s="1">
        <v>0.77680564448388101</v>
      </c>
      <c r="R2378" s="1">
        <v>62757.673732808304</v>
      </c>
      <c r="S2378" s="1">
        <v>85865.072478415197</v>
      </c>
      <c r="T2378" s="1">
        <v>-23107.3987455633</v>
      </c>
      <c r="U2378" s="1">
        <v>3487544</v>
      </c>
      <c r="V2378" s="1">
        <v>2721229</v>
      </c>
      <c r="W2378" s="1">
        <v>1099457</v>
      </c>
      <c r="X2378" s="1">
        <v>0.80859137332119102</v>
      </c>
    </row>
    <row r="2379" spans="1:24" x14ac:dyDescent="0.2">
      <c r="A2379" s="2">
        <v>0.182999999999999</v>
      </c>
      <c r="B2379" s="2">
        <v>0.95999999999999897</v>
      </c>
      <c r="C2379" s="1">
        <v>77</v>
      </c>
      <c r="D2379" s="1">
        <v>59185.435901402197</v>
      </c>
      <c r="E2379" s="1">
        <v>80042.364325417802</v>
      </c>
      <c r="F2379" s="1">
        <v>-20856.928423980498</v>
      </c>
      <c r="G2379" s="1">
        <v>3489074</v>
      </c>
      <c r="H2379" s="1">
        <v>2622045</v>
      </c>
      <c r="I2379" s="1">
        <v>1033840</v>
      </c>
      <c r="J2379" s="1">
        <v>0.75375893160818497</v>
      </c>
      <c r="K2379" s="1">
        <v>65936.136521025997</v>
      </c>
      <c r="L2379" s="1">
        <v>82482.781640273504</v>
      </c>
      <c r="M2379" s="1">
        <v>-16546.6451191786</v>
      </c>
      <c r="N2379" s="1">
        <v>3488863</v>
      </c>
      <c r="O2379" s="1">
        <v>2510046</v>
      </c>
      <c r="P2379" s="1">
        <v>1044356</v>
      </c>
      <c r="Q2379" s="1">
        <v>0.77674034105821399</v>
      </c>
      <c r="R2379" s="1">
        <v>62715.951367931702</v>
      </c>
      <c r="S2379" s="1">
        <v>85828.237322408298</v>
      </c>
      <c r="T2379" s="1">
        <v>-23112.2859544329</v>
      </c>
      <c r="U2379" s="1">
        <v>3487551</v>
      </c>
      <c r="V2379" s="1">
        <v>2721487</v>
      </c>
      <c r="W2379" s="1">
        <v>1098561</v>
      </c>
      <c r="X2379" s="1">
        <v>0.808244496663169</v>
      </c>
    </row>
    <row r="2380" spans="1:24" x14ac:dyDescent="0.2">
      <c r="A2380" s="2">
        <v>0.182999999999999</v>
      </c>
      <c r="B2380" s="2">
        <v>0.95999999999999897</v>
      </c>
      <c r="C2380" s="1">
        <v>78</v>
      </c>
      <c r="D2380" s="1">
        <v>59120.254339479899</v>
      </c>
      <c r="E2380" s="1">
        <v>79990.760536361006</v>
      </c>
      <c r="F2380" s="1">
        <v>-20870.506196845799</v>
      </c>
      <c r="G2380" s="1">
        <v>3489074</v>
      </c>
      <c r="H2380" s="1">
        <v>2622294</v>
      </c>
      <c r="I2380" s="1">
        <v>1032353</v>
      </c>
      <c r="J2380" s="1">
        <v>0.75327297873517896</v>
      </c>
      <c r="K2380" s="1">
        <v>65803.275586168296</v>
      </c>
      <c r="L2380" s="1">
        <v>82350.894083307401</v>
      </c>
      <c r="M2380" s="1">
        <v>-16547.618497070602</v>
      </c>
      <c r="N2380" s="1">
        <v>3488903</v>
      </c>
      <c r="O2380" s="1">
        <v>2510067</v>
      </c>
      <c r="P2380" s="1">
        <v>1042676</v>
      </c>
      <c r="Q2380" s="1">
        <v>0.77549835595609096</v>
      </c>
      <c r="R2380" s="1">
        <v>62647.262071714198</v>
      </c>
      <c r="S2380" s="1">
        <v>85765.878077334593</v>
      </c>
      <c r="T2380" s="1">
        <v>-23118.616005575099</v>
      </c>
      <c r="U2380" s="1">
        <v>3487564</v>
      </c>
      <c r="V2380" s="1">
        <v>2721733</v>
      </c>
      <c r="W2380" s="1">
        <v>1097098</v>
      </c>
      <c r="X2380" s="1">
        <v>0.80765725966262503</v>
      </c>
    </row>
    <row r="2381" spans="1:24" x14ac:dyDescent="0.2">
      <c r="A2381" s="2">
        <v>0.182999999999999</v>
      </c>
      <c r="B2381" s="2">
        <v>0.95999999999999897</v>
      </c>
      <c r="C2381" s="1">
        <v>79</v>
      </c>
      <c r="D2381" s="1">
        <v>59186.376305745602</v>
      </c>
      <c r="E2381" s="1">
        <v>80052.591604081099</v>
      </c>
      <c r="F2381" s="1">
        <v>-20866.215298300202</v>
      </c>
      <c r="G2381" s="1">
        <v>3489074</v>
      </c>
      <c r="H2381" s="1">
        <v>2622235</v>
      </c>
      <c r="I2381" s="1">
        <v>1033818</v>
      </c>
      <c r="J2381" s="1">
        <v>0.75385524188966502</v>
      </c>
      <c r="K2381" s="1">
        <v>65849.259651891101</v>
      </c>
      <c r="L2381" s="1">
        <v>82392.796988214803</v>
      </c>
      <c r="M2381" s="1">
        <v>-16543.537336255002</v>
      </c>
      <c r="N2381" s="1">
        <v>3488888</v>
      </c>
      <c r="O2381" s="1">
        <v>2509894</v>
      </c>
      <c r="P2381" s="1">
        <v>1043313</v>
      </c>
      <c r="Q2381" s="1">
        <v>0.77589295560467397</v>
      </c>
      <c r="R2381" s="1">
        <v>62710.370080053297</v>
      </c>
      <c r="S2381" s="1">
        <v>85823.318994569796</v>
      </c>
      <c r="T2381" s="1">
        <v>-23112.948914472301</v>
      </c>
      <c r="U2381" s="1">
        <v>3487547</v>
      </c>
      <c r="V2381" s="1">
        <v>2721501</v>
      </c>
      <c r="W2381" s="1">
        <v>1098441</v>
      </c>
      <c r="X2381" s="1">
        <v>0.80819818077072603</v>
      </c>
    </row>
    <row r="2382" spans="1:24" x14ac:dyDescent="0.2">
      <c r="A2382" s="2">
        <v>0.182999999999999</v>
      </c>
      <c r="B2382" s="2">
        <v>0.95999999999999897</v>
      </c>
      <c r="C2382" s="1">
        <v>80</v>
      </c>
      <c r="D2382" s="1">
        <v>59171.289323833102</v>
      </c>
      <c r="E2382" s="1">
        <v>80028.979409826105</v>
      </c>
      <c r="F2382" s="1">
        <v>-20857.690085957602</v>
      </c>
      <c r="G2382" s="1">
        <v>3489074</v>
      </c>
      <c r="H2382" s="1">
        <v>2621771</v>
      </c>
      <c r="I2382" s="1">
        <v>1033995</v>
      </c>
      <c r="J2382" s="1">
        <v>0.75363288586027599</v>
      </c>
      <c r="K2382" s="1">
        <v>65861.703669336799</v>
      </c>
      <c r="L2382" s="1">
        <v>82405.621533448793</v>
      </c>
      <c r="M2382" s="1">
        <v>-16543.9178640432</v>
      </c>
      <c r="N2382" s="1">
        <v>3488888</v>
      </c>
      <c r="O2382" s="1">
        <v>2509912</v>
      </c>
      <c r="P2382" s="1">
        <v>1043514</v>
      </c>
      <c r="Q2382" s="1">
        <v>0.77601372434501803</v>
      </c>
      <c r="R2382" s="1">
        <v>62734.349640318796</v>
      </c>
      <c r="S2382" s="1">
        <v>85837.815909922501</v>
      </c>
      <c r="T2382" s="1">
        <v>-23103.4662695599</v>
      </c>
      <c r="U2382" s="1">
        <v>3487544</v>
      </c>
      <c r="V2382" s="1">
        <v>2721207</v>
      </c>
      <c r="W2382" s="1">
        <v>1098827</v>
      </c>
      <c r="X2382" s="1">
        <v>0.80833469822020099</v>
      </c>
    </row>
    <row r="2383" spans="1:24" x14ac:dyDescent="0.2">
      <c r="A2383" s="2">
        <v>0.182999999999999</v>
      </c>
      <c r="B2383" s="2">
        <v>0.95999999999999897</v>
      </c>
      <c r="C2383" s="1">
        <v>81</v>
      </c>
      <c r="D2383" s="1">
        <v>59194.941950957</v>
      </c>
      <c r="E2383" s="1">
        <v>80050.191997953007</v>
      </c>
      <c r="F2383" s="1">
        <v>-20855.250046960798</v>
      </c>
      <c r="G2383" s="1">
        <v>3489074</v>
      </c>
      <c r="H2383" s="1">
        <v>2621623</v>
      </c>
      <c r="I2383" s="1">
        <v>1034047</v>
      </c>
      <c r="J2383" s="1">
        <v>0.75383264479915502</v>
      </c>
      <c r="K2383" s="1">
        <v>65913.205594945204</v>
      </c>
      <c r="L2383" s="1">
        <v>82457.696302436801</v>
      </c>
      <c r="M2383" s="1">
        <v>-16544.490707421799</v>
      </c>
      <c r="N2383" s="1">
        <v>3488892</v>
      </c>
      <c r="O2383" s="1">
        <v>2509953</v>
      </c>
      <c r="P2383" s="1">
        <v>1043686</v>
      </c>
      <c r="Q2383" s="1">
        <v>0.77650411243595396</v>
      </c>
      <c r="R2383" s="1">
        <v>62742.495985740403</v>
      </c>
      <c r="S2383" s="1">
        <v>85844.701256416403</v>
      </c>
      <c r="T2383" s="1">
        <v>-23102.205270631199</v>
      </c>
      <c r="U2383" s="1">
        <v>3487531</v>
      </c>
      <c r="V2383" s="1">
        <v>2721136</v>
      </c>
      <c r="W2383" s="1">
        <v>1098875</v>
      </c>
      <c r="X2383" s="1">
        <v>0.80839953752699201</v>
      </c>
    </row>
    <row r="2384" spans="1:24" x14ac:dyDescent="0.2">
      <c r="A2384" s="2">
        <v>0.182999999999999</v>
      </c>
      <c r="B2384" s="2">
        <v>0.95999999999999897</v>
      </c>
      <c r="C2384" s="1">
        <v>82</v>
      </c>
      <c r="D2384" s="1">
        <v>59144.8787368634</v>
      </c>
      <c r="E2384" s="1">
        <v>79992.1165815758</v>
      </c>
      <c r="F2384" s="1">
        <v>-20847.237844676802</v>
      </c>
      <c r="G2384" s="1">
        <v>3489074</v>
      </c>
      <c r="H2384" s="1">
        <v>2621225</v>
      </c>
      <c r="I2384" s="1">
        <v>1032699</v>
      </c>
      <c r="J2384" s="1">
        <v>0.75328574861273601</v>
      </c>
      <c r="K2384" s="1">
        <v>65892.862461739598</v>
      </c>
      <c r="L2384" s="1">
        <v>82435.851154127202</v>
      </c>
      <c r="M2384" s="1">
        <v>-16542.988692318599</v>
      </c>
      <c r="N2384" s="1">
        <v>3488900</v>
      </c>
      <c r="O2384" s="1">
        <v>2509889</v>
      </c>
      <c r="P2384" s="1">
        <v>1043580</v>
      </c>
      <c r="Q2384" s="1">
        <v>0.77629839667794298</v>
      </c>
      <c r="R2384" s="1">
        <v>62667.752969963498</v>
      </c>
      <c r="S2384" s="1">
        <v>85789.433355034795</v>
      </c>
      <c r="T2384" s="1">
        <v>-23121.680385027201</v>
      </c>
      <c r="U2384" s="1">
        <v>3487573</v>
      </c>
      <c r="V2384" s="1">
        <v>2721898</v>
      </c>
      <c r="W2384" s="1">
        <v>1097589</v>
      </c>
      <c r="X2384" s="1">
        <v>0.80787907970883099</v>
      </c>
    </row>
    <row r="2385" spans="1:24" x14ac:dyDescent="0.2">
      <c r="A2385" s="2">
        <v>0.182999999999999</v>
      </c>
      <c r="B2385" s="2">
        <v>0.95999999999999897</v>
      </c>
      <c r="C2385" s="1">
        <v>83</v>
      </c>
      <c r="D2385" s="1">
        <v>59186.931605128702</v>
      </c>
      <c r="E2385" s="1">
        <v>80047.615389627696</v>
      </c>
      <c r="F2385" s="1">
        <v>-20860.683784464101</v>
      </c>
      <c r="G2385" s="1">
        <v>3489074</v>
      </c>
      <c r="H2385" s="1">
        <v>2622164</v>
      </c>
      <c r="I2385" s="1">
        <v>1034098</v>
      </c>
      <c r="J2385" s="1">
        <v>0.75380838087898305</v>
      </c>
      <c r="K2385" s="1">
        <v>65930.585263541303</v>
      </c>
      <c r="L2385" s="1">
        <v>82476.299053340001</v>
      </c>
      <c r="M2385" s="1">
        <v>-16545.7137897297</v>
      </c>
      <c r="N2385" s="1">
        <v>3488892</v>
      </c>
      <c r="O2385" s="1">
        <v>2509979</v>
      </c>
      <c r="P2385" s="1">
        <v>1043767</v>
      </c>
      <c r="Q2385" s="1">
        <v>0.776679294538137</v>
      </c>
      <c r="R2385" s="1">
        <v>62732.691475339001</v>
      </c>
      <c r="S2385" s="1">
        <v>85843.911813482293</v>
      </c>
      <c r="T2385" s="1">
        <v>-23111.2203380992</v>
      </c>
      <c r="U2385" s="1">
        <v>3487549</v>
      </c>
      <c r="V2385" s="1">
        <v>2721415</v>
      </c>
      <c r="W2385" s="1">
        <v>1098936</v>
      </c>
      <c r="X2385" s="1">
        <v>0.80839210334301703</v>
      </c>
    </row>
    <row r="2386" spans="1:24" x14ac:dyDescent="0.2">
      <c r="A2386" s="2">
        <v>0.182999999999999</v>
      </c>
      <c r="B2386" s="2">
        <v>0.95999999999999897</v>
      </c>
      <c r="C2386" s="1">
        <v>84</v>
      </c>
      <c r="D2386" s="1">
        <v>59142.397036578797</v>
      </c>
      <c r="E2386" s="1">
        <v>80002.815397552506</v>
      </c>
      <c r="F2386" s="1">
        <v>-20860.418360938598</v>
      </c>
      <c r="G2386" s="1">
        <v>3489074</v>
      </c>
      <c r="H2386" s="1">
        <v>2621889</v>
      </c>
      <c r="I2386" s="1">
        <v>1032850</v>
      </c>
      <c r="J2386" s="1">
        <v>0.75338649936102198</v>
      </c>
      <c r="K2386" s="1">
        <v>65799.293048854393</v>
      </c>
      <c r="L2386" s="1">
        <v>82345.395415174105</v>
      </c>
      <c r="M2386" s="1">
        <v>-16546.1023662507</v>
      </c>
      <c r="N2386" s="1">
        <v>3488888</v>
      </c>
      <c r="O2386" s="1">
        <v>2510009</v>
      </c>
      <c r="P2386" s="1">
        <v>1042686</v>
      </c>
      <c r="Q2386" s="1">
        <v>0.77544657499918601</v>
      </c>
      <c r="R2386" s="1">
        <v>62689.780950268199</v>
      </c>
      <c r="S2386" s="1">
        <v>85797.080370675307</v>
      </c>
      <c r="T2386" s="1">
        <v>-23107.2994203624</v>
      </c>
      <c r="U2386" s="1">
        <v>3487567</v>
      </c>
      <c r="V2386" s="1">
        <v>2721419</v>
      </c>
      <c r="W2386" s="1">
        <v>1097881</v>
      </c>
      <c r="X2386" s="1">
        <v>0.80795109165384604</v>
      </c>
    </row>
    <row r="2387" spans="1:24" x14ac:dyDescent="0.2">
      <c r="A2387" s="2">
        <v>0.182999999999999</v>
      </c>
      <c r="B2387" s="2">
        <v>0.95999999999999897</v>
      </c>
      <c r="C2387" s="1">
        <v>85</v>
      </c>
      <c r="D2387" s="1">
        <v>59199.200070111103</v>
      </c>
      <c r="E2387" s="1">
        <v>80048.825034816793</v>
      </c>
      <c r="F2387" s="1">
        <v>-20849.6249646701</v>
      </c>
      <c r="G2387" s="1">
        <v>3489074</v>
      </c>
      <c r="H2387" s="1">
        <v>2621424</v>
      </c>
      <c r="I2387" s="1">
        <v>1034127</v>
      </c>
      <c r="J2387" s="1">
        <v>0.75381977210752604</v>
      </c>
      <c r="K2387" s="1">
        <v>65916.442617075198</v>
      </c>
      <c r="L2387" s="1">
        <v>82461.347224941506</v>
      </c>
      <c r="M2387" s="1">
        <v>-16544.904607797202</v>
      </c>
      <c r="N2387" s="1">
        <v>3488890</v>
      </c>
      <c r="O2387" s="1">
        <v>2509966</v>
      </c>
      <c r="P2387" s="1">
        <v>1043947</v>
      </c>
      <c r="Q2387" s="1">
        <v>0.77653849317257895</v>
      </c>
      <c r="R2387" s="1">
        <v>62759.950833672701</v>
      </c>
      <c r="S2387" s="1">
        <v>85859.927095177103</v>
      </c>
      <c r="T2387" s="1">
        <v>-23099.976261460299</v>
      </c>
      <c r="U2387" s="1">
        <v>3487549</v>
      </c>
      <c r="V2387" s="1">
        <v>2721081</v>
      </c>
      <c r="W2387" s="1">
        <v>1099288</v>
      </c>
      <c r="X2387" s="1">
        <v>0.80854291924808297</v>
      </c>
    </row>
    <row r="2388" spans="1:24" x14ac:dyDescent="0.2">
      <c r="A2388" s="2">
        <v>0.182999999999999</v>
      </c>
      <c r="B2388" s="2">
        <v>0.95999999999999897</v>
      </c>
      <c r="C2388" s="1">
        <v>86</v>
      </c>
      <c r="D2388" s="1">
        <v>59177.322382525497</v>
      </c>
      <c r="E2388" s="1">
        <v>80029.096958546099</v>
      </c>
      <c r="F2388" s="1">
        <v>-20851.7745759852</v>
      </c>
      <c r="G2388" s="1">
        <v>3489074</v>
      </c>
      <c r="H2388" s="1">
        <v>2621599</v>
      </c>
      <c r="I2388" s="1">
        <v>1033589</v>
      </c>
      <c r="J2388" s="1">
        <v>0.75363399281655197</v>
      </c>
      <c r="K2388" s="1">
        <v>66014.648880210501</v>
      </c>
      <c r="L2388" s="1">
        <v>82559.789638626098</v>
      </c>
      <c r="M2388" s="1">
        <v>-16545.140758346301</v>
      </c>
      <c r="N2388" s="1">
        <v>3488902</v>
      </c>
      <c r="O2388" s="1">
        <v>2509991</v>
      </c>
      <c r="P2388" s="1">
        <v>1045051</v>
      </c>
      <c r="Q2388" s="1">
        <v>0.77746552536596403</v>
      </c>
      <c r="R2388" s="1">
        <v>62736.948551615897</v>
      </c>
      <c r="S2388" s="1">
        <v>85831.704621360594</v>
      </c>
      <c r="T2388" s="1">
        <v>-23094.756069701602</v>
      </c>
      <c r="U2388" s="1">
        <v>3487547</v>
      </c>
      <c r="V2388" s="1">
        <v>2720929</v>
      </c>
      <c r="W2388" s="1">
        <v>1098643</v>
      </c>
      <c r="X2388" s="1">
        <v>0.80827714821683205</v>
      </c>
    </row>
    <row r="2389" spans="1:24" x14ac:dyDescent="0.2">
      <c r="A2389" s="2">
        <v>0.182999999999999</v>
      </c>
      <c r="B2389" s="2">
        <v>0.95999999999999897</v>
      </c>
      <c r="C2389" s="1">
        <v>87</v>
      </c>
      <c r="D2389" s="1">
        <v>59162.8764762684</v>
      </c>
      <c r="E2389" s="1">
        <v>80017.214890885196</v>
      </c>
      <c r="F2389" s="1">
        <v>-20854.338414581202</v>
      </c>
      <c r="G2389" s="1">
        <v>3489074</v>
      </c>
      <c r="H2389" s="1">
        <v>2621657</v>
      </c>
      <c r="I2389" s="1">
        <v>1033586</v>
      </c>
      <c r="J2389" s="1">
        <v>0.75352209938735004</v>
      </c>
      <c r="K2389" s="1">
        <v>65937.321315832698</v>
      </c>
      <c r="L2389" s="1">
        <v>82486.071034896799</v>
      </c>
      <c r="M2389" s="1">
        <v>-16548.749718995201</v>
      </c>
      <c r="N2389" s="1">
        <v>3488912</v>
      </c>
      <c r="O2389" s="1">
        <v>2510120</v>
      </c>
      <c r="P2389" s="1">
        <v>1043924</v>
      </c>
      <c r="Q2389" s="1">
        <v>0.77677131728684101</v>
      </c>
      <c r="R2389" s="1">
        <v>62717.178948865003</v>
      </c>
      <c r="S2389" s="1">
        <v>85822.105668674601</v>
      </c>
      <c r="T2389" s="1">
        <v>-23104.926719764899</v>
      </c>
      <c r="U2389" s="1">
        <v>3487556</v>
      </c>
      <c r="V2389" s="1">
        <v>2721312</v>
      </c>
      <c r="W2389" s="1">
        <v>1098349</v>
      </c>
      <c r="X2389" s="1">
        <v>0.80818675488096803</v>
      </c>
    </row>
    <row r="2390" spans="1:24" x14ac:dyDescent="0.2">
      <c r="A2390" s="2">
        <v>0.182999999999999</v>
      </c>
      <c r="B2390" s="2">
        <v>0.95999999999999897</v>
      </c>
      <c r="C2390" s="1">
        <v>88</v>
      </c>
      <c r="D2390" s="1">
        <v>59207.796994455101</v>
      </c>
      <c r="E2390" s="1">
        <v>80061.068442886797</v>
      </c>
      <c r="F2390" s="1">
        <v>-20853.271448396299</v>
      </c>
      <c r="G2390" s="1">
        <v>3489074</v>
      </c>
      <c r="H2390" s="1">
        <v>2621643</v>
      </c>
      <c r="I2390" s="1">
        <v>1034233</v>
      </c>
      <c r="J2390" s="1">
        <v>0.75393506827929502</v>
      </c>
      <c r="K2390" s="1">
        <v>65919.118898474495</v>
      </c>
      <c r="L2390" s="1">
        <v>82467.137120134401</v>
      </c>
      <c r="M2390" s="1">
        <v>-16548.018221591301</v>
      </c>
      <c r="N2390" s="1">
        <v>3488915</v>
      </c>
      <c r="O2390" s="1">
        <v>2510084</v>
      </c>
      <c r="P2390" s="1">
        <v>1043870</v>
      </c>
      <c r="Q2390" s="1">
        <v>0.77659301661465296</v>
      </c>
      <c r="R2390" s="1">
        <v>62748.8601100495</v>
      </c>
      <c r="S2390" s="1">
        <v>85854.225142188996</v>
      </c>
      <c r="T2390" s="1">
        <v>-23105.365032095899</v>
      </c>
      <c r="U2390" s="1">
        <v>3487541</v>
      </c>
      <c r="V2390" s="1">
        <v>2721210</v>
      </c>
      <c r="W2390" s="1">
        <v>1099181</v>
      </c>
      <c r="X2390" s="1">
        <v>0.80848922395774703</v>
      </c>
    </row>
    <row r="2391" spans="1:24" x14ac:dyDescent="0.2">
      <c r="A2391" s="2">
        <v>0.182999999999999</v>
      </c>
      <c r="B2391" s="2">
        <v>0.95999999999999897</v>
      </c>
      <c r="C2391" s="1">
        <v>89</v>
      </c>
      <c r="D2391" s="1">
        <v>59199.076209704297</v>
      </c>
      <c r="E2391" s="1">
        <v>80040.687275542805</v>
      </c>
      <c r="F2391" s="1">
        <v>-20841.611065802801</v>
      </c>
      <c r="G2391" s="1">
        <v>3489074</v>
      </c>
      <c r="H2391" s="1">
        <v>2620761</v>
      </c>
      <c r="I2391" s="1">
        <v>1033763</v>
      </c>
      <c r="J2391" s="1">
        <v>0.75374313882978605</v>
      </c>
      <c r="K2391" s="1">
        <v>65886.557223582102</v>
      </c>
      <c r="L2391" s="1">
        <v>82433.872516910706</v>
      </c>
      <c r="M2391" s="1">
        <v>-16547.315293259599</v>
      </c>
      <c r="N2391" s="1">
        <v>3488909</v>
      </c>
      <c r="O2391" s="1">
        <v>2510055</v>
      </c>
      <c r="P2391" s="1">
        <v>1043333</v>
      </c>
      <c r="Q2391" s="1">
        <v>0.77627976385159903</v>
      </c>
      <c r="R2391" s="1">
        <v>62724.090053342501</v>
      </c>
      <c r="S2391" s="1">
        <v>85832.364927510702</v>
      </c>
      <c r="T2391" s="1">
        <v>-23108.2748741248</v>
      </c>
      <c r="U2391" s="1">
        <v>3487558</v>
      </c>
      <c r="V2391" s="1">
        <v>2721340</v>
      </c>
      <c r="W2391" s="1">
        <v>1098648</v>
      </c>
      <c r="X2391" s="1">
        <v>0.80828336631973896</v>
      </c>
    </row>
    <row r="2392" spans="1:24" x14ac:dyDescent="0.2">
      <c r="A2392" s="2">
        <v>0.182999999999999</v>
      </c>
      <c r="B2392" s="2">
        <v>0.95999999999999897</v>
      </c>
      <c r="C2392" s="1">
        <v>90</v>
      </c>
      <c r="D2392" s="1">
        <v>59174.746535102997</v>
      </c>
      <c r="E2392" s="1">
        <v>80029.903121993993</v>
      </c>
      <c r="F2392" s="1">
        <v>-20855.156586855501</v>
      </c>
      <c r="G2392" s="1">
        <v>3489074</v>
      </c>
      <c r="H2392" s="1">
        <v>2621687</v>
      </c>
      <c r="I2392" s="1">
        <v>1033565</v>
      </c>
      <c r="J2392" s="1">
        <v>0.75364158445760698</v>
      </c>
      <c r="K2392" s="1">
        <v>65856.070801614595</v>
      </c>
      <c r="L2392" s="1">
        <v>82401.042957129393</v>
      </c>
      <c r="M2392" s="1">
        <v>-16544.972155445499</v>
      </c>
      <c r="N2392" s="1">
        <v>3488895</v>
      </c>
      <c r="O2392" s="1">
        <v>2509924</v>
      </c>
      <c r="P2392" s="1">
        <v>1043678</v>
      </c>
      <c r="Q2392" s="1">
        <v>0.77597060789257</v>
      </c>
      <c r="R2392" s="1">
        <v>62657.324742294601</v>
      </c>
      <c r="S2392" s="1">
        <v>85781.1070836039</v>
      </c>
      <c r="T2392" s="1">
        <v>-23123.7823412656</v>
      </c>
      <c r="U2392" s="1">
        <v>3487568</v>
      </c>
      <c r="V2392" s="1">
        <v>2721881</v>
      </c>
      <c r="W2392" s="1">
        <v>1097452</v>
      </c>
      <c r="X2392" s="1">
        <v>0.80780067121214605</v>
      </c>
    </row>
    <row r="2393" spans="1:24" x14ac:dyDescent="0.2">
      <c r="A2393" s="2">
        <v>0.182999999999999</v>
      </c>
      <c r="B2393" s="2">
        <v>0.95999999999999897</v>
      </c>
      <c r="C2393" s="1">
        <v>91</v>
      </c>
      <c r="D2393" s="1">
        <v>59177.105624714401</v>
      </c>
      <c r="E2393" s="1">
        <v>80023.766839887801</v>
      </c>
      <c r="F2393" s="1">
        <v>-20846.661215138301</v>
      </c>
      <c r="G2393" s="1">
        <v>3489074</v>
      </c>
      <c r="H2393" s="1">
        <v>2621193</v>
      </c>
      <c r="I2393" s="1">
        <v>1033546</v>
      </c>
      <c r="J2393" s="1">
        <v>0.75358379909002504</v>
      </c>
      <c r="K2393" s="1">
        <v>65951.712270221993</v>
      </c>
      <c r="L2393" s="1">
        <v>82497.755092512802</v>
      </c>
      <c r="M2393" s="1">
        <v>-16546.0428222218</v>
      </c>
      <c r="N2393" s="1">
        <v>3488906</v>
      </c>
      <c r="O2393" s="1">
        <v>2509988</v>
      </c>
      <c r="P2393" s="1">
        <v>1044139</v>
      </c>
      <c r="Q2393" s="1">
        <v>0.77688134605547599</v>
      </c>
      <c r="R2393" s="1">
        <v>62748.493517617899</v>
      </c>
      <c r="S2393" s="1">
        <v>85852.249957384003</v>
      </c>
      <c r="T2393" s="1">
        <v>-23103.756439722401</v>
      </c>
      <c r="U2393" s="1">
        <v>3487545</v>
      </c>
      <c r="V2393" s="1">
        <v>2721201</v>
      </c>
      <c r="W2393" s="1">
        <v>1099068</v>
      </c>
      <c r="X2393" s="1">
        <v>0.80847062364276401</v>
      </c>
    </row>
    <row r="2394" spans="1:24" x14ac:dyDescent="0.2">
      <c r="A2394" s="2">
        <v>0.182999999999999</v>
      </c>
      <c r="B2394" s="2">
        <v>0.95999999999999897</v>
      </c>
      <c r="C2394" s="1">
        <v>92</v>
      </c>
      <c r="D2394" s="1">
        <v>59170.165065656998</v>
      </c>
      <c r="E2394" s="1">
        <v>80033.8351550238</v>
      </c>
      <c r="F2394" s="1">
        <v>-20863.670089331401</v>
      </c>
      <c r="G2394" s="1">
        <v>3489074</v>
      </c>
      <c r="H2394" s="1">
        <v>2622055</v>
      </c>
      <c r="I2394" s="1">
        <v>1033764</v>
      </c>
      <c r="J2394" s="1">
        <v>0.75367861241199396</v>
      </c>
      <c r="K2394" s="1">
        <v>65896.128791120704</v>
      </c>
      <c r="L2394" s="1">
        <v>82439.948276466006</v>
      </c>
      <c r="M2394" s="1">
        <v>-16543.819485276101</v>
      </c>
      <c r="N2394" s="1">
        <v>3488915</v>
      </c>
      <c r="O2394" s="1">
        <v>2509896</v>
      </c>
      <c r="P2394" s="1">
        <v>1043722</v>
      </c>
      <c r="Q2394" s="1">
        <v>0.77633697927833101</v>
      </c>
      <c r="R2394" s="1">
        <v>62716.619265558998</v>
      </c>
      <c r="S2394" s="1">
        <v>85823.666309687993</v>
      </c>
      <c r="T2394" s="1">
        <v>-23107.047044085099</v>
      </c>
      <c r="U2394" s="1">
        <v>3487565</v>
      </c>
      <c r="V2394" s="1">
        <v>2721439</v>
      </c>
      <c r="W2394" s="1">
        <v>1098408</v>
      </c>
      <c r="X2394" s="1">
        <v>0.80820145143713795</v>
      </c>
    </row>
    <row r="2395" spans="1:24" x14ac:dyDescent="0.2">
      <c r="A2395" s="2">
        <v>0.182999999999999</v>
      </c>
      <c r="B2395" s="2">
        <v>0.95999999999999897</v>
      </c>
      <c r="C2395" s="1">
        <v>93</v>
      </c>
      <c r="D2395" s="1">
        <v>59194.0609302659</v>
      </c>
      <c r="E2395" s="1">
        <v>80052.550652324106</v>
      </c>
      <c r="F2395" s="1">
        <v>-20858.489722022699</v>
      </c>
      <c r="G2395" s="1">
        <v>3489074</v>
      </c>
      <c r="H2395" s="1">
        <v>2621945</v>
      </c>
      <c r="I2395" s="1">
        <v>1034053</v>
      </c>
      <c r="J2395" s="1">
        <v>0.75385485624697302</v>
      </c>
      <c r="K2395" s="1">
        <v>65904.600448073907</v>
      </c>
      <c r="L2395" s="1">
        <v>82446.999538591394</v>
      </c>
      <c r="M2395" s="1">
        <v>-16542.399090448402</v>
      </c>
      <c r="N2395" s="1">
        <v>3488907</v>
      </c>
      <c r="O2395" s="1">
        <v>2509823</v>
      </c>
      <c r="P2395" s="1">
        <v>1043835</v>
      </c>
      <c r="Q2395" s="1">
        <v>0.77640338101259898</v>
      </c>
      <c r="R2395" s="1">
        <v>62761.9671582394</v>
      </c>
      <c r="S2395" s="1">
        <v>85861.016475938406</v>
      </c>
      <c r="T2395" s="1">
        <v>-23099.049317654899</v>
      </c>
      <c r="U2395" s="1">
        <v>3487543</v>
      </c>
      <c r="V2395" s="1">
        <v>2721028</v>
      </c>
      <c r="W2395" s="1">
        <v>1099326</v>
      </c>
      <c r="X2395" s="1">
        <v>0.80855317794653403</v>
      </c>
    </row>
    <row r="2396" spans="1:24" x14ac:dyDescent="0.2">
      <c r="A2396" s="2">
        <v>0.182999999999999</v>
      </c>
      <c r="B2396" s="2">
        <v>0.95999999999999897</v>
      </c>
      <c r="C2396" s="1">
        <v>94</v>
      </c>
      <c r="D2396" s="1">
        <v>59191.397884412203</v>
      </c>
      <c r="E2396" s="1">
        <v>80034.915847710901</v>
      </c>
      <c r="F2396" s="1">
        <v>-20843.517963263101</v>
      </c>
      <c r="G2396" s="1">
        <v>3489074</v>
      </c>
      <c r="H2396" s="1">
        <v>2621233</v>
      </c>
      <c r="I2396" s="1">
        <v>1034252</v>
      </c>
      <c r="J2396" s="1">
        <v>0.75368878929485095</v>
      </c>
      <c r="K2396" s="1">
        <v>65945.473474307903</v>
      </c>
      <c r="L2396" s="1">
        <v>82491.913118779703</v>
      </c>
      <c r="M2396" s="1">
        <v>-16546.439644402901</v>
      </c>
      <c r="N2396" s="1">
        <v>3488887</v>
      </c>
      <c r="O2396" s="1">
        <v>2510015</v>
      </c>
      <c r="P2396" s="1">
        <v>1044310</v>
      </c>
      <c r="Q2396" s="1">
        <v>0.77682633218979602</v>
      </c>
      <c r="R2396" s="1">
        <v>62761.618232105502</v>
      </c>
      <c r="S2396" s="1">
        <v>85858.229064261905</v>
      </c>
      <c r="T2396" s="1">
        <v>-23096.610832113001</v>
      </c>
      <c r="U2396" s="1">
        <v>3487539</v>
      </c>
      <c r="V2396" s="1">
        <v>2721005</v>
      </c>
      <c r="W2396" s="1">
        <v>1099300</v>
      </c>
      <c r="X2396" s="1">
        <v>0.80852692889123801</v>
      </c>
    </row>
    <row r="2397" spans="1:24" x14ac:dyDescent="0.2">
      <c r="A2397" s="2">
        <v>0.182999999999999</v>
      </c>
      <c r="B2397" s="2">
        <v>0.95999999999999897</v>
      </c>
      <c r="C2397" s="1">
        <v>95</v>
      </c>
      <c r="D2397" s="1">
        <v>59129.956952743698</v>
      </c>
      <c r="E2397" s="1">
        <v>79996.416120545502</v>
      </c>
      <c r="F2397" s="1">
        <v>-20866.459167765999</v>
      </c>
      <c r="G2397" s="1">
        <v>3489074</v>
      </c>
      <c r="H2397" s="1">
        <v>2622132</v>
      </c>
      <c r="I2397" s="1">
        <v>1032780</v>
      </c>
      <c r="J2397" s="1">
        <v>0.75332623737050197</v>
      </c>
      <c r="K2397" s="1">
        <v>65893.385471781294</v>
      </c>
      <c r="L2397" s="1">
        <v>82436.406035823398</v>
      </c>
      <c r="M2397" s="1">
        <v>-16543.020563973201</v>
      </c>
      <c r="N2397" s="1">
        <v>3488912</v>
      </c>
      <c r="O2397" s="1">
        <v>2509859</v>
      </c>
      <c r="P2397" s="1">
        <v>1043447</v>
      </c>
      <c r="Q2397" s="1">
        <v>0.776303621998787</v>
      </c>
      <c r="R2397" s="1">
        <v>62666.8915991385</v>
      </c>
      <c r="S2397" s="1">
        <v>85786.667518701404</v>
      </c>
      <c r="T2397" s="1">
        <v>-23119.775919519201</v>
      </c>
      <c r="U2397" s="1">
        <v>3487569</v>
      </c>
      <c r="V2397" s="1">
        <v>2721837</v>
      </c>
      <c r="W2397" s="1">
        <v>1097554</v>
      </c>
      <c r="X2397" s="1">
        <v>0.80785303382853701</v>
      </c>
    </row>
    <row r="2398" spans="1:24" x14ac:dyDescent="0.2">
      <c r="A2398" s="2">
        <v>0.182999999999999</v>
      </c>
      <c r="B2398" s="2">
        <v>0.95999999999999897</v>
      </c>
      <c r="C2398" s="1">
        <v>96</v>
      </c>
      <c r="D2398" s="1">
        <v>59187.870629734498</v>
      </c>
      <c r="E2398" s="1">
        <v>80034.479775925996</v>
      </c>
      <c r="F2398" s="1">
        <v>-20846.609146156301</v>
      </c>
      <c r="G2398" s="1">
        <v>3489074</v>
      </c>
      <c r="H2398" s="1">
        <v>2621311</v>
      </c>
      <c r="I2398" s="1">
        <v>1033700</v>
      </c>
      <c r="J2398" s="1">
        <v>0.75368468280692302</v>
      </c>
      <c r="K2398" s="1">
        <v>65964.559169201297</v>
      </c>
      <c r="L2398" s="1">
        <v>82508.9045726107</v>
      </c>
      <c r="M2398" s="1">
        <v>-16544.3454033405</v>
      </c>
      <c r="N2398" s="1">
        <v>3488902</v>
      </c>
      <c r="O2398" s="1">
        <v>2509917</v>
      </c>
      <c r="P2398" s="1">
        <v>1044608</v>
      </c>
      <c r="Q2398" s="1">
        <v>0.77698634070771599</v>
      </c>
      <c r="R2398" s="1">
        <v>62759.099700226201</v>
      </c>
      <c r="S2398" s="1">
        <v>85853.793948712497</v>
      </c>
      <c r="T2398" s="1">
        <v>-23094.694248441901</v>
      </c>
      <c r="U2398" s="1">
        <v>3487536</v>
      </c>
      <c r="V2398" s="1">
        <v>2720870</v>
      </c>
      <c r="W2398" s="1">
        <v>1099105</v>
      </c>
      <c r="X2398" s="1">
        <v>0.80848516340884202</v>
      </c>
    </row>
    <row r="2399" spans="1:24" x14ac:dyDescent="0.2">
      <c r="A2399" s="2">
        <v>0.182999999999999</v>
      </c>
      <c r="B2399" s="2">
        <v>0.95999999999999897</v>
      </c>
      <c r="C2399" s="1">
        <v>97</v>
      </c>
      <c r="D2399" s="1">
        <v>59217.809318678497</v>
      </c>
      <c r="E2399" s="1">
        <v>80070.244407883802</v>
      </c>
      <c r="F2399" s="1">
        <v>-20852.435089169601</v>
      </c>
      <c r="G2399" s="1">
        <v>3489074</v>
      </c>
      <c r="H2399" s="1">
        <v>2621738</v>
      </c>
      <c r="I2399" s="1">
        <v>1034442</v>
      </c>
      <c r="J2399" s="1">
        <v>0.75402147834014999</v>
      </c>
      <c r="K2399" s="1">
        <v>65929.810382666095</v>
      </c>
      <c r="L2399" s="1">
        <v>82474.274215189507</v>
      </c>
      <c r="M2399" s="1">
        <v>-16544.463832454301</v>
      </c>
      <c r="N2399" s="1">
        <v>3488888</v>
      </c>
      <c r="O2399" s="1">
        <v>2509919</v>
      </c>
      <c r="P2399" s="1">
        <v>1043768</v>
      </c>
      <c r="Q2399" s="1">
        <v>0.77666022663760703</v>
      </c>
      <c r="R2399" s="1">
        <v>62745.650403143401</v>
      </c>
      <c r="S2399" s="1">
        <v>85842.207291311803</v>
      </c>
      <c r="T2399" s="1">
        <v>-23096.556888125</v>
      </c>
      <c r="U2399" s="1">
        <v>3487542</v>
      </c>
      <c r="V2399" s="1">
        <v>2721004</v>
      </c>
      <c r="W2399" s="1">
        <v>1098844</v>
      </c>
      <c r="X2399" s="1">
        <v>0.80837605185802996</v>
      </c>
    </row>
    <row r="2400" spans="1:24" x14ac:dyDescent="0.2">
      <c r="A2400" s="2">
        <v>0.182999999999999</v>
      </c>
      <c r="B2400" s="2">
        <v>0.95999999999999897</v>
      </c>
      <c r="C2400" s="1">
        <v>98</v>
      </c>
      <c r="D2400" s="1">
        <v>59185.312482814799</v>
      </c>
      <c r="E2400" s="1">
        <v>80033.931190915406</v>
      </c>
      <c r="F2400" s="1">
        <v>-20848.6187080647</v>
      </c>
      <c r="G2400" s="1">
        <v>3489074</v>
      </c>
      <c r="H2400" s="1">
        <v>2621190</v>
      </c>
      <c r="I2400" s="1">
        <v>1033568</v>
      </c>
      <c r="J2400" s="1">
        <v>0.75367951678196499</v>
      </c>
      <c r="K2400" s="1">
        <v>65915.358086579407</v>
      </c>
      <c r="L2400" s="1">
        <v>82460.264082783397</v>
      </c>
      <c r="M2400" s="1">
        <v>-16544.905996134999</v>
      </c>
      <c r="N2400" s="1">
        <v>3488886</v>
      </c>
      <c r="O2400" s="1">
        <v>2509969</v>
      </c>
      <c r="P2400" s="1">
        <v>1043793</v>
      </c>
      <c r="Q2400" s="1">
        <v>0.77652829322305605</v>
      </c>
      <c r="R2400" s="1">
        <v>62740.0603977711</v>
      </c>
      <c r="S2400" s="1">
        <v>85846.538413657894</v>
      </c>
      <c r="T2400" s="1">
        <v>-23106.4780158428</v>
      </c>
      <c r="U2400" s="1">
        <v>3487559</v>
      </c>
      <c r="V2400" s="1">
        <v>2721313</v>
      </c>
      <c r="W2400" s="1">
        <v>1098932</v>
      </c>
      <c r="X2400" s="1">
        <v>0.80841683803643505</v>
      </c>
    </row>
    <row r="2401" spans="1:24" x14ac:dyDescent="0.2">
      <c r="A2401" s="2">
        <v>0.182999999999999</v>
      </c>
      <c r="B2401" s="2">
        <v>0.95999999999999897</v>
      </c>
      <c r="C2401" s="1">
        <v>99</v>
      </c>
      <c r="D2401" s="1">
        <v>59162.778127023303</v>
      </c>
      <c r="E2401" s="1">
        <v>80013.471507728507</v>
      </c>
      <c r="F2401" s="1">
        <v>-20850.693380669501</v>
      </c>
      <c r="G2401" s="1">
        <v>3489074</v>
      </c>
      <c r="H2401" s="1">
        <v>2621747</v>
      </c>
      <c r="I2401" s="1">
        <v>1033048</v>
      </c>
      <c r="J2401" s="1">
        <v>0.75348684794878196</v>
      </c>
      <c r="K2401" s="1">
        <v>65875.555612012395</v>
      </c>
      <c r="L2401" s="1">
        <v>82416.812176759398</v>
      </c>
      <c r="M2401" s="1">
        <v>-16541.256564678199</v>
      </c>
      <c r="N2401" s="1">
        <v>3488909</v>
      </c>
      <c r="O2401" s="1">
        <v>2509765</v>
      </c>
      <c r="P2401" s="1">
        <v>1043497</v>
      </c>
      <c r="Q2401" s="1">
        <v>0.77611910663122297</v>
      </c>
      <c r="R2401" s="1">
        <v>62672.458399563096</v>
      </c>
      <c r="S2401" s="1">
        <v>85793.099821048803</v>
      </c>
      <c r="T2401" s="1">
        <v>-23120.6414214418</v>
      </c>
      <c r="U2401" s="1">
        <v>3487564</v>
      </c>
      <c r="V2401" s="1">
        <v>2721814</v>
      </c>
      <c r="W2401" s="1">
        <v>1097688</v>
      </c>
      <c r="X2401" s="1">
        <v>0.80791360681867797</v>
      </c>
    </row>
    <row r="2402" spans="1:24" x14ac:dyDescent="0.2">
      <c r="A2402" s="2">
        <v>0.20200000000000001</v>
      </c>
      <c r="B2402" s="2">
        <v>0.97999999999999898</v>
      </c>
      <c r="C2402" s="1">
        <v>0</v>
      </c>
      <c r="D2402" s="1">
        <v>59540.494803171998</v>
      </c>
      <c r="E2402" s="1">
        <v>80526.109585689905</v>
      </c>
      <c r="F2402" s="1">
        <v>-20985.614782479399</v>
      </c>
      <c r="G2402" s="1">
        <v>3489074</v>
      </c>
      <c r="H2402" s="1">
        <v>2628379</v>
      </c>
      <c r="I2402" s="1">
        <v>1040371</v>
      </c>
      <c r="J2402" s="1">
        <v>0.75831436064413804</v>
      </c>
      <c r="K2402" s="1">
        <v>65814.793978833695</v>
      </c>
      <c r="L2402" s="1">
        <v>82497.211463985004</v>
      </c>
      <c r="M2402" s="1">
        <v>-16682.4174850819</v>
      </c>
      <c r="N2402" s="1">
        <v>3488882</v>
      </c>
      <c r="O2402" s="1">
        <v>2516310</v>
      </c>
      <c r="P2402" s="1">
        <v>1046707</v>
      </c>
      <c r="Q2402" s="1">
        <v>0.77687622670571699</v>
      </c>
      <c r="R2402" s="1">
        <v>62582.526954327899</v>
      </c>
      <c r="S2402" s="1">
        <v>86085.312718630899</v>
      </c>
      <c r="T2402" s="1">
        <v>-23502.7857642608</v>
      </c>
      <c r="U2402" s="1">
        <v>3487466</v>
      </c>
      <c r="V2402" s="1">
        <v>2733487</v>
      </c>
      <c r="W2402" s="1">
        <v>1104828</v>
      </c>
      <c r="X2402" s="1">
        <v>0.81066537562686503</v>
      </c>
    </row>
    <row r="2403" spans="1:24" x14ac:dyDescent="0.2">
      <c r="A2403" s="2">
        <v>0.20200000000000001</v>
      </c>
      <c r="B2403" s="2">
        <v>0.97999999999999898</v>
      </c>
      <c r="C2403" s="1">
        <v>1</v>
      </c>
      <c r="D2403" s="1">
        <v>59493.352363118</v>
      </c>
      <c r="E2403" s="1">
        <v>80465.578302745402</v>
      </c>
      <c r="F2403" s="1">
        <v>-20972.225939588701</v>
      </c>
      <c r="G2403" s="1">
        <v>3489074</v>
      </c>
      <c r="H2403" s="1">
        <v>2627859</v>
      </c>
      <c r="I2403" s="1">
        <v>1039316</v>
      </c>
      <c r="J2403" s="1">
        <v>0.75774433756266202</v>
      </c>
      <c r="K2403" s="1">
        <v>65782.272044192694</v>
      </c>
      <c r="L2403" s="1">
        <v>82468.240534558397</v>
      </c>
      <c r="M2403" s="1">
        <v>-16685.9684902972</v>
      </c>
      <c r="N2403" s="1">
        <v>3488900</v>
      </c>
      <c r="O2403" s="1">
        <v>2516493</v>
      </c>
      <c r="P2403" s="1">
        <v>1046251</v>
      </c>
      <c r="Q2403" s="1">
        <v>0.77660340746810697</v>
      </c>
      <c r="R2403" s="1">
        <v>62504.056150205899</v>
      </c>
      <c r="S2403" s="1">
        <v>86022.462448695398</v>
      </c>
      <c r="T2403" s="1">
        <v>-23518.4062984462</v>
      </c>
      <c r="U2403" s="1">
        <v>3487477</v>
      </c>
      <c r="V2403" s="1">
        <v>2734138</v>
      </c>
      <c r="W2403" s="1">
        <v>1103073</v>
      </c>
      <c r="X2403" s="1">
        <v>0.81007351464527599</v>
      </c>
    </row>
    <row r="2404" spans="1:24" x14ac:dyDescent="0.2">
      <c r="A2404" s="2">
        <v>0.20200000000000001</v>
      </c>
      <c r="B2404" s="2">
        <v>0.97999999999999898</v>
      </c>
      <c r="C2404" s="1">
        <v>2</v>
      </c>
      <c r="D2404" s="1">
        <v>59559.741849667698</v>
      </c>
      <c r="E2404" s="1">
        <v>80535.445707745501</v>
      </c>
      <c r="F2404" s="1">
        <v>-20975.703858039</v>
      </c>
      <c r="G2404" s="1">
        <v>3489074</v>
      </c>
      <c r="H2404" s="1">
        <v>2628085</v>
      </c>
      <c r="I2404" s="1">
        <v>1040838</v>
      </c>
      <c r="J2404" s="1">
        <v>0.75840227890399203</v>
      </c>
      <c r="K2404" s="1">
        <v>65904.435416104199</v>
      </c>
      <c r="L2404" s="1">
        <v>82583.426706587707</v>
      </c>
      <c r="M2404" s="1">
        <v>-16678.9912904148</v>
      </c>
      <c r="N2404" s="1">
        <v>3488839</v>
      </c>
      <c r="O2404" s="1">
        <v>2516183</v>
      </c>
      <c r="P2404" s="1">
        <v>1047489</v>
      </c>
      <c r="Q2404" s="1">
        <v>0.77768811563104701</v>
      </c>
      <c r="R2404" s="1">
        <v>62611.005243452397</v>
      </c>
      <c r="S2404" s="1">
        <v>86111.083128049198</v>
      </c>
      <c r="T2404" s="1">
        <v>-23500.077884555099</v>
      </c>
      <c r="U2404" s="1">
        <v>3487455</v>
      </c>
      <c r="V2404" s="1">
        <v>2733321</v>
      </c>
      <c r="W2404" s="1">
        <v>1105263</v>
      </c>
      <c r="X2404" s="1">
        <v>0.81090805556809697</v>
      </c>
    </row>
    <row r="2405" spans="1:24" x14ac:dyDescent="0.2">
      <c r="A2405" s="2">
        <v>0.20200000000000001</v>
      </c>
      <c r="B2405" s="2">
        <v>0.97999999999999898</v>
      </c>
      <c r="C2405" s="1">
        <v>3</v>
      </c>
      <c r="D2405" s="1">
        <v>59492.472931245902</v>
      </c>
      <c r="E2405" s="1">
        <v>80462.338738194696</v>
      </c>
      <c r="F2405" s="1">
        <v>-20969.8658069097</v>
      </c>
      <c r="G2405" s="1">
        <v>3489074</v>
      </c>
      <c r="H2405" s="1">
        <v>2627629</v>
      </c>
      <c r="I2405" s="1">
        <v>1039320</v>
      </c>
      <c r="J2405" s="1">
        <v>0.75771383058382402</v>
      </c>
      <c r="K2405" s="1">
        <v>65920.271109564594</v>
      </c>
      <c r="L2405" s="1">
        <v>82601.684276982502</v>
      </c>
      <c r="M2405" s="1">
        <v>-16681.413167348699</v>
      </c>
      <c r="N2405" s="1">
        <v>3488917</v>
      </c>
      <c r="O2405" s="1">
        <v>2516257</v>
      </c>
      <c r="P2405" s="1">
        <v>1047945</v>
      </c>
      <c r="Q2405" s="1">
        <v>0.77786004716843105</v>
      </c>
      <c r="R2405" s="1">
        <v>62593.167958776801</v>
      </c>
      <c r="S2405" s="1">
        <v>86093.857494656695</v>
      </c>
      <c r="T2405" s="1">
        <v>-23500.689535838301</v>
      </c>
      <c r="U2405" s="1">
        <v>3487462</v>
      </c>
      <c r="V2405" s="1">
        <v>2733403</v>
      </c>
      <c r="W2405" s="1">
        <v>1104913</v>
      </c>
      <c r="X2405" s="1">
        <v>0.81074584178129105</v>
      </c>
    </row>
    <row r="2406" spans="1:24" x14ac:dyDescent="0.2">
      <c r="A2406" s="2">
        <v>0.20200000000000001</v>
      </c>
      <c r="B2406" s="2">
        <v>0.97999999999999898</v>
      </c>
      <c r="C2406" s="1">
        <v>4</v>
      </c>
      <c r="D2406" s="1">
        <v>59582.605143704001</v>
      </c>
      <c r="E2406" s="1">
        <v>80544.020418964094</v>
      </c>
      <c r="F2406" s="1">
        <v>-20961.415275221301</v>
      </c>
      <c r="G2406" s="1">
        <v>3489074</v>
      </c>
      <c r="H2406" s="1">
        <v>2627672</v>
      </c>
      <c r="I2406" s="1">
        <v>1041132</v>
      </c>
      <c r="J2406" s="1">
        <v>0.75848302695811598</v>
      </c>
      <c r="K2406" s="1">
        <v>65952.029272678497</v>
      </c>
      <c r="L2406" s="1">
        <v>82636.737626937698</v>
      </c>
      <c r="M2406" s="1">
        <v>-16684.708354190399</v>
      </c>
      <c r="N2406" s="1">
        <v>3488887</v>
      </c>
      <c r="O2406" s="1">
        <v>2516423</v>
      </c>
      <c r="P2406" s="1">
        <v>1048252</v>
      </c>
      <c r="Q2406" s="1">
        <v>0.77819014455916402</v>
      </c>
      <c r="R2406" s="1">
        <v>62637.759579629601</v>
      </c>
      <c r="S2406" s="1">
        <v>86121.916540637394</v>
      </c>
      <c r="T2406" s="1">
        <v>-23484.156960965902</v>
      </c>
      <c r="U2406" s="1">
        <v>3487454</v>
      </c>
      <c r="V2406" s="1">
        <v>2732818</v>
      </c>
      <c r="W2406" s="1">
        <v>1105577</v>
      </c>
      <c r="X2406" s="1">
        <v>0.811010073812647</v>
      </c>
    </row>
    <row r="2407" spans="1:24" x14ac:dyDescent="0.2">
      <c r="A2407" s="2">
        <v>0.20200000000000001</v>
      </c>
      <c r="B2407" s="2">
        <v>0.97999999999999898</v>
      </c>
      <c r="C2407" s="1">
        <v>5</v>
      </c>
      <c r="D2407" s="1">
        <v>59479.684812867803</v>
      </c>
      <c r="E2407" s="1">
        <v>80464.255640042596</v>
      </c>
      <c r="F2407" s="1">
        <v>-20984.570827135602</v>
      </c>
      <c r="G2407" s="1">
        <v>3489074</v>
      </c>
      <c r="H2407" s="1">
        <v>2628264</v>
      </c>
      <c r="I2407" s="1">
        <v>1039106</v>
      </c>
      <c r="J2407" s="1">
        <v>0.75773188204820896</v>
      </c>
      <c r="K2407" s="1">
        <v>65831.100269423405</v>
      </c>
      <c r="L2407" s="1">
        <v>82514.433560618796</v>
      </c>
      <c r="M2407" s="1">
        <v>-16683.333291127001</v>
      </c>
      <c r="N2407" s="1">
        <v>3488875</v>
      </c>
      <c r="O2407" s="1">
        <v>2516344</v>
      </c>
      <c r="P2407" s="1">
        <v>1046533</v>
      </c>
      <c r="Q2407" s="1">
        <v>0.777038407186876</v>
      </c>
      <c r="R2407" s="1">
        <v>62545.488457930398</v>
      </c>
      <c r="S2407" s="1">
        <v>86054.176572698707</v>
      </c>
      <c r="T2407" s="1">
        <v>-23508.688114726301</v>
      </c>
      <c r="U2407" s="1">
        <v>3487469</v>
      </c>
      <c r="V2407" s="1">
        <v>2733731</v>
      </c>
      <c r="W2407" s="1">
        <v>1103980</v>
      </c>
      <c r="X2407" s="1">
        <v>0.81037216654577604</v>
      </c>
    </row>
    <row r="2408" spans="1:24" x14ac:dyDescent="0.2">
      <c r="A2408" s="2">
        <v>0.20200000000000001</v>
      </c>
      <c r="B2408" s="2">
        <v>0.97999999999999898</v>
      </c>
      <c r="C2408" s="1">
        <v>6</v>
      </c>
      <c r="D2408" s="1">
        <v>59468.756542030103</v>
      </c>
      <c r="E2408" s="1">
        <v>80453.972532483705</v>
      </c>
      <c r="F2408" s="1">
        <v>-20985.215990414799</v>
      </c>
      <c r="G2408" s="1">
        <v>3489074</v>
      </c>
      <c r="H2408" s="1">
        <v>2628296</v>
      </c>
      <c r="I2408" s="1">
        <v>1038961</v>
      </c>
      <c r="J2408" s="1">
        <v>0.75763504602603005</v>
      </c>
      <c r="K2408" s="1">
        <v>65794.184851455197</v>
      </c>
      <c r="L2408" s="1">
        <v>82475.383229022802</v>
      </c>
      <c r="M2408" s="1">
        <v>-16681.198377499299</v>
      </c>
      <c r="N2408" s="1">
        <v>3488903</v>
      </c>
      <c r="O2408" s="1">
        <v>2516269</v>
      </c>
      <c r="P2408" s="1">
        <v>1046111</v>
      </c>
      <c r="Q2408" s="1">
        <v>0.77667067022069902</v>
      </c>
      <c r="R2408" s="1">
        <v>62535.939403957003</v>
      </c>
      <c r="S2408" s="1">
        <v>86045.508875879605</v>
      </c>
      <c r="T2408" s="1">
        <v>-23509.569471880299</v>
      </c>
      <c r="U2408" s="1">
        <v>3487469</v>
      </c>
      <c r="V2408" s="1">
        <v>2733726</v>
      </c>
      <c r="W2408" s="1">
        <v>1103732</v>
      </c>
      <c r="X2408" s="1">
        <v>0.81029054284626401</v>
      </c>
    </row>
    <row r="2409" spans="1:24" x14ac:dyDescent="0.2">
      <c r="A2409" s="2">
        <v>0.20200000000000001</v>
      </c>
      <c r="B2409" s="2">
        <v>0.97999999999999898</v>
      </c>
      <c r="C2409" s="1">
        <v>7</v>
      </c>
      <c r="D2409" s="1">
        <v>59488.848916822601</v>
      </c>
      <c r="E2409" s="1">
        <v>80485.0093436811</v>
      </c>
      <c r="F2409" s="1">
        <v>-20996.160426820101</v>
      </c>
      <c r="G2409" s="1">
        <v>3489074</v>
      </c>
      <c r="H2409" s="1">
        <v>2628986</v>
      </c>
      <c r="I2409" s="1">
        <v>1039321</v>
      </c>
      <c r="J2409" s="1">
        <v>0.75792731967194005</v>
      </c>
      <c r="K2409" s="1">
        <v>65818.231048319198</v>
      </c>
      <c r="L2409" s="1">
        <v>82503.756291842496</v>
      </c>
      <c r="M2409" s="1">
        <v>-16685.5252434545</v>
      </c>
      <c r="N2409" s="1">
        <v>3488887</v>
      </c>
      <c r="O2409" s="1">
        <v>2516433</v>
      </c>
      <c r="P2409" s="1">
        <v>1046510</v>
      </c>
      <c r="Q2409" s="1">
        <v>0.77693785934857296</v>
      </c>
      <c r="R2409" s="1">
        <v>62539.894522298098</v>
      </c>
      <c r="S2409" s="1">
        <v>86044.611419562905</v>
      </c>
      <c r="T2409" s="1">
        <v>-23504.716897222999</v>
      </c>
      <c r="U2409" s="1">
        <v>3487466</v>
      </c>
      <c r="V2409" s="1">
        <v>2733665</v>
      </c>
      <c r="W2409" s="1">
        <v>1103869</v>
      </c>
      <c r="X2409" s="1">
        <v>0.81028209150028196</v>
      </c>
    </row>
    <row r="2410" spans="1:24" x14ac:dyDescent="0.2">
      <c r="A2410" s="2">
        <v>0.20200000000000001</v>
      </c>
      <c r="B2410" s="2">
        <v>0.97999999999999898</v>
      </c>
      <c r="C2410" s="1">
        <v>8</v>
      </c>
      <c r="D2410" s="1">
        <v>59485.0256128084</v>
      </c>
      <c r="E2410" s="1">
        <v>80469.274916503797</v>
      </c>
      <c r="F2410" s="1">
        <v>-20984.249303656401</v>
      </c>
      <c r="G2410" s="1">
        <v>3489074</v>
      </c>
      <c r="H2410" s="1">
        <v>2628487</v>
      </c>
      <c r="I2410" s="1">
        <v>1039386</v>
      </c>
      <c r="J2410" s="1">
        <v>0.75777914857381801</v>
      </c>
      <c r="K2410" s="1">
        <v>65798.388352555703</v>
      </c>
      <c r="L2410" s="1">
        <v>82483.866697042395</v>
      </c>
      <c r="M2410" s="1">
        <v>-16685.478344417901</v>
      </c>
      <c r="N2410" s="1">
        <v>3488902</v>
      </c>
      <c r="O2410" s="1">
        <v>2516461</v>
      </c>
      <c r="P2410" s="1">
        <v>1046061</v>
      </c>
      <c r="Q2410" s="1">
        <v>0.77675055903763002</v>
      </c>
      <c r="R2410" s="1">
        <v>62539.190725572204</v>
      </c>
      <c r="S2410" s="1">
        <v>86043.143488402595</v>
      </c>
      <c r="T2410" s="1">
        <v>-23503.9527627895</v>
      </c>
      <c r="U2410" s="1">
        <v>3487470</v>
      </c>
      <c r="V2410" s="1">
        <v>2733578</v>
      </c>
      <c r="W2410" s="1">
        <v>1103798</v>
      </c>
      <c r="X2410" s="1">
        <v>0.81026826799278895</v>
      </c>
    </row>
    <row r="2411" spans="1:24" x14ac:dyDescent="0.2">
      <c r="A2411" s="2">
        <v>0.20200000000000001</v>
      </c>
      <c r="B2411" s="2">
        <v>0.97999999999999898</v>
      </c>
      <c r="C2411" s="1">
        <v>9</v>
      </c>
      <c r="D2411" s="1">
        <v>59527.496069615801</v>
      </c>
      <c r="E2411" s="1">
        <v>80519.533347514502</v>
      </c>
      <c r="F2411" s="1">
        <v>-20992.037277859701</v>
      </c>
      <c r="G2411" s="1">
        <v>3489074</v>
      </c>
      <c r="H2411" s="1">
        <v>2628872</v>
      </c>
      <c r="I2411" s="1">
        <v>1040352</v>
      </c>
      <c r="J2411" s="1">
        <v>0.75825243221032701</v>
      </c>
      <c r="K2411" s="1">
        <v>65873.564930792403</v>
      </c>
      <c r="L2411" s="1">
        <v>82556.840543586994</v>
      </c>
      <c r="M2411" s="1">
        <v>-16683.2756127254</v>
      </c>
      <c r="N2411" s="1">
        <v>3488900</v>
      </c>
      <c r="O2411" s="1">
        <v>2516343</v>
      </c>
      <c r="P2411" s="1">
        <v>1047024</v>
      </c>
      <c r="Q2411" s="1">
        <v>0.77743775373846602</v>
      </c>
      <c r="R2411" s="1">
        <v>62561.614743343802</v>
      </c>
      <c r="S2411" s="1">
        <v>86070.493122810207</v>
      </c>
      <c r="T2411" s="1">
        <v>-23508.878379423699</v>
      </c>
      <c r="U2411" s="1">
        <v>3487470</v>
      </c>
      <c r="V2411" s="1">
        <v>2733780</v>
      </c>
      <c r="W2411" s="1">
        <v>1104423</v>
      </c>
      <c r="X2411" s="1">
        <v>0.81052581949547498</v>
      </c>
    </row>
    <row r="2412" spans="1:24" x14ac:dyDescent="0.2">
      <c r="A2412" s="2">
        <v>0.20200000000000001</v>
      </c>
      <c r="B2412" s="2">
        <v>0.97999999999999898</v>
      </c>
      <c r="C2412" s="1">
        <v>10</v>
      </c>
      <c r="D2412" s="1">
        <v>59505.261607329303</v>
      </c>
      <c r="E2412" s="1">
        <v>80487.419300225403</v>
      </c>
      <c r="F2412" s="1">
        <v>-20982.1576928574</v>
      </c>
      <c r="G2412" s="1">
        <v>3489074</v>
      </c>
      <c r="H2412" s="1">
        <v>2628206</v>
      </c>
      <c r="I2412" s="1">
        <v>1039775</v>
      </c>
      <c r="J2412" s="1">
        <v>0.75795001423232</v>
      </c>
      <c r="K2412" s="1">
        <v>65919.428058873396</v>
      </c>
      <c r="L2412" s="1">
        <v>82598.145519694895</v>
      </c>
      <c r="M2412" s="1">
        <v>-16678.717460752701</v>
      </c>
      <c r="N2412" s="1">
        <v>3488881</v>
      </c>
      <c r="O2412" s="1">
        <v>2516184</v>
      </c>
      <c r="P2412" s="1">
        <v>1047869</v>
      </c>
      <c r="Q2412" s="1">
        <v>0.77782672269163899</v>
      </c>
      <c r="R2412" s="1">
        <v>62586.180592126198</v>
      </c>
      <c r="S2412" s="1">
        <v>86094.6799310192</v>
      </c>
      <c r="T2412" s="1">
        <v>-23508.499338851201</v>
      </c>
      <c r="U2412" s="1">
        <v>3487464</v>
      </c>
      <c r="V2412" s="1">
        <v>2733705</v>
      </c>
      <c r="W2412" s="1">
        <v>1105032</v>
      </c>
      <c r="X2412" s="1">
        <v>0.81075358666437503</v>
      </c>
    </row>
    <row r="2413" spans="1:24" x14ac:dyDescent="0.2">
      <c r="A2413" s="2">
        <v>0.20200000000000001</v>
      </c>
      <c r="B2413" s="2">
        <v>0.97999999999999898</v>
      </c>
      <c r="C2413" s="1">
        <v>11</v>
      </c>
      <c r="D2413" s="1">
        <v>59491.187141828203</v>
      </c>
      <c r="E2413" s="1">
        <v>80479.406490281603</v>
      </c>
      <c r="F2413" s="1">
        <v>-20988.219348415001</v>
      </c>
      <c r="G2413" s="1">
        <v>3489074</v>
      </c>
      <c r="H2413" s="1">
        <v>2628667</v>
      </c>
      <c r="I2413" s="1">
        <v>1039273</v>
      </c>
      <c r="J2413" s="1">
        <v>0.75787455760240596</v>
      </c>
      <c r="K2413" s="1">
        <v>65830.907174426306</v>
      </c>
      <c r="L2413" s="1">
        <v>82513.778096546303</v>
      </c>
      <c r="M2413" s="1">
        <v>-16682.870922050701</v>
      </c>
      <c r="N2413" s="1">
        <v>3488887</v>
      </c>
      <c r="O2413" s="1">
        <v>2516382</v>
      </c>
      <c r="P2413" s="1">
        <v>1046646</v>
      </c>
      <c r="Q2413" s="1">
        <v>0.77703223468180405</v>
      </c>
      <c r="R2413" s="1">
        <v>62510.354976984003</v>
      </c>
      <c r="S2413" s="1">
        <v>86026.594722513299</v>
      </c>
      <c r="T2413" s="1">
        <v>-23516.239745486899</v>
      </c>
      <c r="U2413" s="1">
        <v>3487483</v>
      </c>
      <c r="V2413" s="1">
        <v>2733960</v>
      </c>
      <c r="W2413" s="1">
        <v>1103434</v>
      </c>
      <c r="X2413" s="1">
        <v>0.81011242826713803</v>
      </c>
    </row>
    <row r="2414" spans="1:24" x14ac:dyDescent="0.2">
      <c r="A2414" s="2">
        <v>0.20200000000000001</v>
      </c>
      <c r="B2414" s="2">
        <v>0.97999999999999898</v>
      </c>
      <c r="C2414" s="1">
        <v>12</v>
      </c>
      <c r="D2414" s="1">
        <v>59490.171063868998</v>
      </c>
      <c r="E2414" s="1">
        <v>80471.773557931898</v>
      </c>
      <c r="F2414" s="1">
        <v>-20981.602494024199</v>
      </c>
      <c r="G2414" s="1">
        <v>3489074</v>
      </c>
      <c r="H2414" s="1">
        <v>2628475</v>
      </c>
      <c r="I2414" s="1">
        <v>1039039</v>
      </c>
      <c r="J2414" s="1">
        <v>0.75780267827973202</v>
      </c>
      <c r="K2414" s="1">
        <v>65867.923487696593</v>
      </c>
      <c r="L2414" s="1">
        <v>82551.280356337302</v>
      </c>
      <c r="M2414" s="1">
        <v>-16683.356868571998</v>
      </c>
      <c r="N2414" s="1">
        <v>3488907</v>
      </c>
      <c r="O2414" s="1">
        <v>2516365</v>
      </c>
      <c r="P2414" s="1">
        <v>1046719</v>
      </c>
      <c r="Q2414" s="1">
        <v>0.77738539345605995</v>
      </c>
      <c r="R2414" s="1">
        <v>62560.971092100903</v>
      </c>
      <c r="S2414" s="1">
        <v>86053.699103794803</v>
      </c>
      <c r="T2414" s="1">
        <v>-23492.728011651099</v>
      </c>
      <c r="U2414" s="1">
        <v>3487471</v>
      </c>
      <c r="V2414" s="1">
        <v>2733371</v>
      </c>
      <c r="W2414" s="1">
        <v>1104055</v>
      </c>
      <c r="X2414" s="1">
        <v>0.81036767022118705</v>
      </c>
    </row>
    <row r="2415" spans="1:24" x14ac:dyDescent="0.2">
      <c r="A2415" s="2">
        <v>0.20200000000000001</v>
      </c>
      <c r="B2415" s="2">
        <v>0.97999999999999898</v>
      </c>
      <c r="C2415" s="1">
        <v>13</v>
      </c>
      <c r="D2415" s="1">
        <v>59533.2622612185</v>
      </c>
      <c r="E2415" s="1">
        <v>80523.058363774806</v>
      </c>
      <c r="F2415" s="1">
        <v>-20989.796102517401</v>
      </c>
      <c r="G2415" s="1">
        <v>3489074</v>
      </c>
      <c r="H2415" s="1">
        <v>2628584</v>
      </c>
      <c r="I2415" s="1">
        <v>1040489</v>
      </c>
      <c r="J2415" s="1">
        <v>0.75828562728786497</v>
      </c>
      <c r="K2415" s="1">
        <v>65866.889881081501</v>
      </c>
      <c r="L2415" s="1">
        <v>82547.619904738007</v>
      </c>
      <c r="M2415" s="1">
        <v>-16680.730023587599</v>
      </c>
      <c r="N2415" s="1">
        <v>3488882</v>
      </c>
      <c r="O2415" s="1">
        <v>2516221</v>
      </c>
      <c r="P2415" s="1">
        <v>1047304</v>
      </c>
      <c r="Q2415" s="1">
        <v>0.77735092298395403</v>
      </c>
      <c r="R2415" s="1">
        <v>62598.635459608297</v>
      </c>
      <c r="S2415" s="1">
        <v>86097.483293433907</v>
      </c>
      <c r="T2415" s="1">
        <v>-23498.8478337835</v>
      </c>
      <c r="U2415" s="1">
        <v>3487451</v>
      </c>
      <c r="V2415" s="1">
        <v>2733368</v>
      </c>
      <c r="W2415" s="1">
        <v>1105111</v>
      </c>
      <c r="X2415" s="1">
        <v>0.810779985927775</v>
      </c>
    </row>
    <row r="2416" spans="1:24" x14ac:dyDescent="0.2">
      <c r="A2416" s="2">
        <v>0.20200000000000001</v>
      </c>
      <c r="B2416" s="2">
        <v>0.97999999999999898</v>
      </c>
      <c r="C2416" s="1">
        <v>14</v>
      </c>
      <c r="D2416" s="1">
        <v>59521.453946507303</v>
      </c>
      <c r="E2416" s="1">
        <v>80499.576870031495</v>
      </c>
      <c r="F2416" s="1">
        <v>-20978.1229234858</v>
      </c>
      <c r="G2416" s="1">
        <v>3489074</v>
      </c>
      <c r="H2416" s="1">
        <v>2628353</v>
      </c>
      <c r="I2416" s="1">
        <v>1040077</v>
      </c>
      <c r="J2416" s="1">
        <v>0.75806450206517295</v>
      </c>
      <c r="K2416" s="1">
        <v>65812.908732458804</v>
      </c>
      <c r="L2416" s="1">
        <v>82497.271002800597</v>
      </c>
      <c r="M2416" s="1">
        <v>-16684.362270273399</v>
      </c>
      <c r="N2416" s="1">
        <v>3488909</v>
      </c>
      <c r="O2416" s="1">
        <v>2516420</v>
      </c>
      <c r="P2416" s="1">
        <v>1046865</v>
      </c>
      <c r="Q2416" s="1">
        <v>0.77687678738274102</v>
      </c>
      <c r="R2416" s="1">
        <v>62582.327406833298</v>
      </c>
      <c r="S2416" s="1">
        <v>86079.117750136895</v>
      </c>
      <c r="T2416" s="1">
        <v>-23496.7903432612</v>
      </c>
      <c r="U2416" s="1">
        <v>3487461</v>
      </c>
      <c r="V2416" s="1">
        <v>2733323</v>
      </c>
      <c r="W2416" s="1">
        <v>1104695</v>
      </c>
      <c r="X2416" s="1">
        <v>0.81060703760958397</v>
      </c>
    </row>
    <row r="2417" spans="1:24" x14ac:dyDescent="0.2">
      <c r="A2417" s="2">
        <v>0.20200000000000001</v>
      </c>
      <c r="B2417" s="2">
        <v>0.97999999999999898</v>
      </c>
      <c r="C2417" s="1">
        <v>15</v>
      </c>
      <c r="D2417" s="1">
        <v>59455.276421880997</v>
      </c>
      <c r="E2417" s="1">
        <v>80442.937091452404</v>
      </c>
      <c r="F2417" s="1">
        <v>-20987.660669533099</v>
      </c>
      <c r="G2417" s="1">
        <v>3489074</v>
      </c>
      <c r="H2417" s="1">
        <v>2628536</v>
      </c>
      <c r="I2417" s="1">
        <v>1038727</v>
      </c>
      <c r="J2417" s="1">
        <v>0.75753112527966804</v>
      </c>
      <c r="K2417" s="1">
        <v>65774.094197703598</v>
      </c>
      <c r="L2417" s="1">
        <v>82458.318463181902</v>
      </c>
      <c r="M2417" s="1">
        <v>-16684.224265409499</v>
      </c>
      <c r="N2417" s="1">
        <v>3488888</v>
      </c>
      <c r="O2417" s="1">
        <v>2516355</v>
      </c>
      <c r="P2417" s="1">
        <v>1045976</v>
      </c>
      <c r="Q2417" s="1">
        <v>0.77650997132359401</v>
      </c>
      <c r="R2417" s="1">
        <v>62501.807169537598</v>
      </c>
      <c r="S2417" s="1">
        <v>86014.453411956303</v>
      </c>
      <c r="T2417" s="1">
        <v>-23512.646242376901</v>
      </c>
      <c r="U2417" s="1">
        <v>3487477</v>
      </c>
      <c r="V2417" s="1">
        <v>2733971</v>
      </c>
      <c r="W2417" s="1">
        <v>1103064</v>
      </c>
      <c r="X2417" s="1">
        <v>0.80999809354763797</v>
      </c>
    </row>
    <row r="2418" spans="1:24" x14ac:dyDescent="0.2">
      <c r="A2418" s="2">
        <v>0.20200000000000001</v>
      </c>
      <c r="B2418" s="2">
        <v>0.97999999999999898</v>
      </c>
      <c r="C2418" s="1">
        <v>16</v>
      </c>
      <c r="D2418" s="1">
        <v>59527.752806937999</v>
      </c>
      <c r="E2418" s="1">
        <v>80510.284526915697</v>
      </c>
      <c r="F2418" s="1">
        <v>-20982.531719939299</v>
      </c>
      <c r="G2418" s="1">
        <v>3489074</v>
      </c>
      <c r="H2418" s="1">
        <v>2628320</v>
      </c>
      <c r="I2418" s="1">
        <v>1040334</v>
      </c>
      <c r="J2418" s="1">
        <v>0.75816533606827996</v>
      </c>
      <c r="K2418" s="1">
        <v>65889.048445694207</v>
      </c>
      <c r="L2418" s="1">
        <v>82571.107228377499</v>
      </c>
      <c r="M2418" s="1">
        <v>-16682.058782614298</v>
      </c>
      <c r="N2418" s="1">
        <v>3488902</v>
      </c>
      <c r="O2418" s="1">
        <v>2516331</v>
      </c>
      <c r="P2418" s="1">
        <v>1047544</v>
      </c>
      <c r="Q2418" s="1">
        <v>0.77757210310677705</v>
      </c>
      <c r="R2418" s="1">
        <v>62564.601551713102</v>
      </c>
      <c r="S2418" s="1">
        <v>86075.248511519603</v>
      </c>
      <c r="T2418" s="1">
        <v>-23510.646959764799</v>
      </c>
      <c r="U2418" s="1">
        <v>3487465</v>
      </c>
      <c r="V2418" s="1">
        <v>2733749</v>
      </c>
      <c r="W2418" s="1">
        <v>1104600</v>
      </c>
      <c r="X2418" s="1">
        <v>0.81057060099016898</v>
      </c>
    </row>
    <row r="2419" spans="1:24" x14ac:dyDescent="0.2">
      <c r="A2419" s="2">
        <v>0.20200000000000001</v>
      </c>
      <c r="B2419" s="2">
        <v>0.97999999999999898</v>
      </c>
      <c r="C2419" s="1">
        <v>17</v>
      </c>
      <c r="D2419" s="1">
        <v>59540.102687506202</v>
      </c>
      <c r="E2419" s="1">
        <v>80527.384471650395</v>
      </c>
      <c r="F2419" s="1">
        <v>-20987.281784105598</v>
      </c>
      <c r="G2419" s="1">
        <v>3489074</v>
      </c>
      <c r="H2419" s="1">
        <v>2628788</v>
      </c>
      <c r="I2419" s="1">
        <v>1040376</v>
      </c>
      <c r="J2419" s="1">
        <v>0.75832636624501504</v>
      </c>
      <c r="K2419" s="1">
        <v>65876.103482794293</v>
      </c>
      <c r="L2419" s="1">
        <v>82556.900468898297</v>
      </c>
      <c r="M2419" s="1">
        <v>-16680.796986034999</v>
      </c>
      <c r="N2419" s="1">
        <v>3488887</v>
      </c>
      <c r="O2419" s="1">
        <v>2516249</v>
      </c>
      <c r="P2419" s="1">
        <v>1047717</v>
      </c>
      <c r="Q2419" s="1">
        <v>0.77743831805511399</v>
      </c>
      <c r="R2419" s="1">
        <v>62591.772485164198</v>
      </c>
      <c r="S2419" s="1">
        <v>86091.674970132095</v>
      </c>
      <c r="T2419" s="1">
        <v>-23499.902484925598</v>
      </c>
      <c r="U2419" s="1">
        <v>3487457</v>
      </c>
      <c r="V2419" s="1">
        <v>2733478</v>
      </c>
      <c r="W2419" s="1">
        <v>1104932</v>
      </c>
      <c r="X2419" s="1">
        <v>0.81072528894820095</v>
      </c>
    </row>
    <row r="2420" spans="1:24" x14ac:dyDescent="0.2">
      <c r="A2420" s="2">
        <v>0.20200000000000001</v>
      </c>
      <c r="B2420" s="2">
        <v>0.97999999999999898</v>
      </c>
      <c r="C2420" s="1">
        <v>18</v>
      </c>
      <c r="D2420" s="1">
        <v>59485.537439936197</v>
      </c>
      <c r="E2420" s="1">
        <v>80463.322688849497</v>
      </c>
      <c r="F2420" s="1">
        <v>-20977.785248874399</v>
      </c>
      <c r="G2420" s="1">
        <v>3489074</v>
      </c>
      <c r="H2420" s="1">
        <v>2628103</v>
      </c>
      <c r="I2420" s="1">
        <v>1038941</v>
      </c>
      <c r="J2420" s="1">
        <v>0.757723096446978</v>
      </c>
      <c r="K2420" s="1">
        <v>65867.042295191102</v>
      </c>
      <c r="L2420" s="1">
        <v>82551.470568434801</v>
      </c>
      <c r="M2420" s="1">
        <v>-16684.428273174999</v>
      </c>
      <c r="N2420" s="1">
        <v>3488873</v>
      </c>
      <c r="O2420" s="1">
        <v>2516472</v>
      </c>
      <c r="P2420" s="1">
        <v>1046674</v>
      </c>
      <c r="Q2420" s="1">
        <v>0.777387184683349</v>
      </c>
      <c r="R2420" s="1">
        <v>62561.017559752399</v>
      </c>
      <c r="S2420" s="1">
        <v>86058.800391525903</v>
      </c>
      <c r="T2420" s="1">
        <v>-23497.782831730201</v>
      </c>
      <c r="U2420" s="1">
        <v>3487474</v>
      </c>
      <c r="V2420" s="1">
        <v>2733454</v>
      </c>
      <c r="W2420" s="1">
        <v>1104134</v>
      </c>
      <c r="X2420" s="1">
        <v>0.81041570904689797</v>
      </c>
    </row>
    <row r="2421" spans="1:24" x14ac:dyDescent="0.2">
      <c r="A2421" s="2">
        <v>0.20200000000000001</v>
      </c>
      <c r="B2421" s="2">
        <v>0.97999999999999898</v>
      </c>
      <c r="C2421" s="1">
        <v>19</v>
      </c>
      <c r="D2421" s="1">
        <v>59562.1185269255</v>
      </c>
      <c r="E2421" s="1">
        <v>80530.148602876303</v>
      </c>
      <c r="F2421" s="1">
        <v>-20968.030075912098</v>
      </c>
      <c r="G2421" s="1">
        <v>3489074</v>
      </c>
      <c r="H2421" s="1">
        <v>2627642</v>
      </c>
      <c r="I2421" s="1">
        <v>1040631</v>
      </c>
      <c r="J2421" s="1">
        <v>0.75835239606831295</v>
      </c>
      <c r="K2421" s="1">
        <v>65966.158681402099</v>
      </c>
      <c r="L2421" s="1">
        <v>82645.782083830607</v>
      </c>
      <c r="M2421" s="1">
        <v>-16679.623402359401</v>
      </c>
      <c r="N2421" s="1">
        <v>3488873</v>
      </c>
      <c r="O2421" s="1">
        <v>2516242</v>
      </c>
      <c r="P2421" s="1">
        <v>1048360</v>
      </c>
      <c r="Q2421" s="1">
        <v>0.77827531620821999</v>
      </c>
      <c r="R2421" s="1">
        <v>62629.7193565548</v>
      </c>
      <c r="S2421" s="1">
        <v>86116.515517581807</v>
      </c>
      <c r="T2421" s="1">
        <v>-23486.796160985101</v>
      </c>
      <c r="U2421" s="1">
        <v>3487450</v>
      </c>
      <c r="V2421" s="1">
        <v>2733034</v>
      </c>
      <c r="W2421" s="1">
        <v>1105531</v>
      </c>
      <c r="X2421" s="1">
        <v>0.81095921237943502</v>
      </c>
    </row>
    <row r="2422" spans="1:24" x14ac:dyDescent="0.2">
      <c r="A2422" s="2">
        <v>0.20200000000000001</v>
      </c>
      <c r="B2422" s="2">
        <v>0.97999999999999898</v>
      </c>
      <c r="C2422" s="1">
        <v>20</v>
      </c>
      <c r="D2422" s="1">
        <v>59526.0096507751</v>
      </c>
      <c r="E2422" s="1">
        <v>80511.549314086194</v>
      </c>
      <c r="F2422" s="1">
        <v>-20985.5396632722</v>
      </c>
      <c r="G2422" s="1">
        <v>3489074</v>
      </c>
      <c r="H2422" s="1">
        <v>2628464</v>
      </c>
      <c r="I2422" s="1">
        <v>1040224</v>
      </c>
      <c r="J2422" s="1">
        <v>0.75817724656885199</v>
      </c>
      <c r="K2422" s="1">
        <v>65881.127341848798</v>
      </c>
      <c r="L2422" s="1">
        <v>82565.856656575401</v>
      </c>
      <c r="M2422" s="1">
        <v>-16684.729314658001</v>
      </c>
      <c r="N2422" s="1">
        <v>3488891</v>
      </c>
      <c r="O2422" s="1">
        <v>2516421</v>
      </c>
      <c r="P2422" s="1">
        <v>1047230</v>
      </c>
      <c r="Q2422" s="1">
        <v>0.77752265847298396</v>
      </c>
      <c r="R2422" s="1">
        <v>62562.9600900191</v>
      </c>
      <c r="S2422" s="1">
        <v>86075.701193082903</v>
      </c>
      <c r="T2422" s="1">
        <v>-23512.741103021799</v>
      </c>
      <c r="U2422" s="1">
        <v>3487470</v>
      </c>
      <c r="V2422" s="1">
        <v>2733824</v>
      </c>
      <c r="W2422" s="1">
        <v>1104586</v>
      </c>
      <c r="X2422" s="1">
        <v>0.81057486389237898</v>
      </c>
    </row>
    <row r="2423" spans="1:24" x14ac:dyDescent="0.2">
      <c r="A2423" s="2">
        <v>0.20200000000000001</v>
      </c>
      <c r="B2423" s="2">
        <v>0.97999999999999898</v>
      </c>
      <c r="C2423" s="1">
        <v>21</v>
      </c>
      <c r="D2423" s="1">
        <v>59414.4403144026</v>
      </c>
      <c r="E2423" s="1">
        <v>80395.710951944697</v>
      </c>
      <c r="F2423" s="1">
        <v>-20981.270637503101</v>
      </c>
      <c r="G2423" s="1">
        <v>3489074</v>
      </c>
      <c r="H2423" s="1">
        <v>2628415</v>
      </c>
      <c r="I2423" s="1">
        <v>1037529</v>
      </c>
      <c r="J2423" s="1">
        <v>0.75708639673173295</v>
      </c>
      <c r="K2423" s="1">
        <v>65736.372810659101</v>
      </c>
      <c r="L2423" s="1">
        <v>82420.674254259706</v>
      </c>
      <c r="M2423" s="1">
        <v>-16684.301443532098</v>
      </c>
      <c r="N2423" s="1">
        <v>3488908</v>
      </c>
      <c r="O2423" s="1">
        <v>2516406</v>
      </c>
      <c r="P2423" s="1">
        <v>1045024</v>
      </c>
      <c r="Q2423" s="1">
        <v>0.77615547581439703</v>
      </c>
      <c r="R2423" s="1">
        <v>62477.247877144197</v>
      </c>
      <c r="S2423" s="1">
        <v>85985.870799864599</v>
      </c>
      <c r="T2423" s="1">
        <v>-23508.622922677601</v>
      </c>
      <c r="U2423" s="1">
        <v>3487490</v>
      </c>
      <c r="V2423" s="1">
        <v>2733827</v>
      </c>
      <c r="W2423" s="1">
        <v>1102514</v>
      </c>
      <c r="X2423" s="1">
        <v>0.809728931094293</v>
      </c>
    </row>
    <row r="2424" spans="1:24" x14ac:dyDescent="0.2">
      <c r="A2424" s="2">
        <v>0.20200000000000001</v>
      </c>
      <c r="B2424" s="2">
        <v>0.97999999999999898</v>
      </c>
      <c r="C2424" s="1">
        <v>22</v>
      </c>
      <c r="D2424" s="1">
        <v>59512.802835587601</v>
      </c>
      <c r="E2424" s="1">
        <v>80486.057563274502</v>
      </c>
      <c r="F2424" s="1">
        <v>-20973.254727648298</v>
      </c>
      <c r="G2424" s="1">
        <v>3489074</v>
      </c>
      <c r="H2424" s="1">
        <v>2627673</v>
      </c>
      <c r="I2424" s="1">
        <v>1039509</v>
      </c>
      <c r="J2424" s="1">
        <v>0.75793719075568</v>
      </c>
      <c r="K2424" s="1">
        <v>65840.348191940298</v>
      </c>
      <c r="L2424" s="1">
        <v>82525.119033112001</v>
      </c>
      <c r="M2424" s="1">
        <v>-16684.770841103102</v>
      </c>
      <c r="N2424" s="1">
        <v>3488888</v>
      </c>
      <c r="O2424" s="1">
        <v>2516425</v>
      </c>
      <c r="P2424" s="1">
        <v>1046985</v>
      </c>
      <c r="Q2424" s="1">
        <v>0.77713903227957704</v>
      </c>
      <c r="R2424" s="1">
        <v>62560.864499935102</v>
      </c>
      <c r="S2424" s="1">
        <v>86062.900783046396</v>
      </c>
      <c r="T2424" s="1">
        <v>-23502.036283068399</v>
      </c>
      <c r="U2424" s="1">
        <v>3487468</v>
      </c>
      <c r="V2424" s="1">
        <v>2733532</v>
      </c>
      <c r="W2424" s="1">
        <v>1104244</v>
      </c>
      <c r="X2424" s="1">
        <v>0.81045432243317395</v>
      </c>
    </row>
    <row r="2425" spans="1:24" x14ac:dyDescent="0.2">
      <c r="A2425" s="2">
        <v>0.20200000000000001</v>
      </c>
      <c r="B2425" s="2">
        <v>0.97999999999999898</v>
      </c>
      <c r="C2425" s="1">
        <v>23</v>
      </c>
      <c r="D2425" s="1">
        <v>59527.787668195197</v>
      </c>
      <c r="E2425" s="1">
        <v>80499.370379038504</v>
      </c>
      <c r="F2425" s="1">
        <v>-20971.582710804199</v>
      </c>
      <c r="G2425" s="1">
        <v>3489074</v>
      </c>
      <c r="H2425" s="1">
        <v>2627614</v>
      </c>
      <c r="I2425" s="1">
        <v>1040143</v>
      </c>
      <c r="J2425" s="1">
        <v>0.75806255753952401</v>
      </c>
      <c r="K2425" s="1">
        <v>65924.190203569597</v>
      </c>
      <c r="L2425" s="1">
        <v>82607.155560507497</v>
      </c>
      <c r="M2425" s="1">
        <v>-16682.965356868899</v>
      </c>
      <c r="N2425" s="1">
        <v>3488890</v>
      </c>
      <c r="O2425" s="1">
        <v>2516372</v>
      </c>
      <c r="P2425" s="1">
        <v>1047537</v>
      </c>
      <c r="Q2425" s="1">
        <v>0.77791157024448498</v>
      </c>
      <c r="R2425" s="1">
        <v>62609.568936642798</v>
      </c>
      <c r="S2425" s="1">
        <v>86103.672903201601</v>
      </c>
      <c r="T2425" s="1">
        <v>-23494.103966516301</v>
      </c>
      <c r="U2425" s="1">
        <v>3487456</v>
      </c>
      <c r="V2425" s="1">
        <v>2733283</v>
      </c>
      <c r="W2425" s="1">
        <v>1105197</v>
      </c>
      <c r="X2425" s="1">
        <v>0.81083827348192805</v>
      </c>
    </row>
    <row r="2426" spans="1:24" x14ac:dyDescent="0.2">
      <c r="A2426" s="2">
        <v>0.20200000000000001</v>
      </c>
      <c r="B2426" s="2">
        <v>0.97999999999999898</v>
      </c>
      <c r="C2426" s="1">
        <v>24</v>
      </c>
      <c r="D2426" s="1">
        <v>59529.759318214303</v>
      </c>
      <c r="E2426" s="1">
        <v>80497.579420108304</v>
      </c>
      <c r="F2426" s="1">
        <v>-20967.820101855101</v>
      </c>
      <c r="G2426" s="1">
        <v>3489074</v>
      </c>
      <c r="H2426" s="1">
        <v>2627372</v>
      </c>
      <c r="I2426" s="1">
        <v>1039996</v>
      </c>
      <c r="J2426" s="1">
        <v>0.75804569207957595</v>
      </c>
      <c r="K2426" s="1">
        <v>65892.047983002994</v>
      </c>
      <c r="L2426" s="1">
        <v>82578.826124039493</v>
      </c>
      <c r="M2426" s="1">
        <v>-16686.778140967999</v>
      </c>
      <c r="N2426" s="1">
        <v>3488909</v>
      </c>
      <c r="O2426" s="1">
        <v>2516505</v>
      </c>
      <c r="P2426" s="1">
        <v>1047518</v>
      </c>
      <c r="Q2426" s="1">
        <v>0.77764479194595204</v>
      </c>
      <c r="R2426" s="1">
        <v>62580.730676959203</v>
      </c>
      <c r="S2426" s="1">
        <v>86085.461133487799</v>
      </c>
      <c r="T2426" s="1">
        <v>-23504.7304564849</v>
      </c>
      <c r="U2426" s="1">
        <v>3487461</v>
      </c>
      <c r="V2426" s="1">
        <v>2733547</v>
      </c>
      <c r="W2426" s="1">
        <v>1104698</v>
      </c>
      <c r="X2426" s="1">
        <v>0.81066677324953995</v>
      </c>
    </row>
    <row r="2427" spans="1:24" x14ac:dyDescent="0.2">
      <c r="A2427" s="2">
        <v>0.20200000000000001</v>
      </c>
      <c r="B2427" s="2">
        <v>0.97999999999999898</v>
      </c>
      <c r="C2427" s="1">
        <v>25</v>
      </c>
      <c r="D2427" s="1">
        <v>59471.106254566599</v>
      </c>
      <c r="E2427" s="1">
        <v>80458.168215933605</v>
      </c>
      <c r="F2427" s="1">
        <v>-20987.061961327901</v>
      </c>
      <c r="G2427" s="1">
        <v>3489074</v>
      </c>
      <c r="H2427" s="1">
        <v>2628524</v>
      </c>
      <c r="I2427" s="1">
        <v>1039045</v>
      </c>
      <c r="J2427" s="1">
        <v>0.75767455677638695</v>
      </c>
      <c r="K2427" s="1">
        <v>65862.434633368393</v>
      </c>
      <c r="L2427" s="1">
        <v>82548.097204412101</v>
      </c>
      <c r="M2427" s="1">
        <v>-16685.6625709748</v>
      </c>
      <c r="N2427" s="1">
        <v>3488888</v>
      </c>
      <c r="O2427" s="1">
        <v>2516461</v>
      </c>
      <c r="P2427" s="1">
        <v>1046959</v>
      </c>
      <c r="Q2427" s="1">
        <v>0.77735541771490402</v>
      </c>
      <c r="R2427" s="1">
        <v>62524.598866585096</v>
      </c>
      <c r="S2427" s="1">
        <v>86034.127499714697</v>
      </c>
      <c r="T2427" s="1">
        <v>-23509.528633087699</v>
      </c>
      <c r="U2427" s="1">
        <v>3487475</v>
      </c>
      <c r="V2427" s="1">
        <v>2733797</v>
      </c>
      <c r="W2427" s="1">
        <v>1103546</v>
      </c>
      <c r="X2427" s="1">
        <v>0.81018336442880501</v>
      </c>
    </row>
    <row r="2428" spans="1:24" x14ac:dyDescent="0.2">
      <c r="A2428" s="2">
        <v>0.20200000000000001</v>
      </c>
      <c r="B2428" s="2">
        <v>0.97999999999999898</v>
      </c>
      <c r="C2428" s="1">
        <v>26</v>
      </c>
      <c r="D2428" s="1">
        <v>59524.368112033801</v>
      </c>
      <c r="E2428" s="1">
        <v>80511.295362959499</v>
      </c>
      <c r="F2428" s="1">
        <v>-20986.927250887002</v>
      </c>
      <c r="G2428" s="1">
        <v>3489074</v>
      </c>
      <c r="H2428" s="1">
        <v>2628554</v>
      </c>
      <c r="I2428" s="1">
        <v>1040203</v>
      </c>
      <c r="J2428" s="1">
        <v>0.75817485511113503</v>
      </c>
      <c r="K2428" s="1">
        <v>65868.236371300402</v>
      </c>
      <c r="L2428" s="1">
        <v>82552.433373063905</v>
      </c>
      <c r="M2428" s="1">
        <v>-16684.1970016946</v>
      </c>
      <c r="N2428" s="1">
        <v>3488911</v>
      </c>
      <c r="O2428" s="1">
        <v>2516370</v>
      </c>
      <c r="P2428" s="1">
        <v>1046777</v>
      </c>
      <c r="Q2428" s="1">
        <v>0.77739625141438096</v>
      </c>
      <c r="R2428" s="1">
        <v>62562.517653660201</v>
      </c>
      <c r="S2428" s="1">
        <v>86065.983155426395</v>
      </c>
      <c r="T2428" s="1">
        <v>-23503.4655017232</v>
      </c>
      <c r="U2428" s="1">
        <v>3487466</v>
      </c>
      <c r="V2428" s="1">
        <v>2733553</v>
      </c>
      <c r="W2428" s="1">
        <v>1104252</v>
      </c>
      <c r="X2428" s="1">
        <v>0.81048334913336095</v>
      </c>
    </row>
    <row r="2429" spans="1:24" x14ac:dyDescent="0.2">
      <c r="A2429" s="2">
        <v>0.20200000000000001</v>
      </c>
      <c r="B2429" s="2">
        <v>0.97999999999999898</v>
      </c>
      <c r="C2429" s="1">
        <v>27</v>
      </c>
      <c r="D2429" s="1">
        <v>59547.1911478033</v>
      </c>
      <c r="E2429" s="1">
        <v>80518.948305454396</v>
      </c>
      <c r="F2429" s="1">
        <v>-20971.757157612199</v>
      </c>
      <c r="G2429" s="1">
        <v>3489074</v>
      </c>
      <c r="H2429" s="1">
        <v>2627826</v>
      </c>
      <c r="I2429" s="1">
        <v>1040361</v>
      </c>
      <c r="J2429" s="1">
        <v>0.75824692286934503</v>
      </c>
      <c r="K2429" s="1">
        <v>65930.720788003106</v>
      </c>
      <c r="L2429" s="1">
        <v>82613.359226262997</v>
      </c>
      <c r="M2429" s="1">
        <v>-16682.638438190399</v>
      </c>
      <c r="N2429" s="1">
        <v>3488892</v>
      </c>
      <c r="O2429" s="1">
        <v>2516338</v>
      </c>
      <c r="P2429" s="1">
        <v>1047965</v>
      </c>
      <c r="Q2429" s="1">
        <v>0.77796999016387103</v>
      </c>
      <c r="R2429" s="1">
        <v>62594.421447295499</v>
      </c>
      <c r="S2429" s="1">
        <v>86094.442532373505</v>
      </c>
      <c r="T2429" s="1">
        <v>-23500.0210850355</v>
      </c>
      <c r="U2429" s="1">
        <v>3487455</v>
      </c>
      <c r="V2429" s="1">
        <v>2733379</v>
      </c>
      <c r="W2429" s="1">
        <v>1104956</v>
      </c>
      <c r="X2429" s="1">
        <v>0.81075135108136798</v>
      </c>
    </row>
    <row r="2430" spans="1:24" x14ac:dyDescent="0.2">
      <c r="A2430" s="2">
        <v>0.20200000000000001</v>
      </c>
      <c r="B2430" s="2">
        <v>0.97999999999999898</v>
      </c>
      <c r="C2430" s="1">
        <v>28</v>
      </c>
      <c r="D2430" s="1">
        <v>59480.356451574997</v>
      </c>
      <c r="E2430" s="1">
        <v>80470.732041294803</v>
      </c>
      <c r="F2430" s="1">
        <v>-20990.375589681102</v>
      </c>
      <c r="G2430" s="1">
        <v>3489074</v>
      </c>
      <c r="H2430" s="1">
        <v>2628584</v>
      </c>
      <c r="I2430" s="1">
        <v>1039114</v>
      </c>
      <c r="J2430" s="1">
        <v>0.75779287031773401</v>
      </c>
      <c r="K2430" s="1">
        <v>65878.157289088107</v>
      </c>
      <c r="L2430" s="1">
        <v>82558.933196365702</v>
      </c>
      <c r="M2430" s="1">
        <v>-16680.775907208601</v>
      </c>
      <c r="N2430" s="1">
        <v>3488873</v>
      </c>
      <c r="O2430" s="1">
        <v>2516228</v>
      </c>
      <c r="P2430" s="1">
        <v>1047051</v>
      </c>
      <c r="Q2430" s="1">
        <v>0.77745746024934104</v>
      </c>
      <c r="R2430" s="1">
        <v>62554.677585340403</v>
      </c>
      <c r="S2430" s="1">
        <v>86061.862765042097</v>
      </c>
      <c r="T2430" s="1">
        <v>-23507.1851796589</v>
      </c>
      <c r="U2430" s="1">
        <v>3487466</v>
      </c>
      <c r="V2430" s="1">
        <v>2733677</v>
      </c>
      <c r="W2430" s="1">
        <v>1104358</v>
      </c>
      <c r="X2430" s="1">
        <v>0.81044454741780103</v>
      </c>
    </row>
    <row r="2431" spans="1:24" x14ac:dyDescent="0.2">
      <c r="A2431" s="2">
        <v>0.20200000000000001</v>
      </c>
      <c r="B2431" s="2">
        <v>0.97999999999999898</v>
      </c>
      <c r="C2431" s="1">
        <v>29</v>
      </c>
      <c r="D2431" s="1">
        <v>59542.987871906698</v>
      </c>
      <c r="E2431" s="1">
        <v>80512.068318996506</v>
      </c>
      <c r="F2431" s="1">
        <v>-20969.080447051099</v>
      </c>
      <c r="G2431" s="1">
        <v>3489074</v>
      </c>
      <c r="H2431" s="1">
        <v>2627840</v>
      </c>
      <c r="I2431" s="1">
        <v>1040483</v>
      </c>
      <c r="J2431" s="1">
        <v>0.75818213403801005</v>
      </c>
      <c r="K2431" s="1">
        <v>65897.483913389005</v>
      </c>
      <c r="L2431" s="1">
        <v>82578.187297163196</v>
      </c>
      <c r="M2431" s="1">
        <v>-16680.703383705601</v>
      </c>
      <c r="N2431" s="1">
        <v>3488887</v>
      </c>
      <c r="O2431" s="1">
        <v>2516244</v>
      </c>
      <c r="P2431" s="1">
        <v>1047783</v>
      </c>
      <c r="Q2431" s="1">
        <v>0.77763877611336096</v>
      </c>
      <c r="R2431" s="1">
        <v>62569.869771413498</v>
      </c>
      <c r="S2431" s="1">
        <v>86064.095336977101</v>
      </c>
      <c r="T2431" s="1">
        <v>-23494.225565521701</v>
      </c>
      <c r="U2431" s="1">
        <v>3487462</v>
      </c>
      <c r="V2431" s="1">
        <v>2733231</v>
      </c>
      <c r="W2431" s="1">
        <v>1104335</v>
      </c>
      <c r="X2431" s="1">
        <v>0.810465571547346</v>
      </c>
    </row>
    <row r="2432" spans="1:24" x14ac:dyDescent="0.2">
      <c r="A2432" s="2">
        <v>0.20200000000000001</v>
      </c>
      <c r="B2432" s="2">
        <v>0.97999999999999898</v>
      </c>
      <c r="C2432" s="1">
        <v>30</v>
      </c>
      <c r="D2432" s="1">
        <v>59524.913603668399</v>
      </c>
      <c r="E2432" s="1">
        <v>80496.475763073104</v>
      </c>
      <c r="F2432" s="1">
        <v>-20971.562159366102</v>
      </c>
      <c r="G2432" s="1">
        <v>3489074</v>
      </c>
      <c r="H2432" s="1">
        <v>2627841</v>
      </c>
      <c r="I2432" s="1">
        <v>1039960</v>
      </c>
      <c r="J2432" s="1">
        <v>0.75803529894145805</v>
      </c>
      <c r="K2432" s="1">
        <v>65900.671024429306</v>
      </c>
      <c r="L2432" s="1">
        <v>82581.478339793699</v>
      </c>
      <c r="M2432" s="1">
        <v>-16680.807315295398</v>
      </c>
      <c r="N2432" s="1">
        <v>3488880</v>
      </c>
      <c r="O2432" s="1">
        <v>2516274</v>
      </c>
      <c r="P2432" s="1">
        <v>1047693</v>
      </c>
      <c r="Q2432" s="1">
        <v>0.77766976786126596</v>
      </c>
      <c r="R2432" s="1">
        <v>62572.930282061097</v>
      </c>
      <c r="S2432" s="1">
        <v>86067.157636051896</v>
      </c>
      <c r="T2432" s="1">
        <v>-23494.227353948201</v>
      </c>
      <c r="U2432" s="1">
        <v>3487468</v>
      </c>
      <c r="V2432" s="1">
        <v>2733315</v>
      </c>
      <c r="W2432" s="1">
        <v>1104342</v>
      </c>
      <c r="X2432" s="1">
        <v>0.81049440921722005</v>
      </c>
    </row>
    <row r="2433" spans="1:24" x14ac:dyDescent="0.2">
      <c r="A2433" s="2">
        <v>0.20200000000000001</v>
      </c>
      <c r="B2433" s="2">
        <v>0.97999999999999898</v>
      </c>
      <c r="C2433" s="1">
        <v>31</v>
      </c>
      <c r="D2433" s="1">
        <v>59509.3767940342</v>
      </c>
      <c r="E2433" s="1">
        <v>80490.456011086193</v>
      </c>
      <c r="F2433" s="1">
        <v>-20981.079217013099</v>
      </c>
      <c r="G2433" s="1">
        <v>3489074</v>
      </c>
      <c r="H2433" s="1">
        <v>2628099</v>
      </c>
      <c r="I2433" s="1">
        <v>1039870</v>
      </c>
      <c r="J2433" s="1">
        <v>0.75797861093799301</v>
      </c>
      <c r="K2433" s="1">
        <v>65938.952885393999</v>
      </c>
      <c r="L2433" s="1">
        <v>82622.217358434893</v>
      </c>
      <c r="M2433" s="1">
        <v>-16683.264472972001</v>
      </c>
      <c r="N2433" s="1">
        <v>3488889</v>
      </c>
      <c r="O2433" s="1">
        <v>2516398</v>
      </c>
      <c r="P2433" s="1">
        <v>1048083</v>
      </c>
      <c r="Q2433" s="1">
        <v>0.77805340719306704</v>
      </c>
      <c r="R2433" s="1">
        <v>62581.306517644698</v>
      </c>
      <c r="S2433" s="1">
        <v>86086.965335660701</v>
      </c>
      <c r="T2433" s="1">
        <v>-23505.658817974901</v>
      </c>
      <c r="U2433" s="1">
        <v>3487463</v>
      </c>
      <c r="V2433" s="1">
        <v>2733598</v>
      </c>
      <c r="W2433" s="1">
        <v>1104808</v>
      </c>
      <c r="X2433" s="1">
        <v>0.81068093832117605</v>
      </c>
    </row>
    <row r="2434" spans="1:24" x14ac:dyDescent="0.2">
      <c r="A2434" s="2">
        <v>0.20200000000000001</v>
      </c>
      <c r="B2434" s="2">
        <v>0.97999999999999898</v>
      </c>
      <c r="C2434" s="1">
        <v>32</v>
      </c>
      <c r="D2434" s="1">
        <v>59534.754923954999</v>
      </c>
      <c r="E2434" s="1">
        <v>80510.453479738004</v>
      </c>
      <c r="F2434" s="1">
        <v>-20975.698555744701</v>
      </c>
      <c r="G2434" s="1">
        <v>3489074</v>
      </c>
      <c r="H2434" s="1">
        <v>2627979</v>
      </c>
      <c r="I2434" s="1">
        <v>1040161</v>
      </c>
      <c r="J2434" s="1">
        <v>0.75816692709698197</v>
      </c>
      <c r="K2434" s="1">
        <v>65882.7860404034</v>
      </c>
      <c r="L2434" s="1">
        <v>82567.674722673895</v>
      </c>
      <c r="M2434" s="1">
        <v>-16684.888682201901</v>
      </c>
      <c r="N2434" s="1">
        <v>3488896</v>
      </c>
      <c r="O2434" s="1">
        <v>2516450</v>
      </c>
      <c r="P2434" s="1">
        <v>1047032</v>
      </c>
      <c r="Q2434" s="1">
        <v>0.77753977920113704</v>
      </c>
      <c r="R2434" s="1">
        <v>62563.680857362502</v>
      </c>
      <c r="S2434" s="1">
        <v>86069.458640173601</v>
      </c>
      <c r="T2434" s="1">
        <v>-23505.777782769001</v>
      </c>
      <c r="U2434" s="1">
        <v>3487475</v>
      </c>
      <c r="V2434" s="1">
        <v>2733673</v>
      </c>
      <c r="W2434" s="1">
        <v>1104389</v>
      </c>
      <c r="X2434" s="1">
        <v>0.81051607777266399</v>
      </c>
    </row>
    <row r="2435" spans="1:24" x14ac:dyDescent="0.2">
      <c r="A2435" s="2">
        <v>0.20200000000000001</v>
      </c>
      <c r="B2435" s="2">
        <v>0.97999999999999898</v>
      </c>
      <c r="C2435" s="1">
        <v>33</v>
      </c>
      <c r="D2435" s="1">
        <v>59566.128799395803</v>
      </c>
      <c r="E2435" s="1">
        <v>80531.815145879795</v>
      </c>
      <c r="F2435" s="1">
        <v>-20965.686346445102</v>
      </c>
      <c r="G2435" s="1">
        <v>3489074</v>
      </c>
      <c r="H2435" s="1">
        <v>2627725</v>
      </c>
      <c r="I2435" s="1">
        <v>1040655</v>
      </c>
      <c r="J2435" s="1">
        <v>0.75836808990349902</v>
      </c>
      <c r="K2435" s="1">
        <v>65955.037804113002</v>
      </c>
      <c r="L2435" s="1">
        <v>82639.329058665899</v>
      </c>
      <c r="M2435" s="1">
        <v>-16684.291254483898</v>
      </c>
      <c r="N2435" s="1">
        <v>3488887</v>
      </c>
      <c r="O2435" s="1">
        <v>2516381</v>
      </c>
      <c r="P2435" s="1">
        <v>1048372</v>
      </c>
      <c r="Q2435" s="1">
        <v>0.77821454807131596</v>
      </c>
      <c r="R2435" s="1">
        <v>62623.427840504599</v>
      </c>
      <c r="S2435" s="1">
        <v>86110.173231714594</v>
      </c>
      <c r="T2435" s="1">
        <v>-23486.7453911681</v>
      </c>
      <c r="U2435" s="1">
        <v>3487458</v>
      </c>
      <c r="V2435" s="1">
        <v>2732970</v>
      </c>
      <c r="W2435" s="1">
        <v>1105313</v>
      </c>
      <c r="X2435" s="1">
        <v>0.81089948707446602</v>
      </c>
    </row>
    <row r="2436" spans="1:24" x14ac:dyDescent="0.2">
      <c r="A2436" s="2">
        <v>0.20200000000000001</v>
      </c>
      <c r="B2436" s="2">
        <v>0.97999999999999898</v>
      </c>
      <c r="C2436" s="1">
        <v>34</v>
      </c>
      <c r="D2436" s="1">
        <v>59504.687614175702</v>
      </c>
      <c r="E2436" s="1">
        <v>80478.7045099104</v>
      </c>
      <c r="F2436" s="1">
        <v>-20974.016895696299</v>
      </c>
      <c r="G2436" s="1">
        <v>3489074</v>
      </c>
      <c r="H2436" s="1">
        <v>2627976</v>
      </c>
      <c r="I2436" s="1">
        <v>1039534</v>
      </c>
      <c r="J2436" s="1">
        <v>0.75786794705336302</v>
      </c>
      <c r="K2436" s="1">
        <v>65895.287653415304</v>
      </c>
      <c r="L2436" s="1">
        <v>82578.718736094204</v>
      </c>
      <c r="M2436" s="1">
        <v>-16683.431082609801</v>
      </c>
      <c r="N2436" s="1">
        <v>3488890</v>
      </c>
      <c r="O2436" s="1">
        <v>2516380</v>
      </c>
      <c r="P2436" s="1">
        <v>1047038</v>
      </c>
      <c r="Q2436" s="1">
        <v>0.777643780673683</v>
      </c>
      <c r="R2436" s="1">
        <v>62556.358257337699</v>
      </c>
      <c r="S2436" s="1">
        <v>86066.737212978405</v>
      </c>
      <c r="T2436" s="1">
        <v>-23510.378955598298</v>
      </c>
      <c r="U2436" s="1">
        <v>3487464</v>
      </c>
      <c r="V2436" s="1">
        <v>2733710</v>
      </c>
      <c r="W2436" s="1">
        <v>1104338</v>
      </c>
      <c r="X2436" s="1">
        <v>0.81049045009320697</v>
      </c>
    </row>
    <row r="2437" spans="1:24" x14ac:dyDescent="0.2">
      <c r="A2437" s="2">
        <v>0.20200000000000001</v>
      </c>
      <c r="B2437" s="2">
        <v>0.97999999999999898</v>
      </c>
      <c r="C2437" s="1">
        <v>35</v>
      </c>
      <c r="D2437" s="1">
        <v>59498.334546822698</v>
      </c>
      <c r="E2437" s="1">
        <v>80489.807777597001</v>
      </c>
      <c r="F2437" s="1">
        <v>-20991.473230735701</v>
      </c>
      <c r="G2437" s="1">
        <v>3489074</v>
      </c>
      <c r="H2437" s="1">
        <v>2628635</v>
      </c>
      <c r="I2437" s="1">
        <v>1039623</v>
      </c>
      <c r="J2437" s="1">
        <v>0.75797250652333503</v>
      </c>
      <c r="K2437" s="1">
        <v>65879.358168550796</v>
      </c>
      <c r="L2437" s="1">
        <v>82563.010002620504</v>
      </c>
      <c r="M2437" s="1">
        <v>-16683.651834001001</v>
      </c>
      <c r="N2437" s="1">
        <v>3488892</v>
      </c>
      <c r="O2437" s="1">
        <v>2516402</v>
      </c>
      <c r="P2437" s="1">
        <v>1046987</v>
      </c>
      <c r="Q2437" s="1">
        <v>0.77749585153316203</v>
      </c>
      <c r="R2437" s="1">
        <v>62569.641145557303</v>
      </c>
      <c r="S2437" s="1">
        <v>86083.3104852541</v>
      </c>
      <c r="T2437" s="1">
        <v>-23513.669339653799</v>
      </c>
      <c r="U2437" s="1">
        <v>3487468</v>
      </c>
      <c r="V2437" s="1">
        <v>2733872</v>
      </c>
      <c r="W2437" s="1">
        <v>1104763</v>
      </c>
      <c r="X2437" s="1">
        <v>0.81064652059548503</v>
      </c>
    </row>
    <row r="2438" spans="1:24" x14ac:dyDescent="0.2">
      <c r="A2438" s="2">
        <v>0.20200000000000001</v>
      </c>
      <c r="B2438" s="2">
        <v>0.97999999999999898</v>
      </c>
      <c r="C2438" s="1">
        <v>36</v>
      </c>
      <c r="D2438" s="1">
        <v>59520.984986468502</v>
      </c>
      <c r="E2438" s="1">
        <v>80492.589028217495</v>
      </c>
      <c r="F2438" s="1">
        <v>-20971.6040417107</v>
      </c>
      <c r="G2438" s="1">
        <v>3489074</v>
      </c>
      <c r="H2438" s="1">
        <v>2627699</v>
      </c>
      <c r="I2438" s="1">
        <v>1039707</v>
      </c>
      <c r="J2438" s="1">
        <v>0.75799869755996696</v>
      </c>
      <c r="K2438" s="1">
        <v>65892.445086712498</v>
      </c>
      <c r="L2438" s="1">
        <v>82576.593669193404</v>
      </c>
      <c r="M2438" s="1">
        <v>-16684.148582412301</v>
      </c>
      <c r="N2438" s="1">
        <v>3488915</v>
      </c>
      <c r="O2438" s="1">
        <v>2516410</v>
      </c>
      <c r="P2438" s="1">
        <v>1047098</v>
      </c>
      <c r="Q2438" s="1">
        <v>0.77762376891903495</v>
      </c>
      <c r="R2438" s="1">
        <v>62583.113020930003</v>
      </c>
      <c r="S2438" s="1">
        <v>86082.1343460106</v>
      </c>
      <c r="T2438" s="1">
        <v>-23499.021325038699</v>
      </c>
      <c r="U2438" s="1">
        <v>3487460</v>
      </c>
      <c r="V2438" s="1">
        <v>2733406</v>
      </c>
      <c r="W2438" s="1">
        <v>1104696</v>
      </c>
      <c r="X2438" s="1">
        <v>0.810635444892435</v>
      </c>
    </row>
    <row r="2439" spans="1:24" x14ac:dyDescent="0.2">
      <c r="A2439" s="2">
        <v>0.20200000000000001</v>
      </c>
      <c r="B2439" s="2">
        <v>0.97999999999999898</v>
      </c>
      <c r="C2439" s="1">
        <v>37</v>
      </c>
      <c r="D2439" s="1">
        <v>59479.343243289099</v>
      </c>
      <c r="E2439" s="1">
        <v>80464.454636755007</v>
      </c>
      <c r="F2439" s="1">
        <v>-20985.111393427102</v>
      </c>
      <c r="G2439" s="1">
        <v>3489074</v>
      </c>
      <c r="H2439" s="1">
        <v>2628357</v>
      </c>
      <c r="I2439" s="1">
        <v>1039023</v>
      </c>
      <c r="J2439" s="1">
        <v>0.75773375600022197</v>
      </c>
      <c r="K2439" s="1">
        <v>65827.200756140999</v>
      </c>
      <c r="L2439" s="1">
        <v>82511.075726370094</v>
      </c>
      <c r="M2439" s="1">
        <v>-16683.874970159701</v>
      </c>
      <c r="N2439" s="1">
        <v>3488904</v>
      </c>
      <c r="O2439" s="1">
        <v>2516406</v>
      </c>
      <c r="P2439" s="1">
        <v>1046829</v>
      </c>
      <c r="Q2439" s="1">
        <v>0.77700678646230903</v>
      </c>
      <c r="R2439" s="1">
        <v>62566.689216467697</v>
      </c>
      <c r="S2439" s="1">
        <v>86072.861587889798</v>
      </c>
      <c r="T2439" s="1">
        <v>-23506.172371379598</v>
      </c>
      <c r="U2439" s="1">
        <v>3487474</v>
      </c>
      <c r="V2439" s="1">
        <v>2733614</v>
      </c>
      <c r="W2439" s="1">
        <v>1104505</v>
      </c>
      <c r="X2439" s="1">
        <v>0.81054812333073201</v>
      </c>
    </row>
    <row r="2440" spans="1:24" x14ac:dyDescent="0.2">
      <c r="A2440" s="2">
        <v>0.20200000000000001</v>
      </c>
      <c r="B2440" s="2">
        <v>0.97999999999999898</v>
      </c>
      <c r="C2440" s="1">
        <v>38</v>
      </c>
      <c r="D2440" s="1">
        <v>59516.677738139901</v>
      </c>
      <c r="E2440" s="1">
        <v>80488.250759388393</v>
      </c>
      <c r="F2440" s="1">
        <v>-20971.573021209901</v>
      </c>
      <c r="G2440" s="1">
        <v>3489074</v>
      </c>
      <c r="H2440" s="1">
        <v>2627722</v>
      </c>
      <c r="I2440" s="1">
        <v>1039658</v>
      </c>
      <c r="J2440" s="1">
        <v>0.75795784408312095</v>
      </c>
      <c r="K2440" s="1">
        <v>65828.083538939201</v>
      </c>
      <c r="L2440" s="1">
        <v>82509.4190837192</v>
      </c>
      <c r="M2440" s="1">
        <v>-16681.335544710601</v>
      </c>
      <c r="N2440" s="1">
        <v>3488902</v>
      </c>
      <c r="O2440" s="1">
        <v>2516299</v>
      </c>
      <c r="P2440" s="1">
        <v>1047322</v>
      </c>
      <c r="Q2440" s="1">
        <v>0.77699118585873195</v>
      </c>
      <c r="R2440" s="1">
        <v>62574.256126917702</v>
      </c>
      <c r="S2440" s="1">
        <v>86072.111264228006</v>
      </c>
      <c r="T2440" s="1">
        <v>-23497.855137267699</v>
      </c>
      <c r="U2440" s="1">
        <v>3487460</v>
      </c>
      <c r="V2440" s="1">
        <v>2733362</v>
      </c>
      <c r="W2440" s="1">
        <v>1104440</v>
      </c>
      <c r="X2440" s="1">
        <v>0.81054105753294103</v>
      </c>
    </row>
    <row r="2441" spans="1:24" x14ac:dyDescent="0.2">
      <c r="A2441" s="2">
        <v>0.20200000000000001</v>
      </c>
      <c r="B2441" s="2">
        <v>0.97999999999999898</v>
      </c>
      <c r="C2441" s="1">
        <v>39</v>
      </c>
      <c r="D2441" s="1">
        <v>59465.3517148256</v>
      </c>
      <c r="E2441" s="1">
        <v>80461.213502723302</v>
      </c>
      <c r="F2441" s="1">
        <v>-20995.861787859001</v>
      </c>
      <c r="G2441" s="1">
        <v>3489074</v>
      </c>
      <c r="H2441" s="1">
        <v>2628984</v>
      </c>
      <c r="I2441" s="1">
        <v>1039041</v>
      </c>
      <c r="J2441" s="1">
        <v>0.75770323424158104</v>
      </c>
      <c r="K2441" s="1">
        <v>65827.956923052203</v>
      </c>
      <c r="L2441" s="1">
        <v>82511.658226756306</v>
      </c>
      <c r="M2441" s="1">
        <v>-16683.7013036358</v>
      </c>
      <c r="N2441" s="1">
        <v>3488915</v>
      </c>
      <c r="O2441" s="1">
        <v>2516384</v>
      </c>
      <c r="P2441" s="1">
        <v>1046451</v>
      </c>
      <c r="Q2441" s="1">
        <v>0.77701227186834698</v>
      </c>
      <c r="R2441" s="1">
        <v>62565.324351141702</v>
      </c>
      <c r="S2441" s="1">
        <v>86063.498946075095</v>
      </c>
      <c r="T2441" s="1">
        <v>-23498.174594891101</v>
      </c>
      <c r="U2441" s="1">
        <v>3487467</v>
      </c>
      <c r="V2441" s="1">
        <v>2733384</v>
      </c>
      <c r="W2441" s="1">
        <v>1104324</v>
      </c>
      <c r="X2441" s="1">
        <v>0.81045995533431403</v>
      </c>
    </row>
    <row r="2442" spans="1:24" x14ac:dyDescent="0.2">
      <c r="A2442" s="2">
        <v>0.20200000000000001</v>
      </c>
      <c r="B2442" s="2">
        <v>0.97999999999999898</v>
      </c>
      <c r="C2442" s="1">
        <v>40</v>
      </c>
      <c r="D2442" s="1">
        <v>59518.595590666097</v>
      </c>
      <c r="E2442" s="1">
        <v>80496.737178982497</v>
      </c>
      <c r="F2442" s="1">
        <v>-20978.141588277798</v>
      </c>
      <c r="G2442" s="1">
        <v>3489074</v>
      </c>
      <c r="H2442" s="1">
        <v>2628155</v>
      </c>
      <c r="I2442" s="1">
        <v>1039969</v>
      </c>
      <c r="J2442" s="1">
        <v>0.75803776069503404</v>
      </c>
      <c r="K2442" s="1">
        <v>65885.845870122299</v>
      </c>
      <c r="L2442" s="1">
        <v>82569.191089927204</v>
      </c>
      <c r="M2442" s="1">
        <v>-16683.345219736399</v>
      </c>
      <c r="N2442" s="1">
        <v>3488890</v>
      </c>
      <c r="O2442" s="1">
        <v>2516381</v>
      </c>
      <c r="P2442" s="1">
        <v>1047419</v>
      </c>
      <c r="Q2442" s="1">
        <v>0.77755405883130602</v>
      </c>
      <c r="R2442" s="1">
        <v>62583.127172049499</v>
      </c>
      <c r="S2442" s="1">
        <v>86086.035205935405</v>
      </c>
      <c r="T2442" s="1">
        <v>-23502.908033843301</v>
      </c>
      <c r="U2442" s="1">
        <v>3487462</v>
      </c>
      <c r="V2442" s="1">
        <v>2733481</v>
      </c>
      <c r="W2442" s="1">
        <v>1104865</v>
      </c>
      <c r="X2442" s="1">
        <v>0.81067217928969404</v>
      </c>
    </row>
    <row r="2443" spans="1:24" x14ac:dyDescent="0.2">
      <c r="A2443" s="2">
        <v>0.20200000000000001</v>
      </c>
      <c r="B2443" s="2">
        <v>0.97999999999999898</v>
      </c>
      <c r="C2443" s="1">
        <v>41</v>
      </c>
      <c r="D2443" s="1">
        <v>59524.124849066196</v>
      </c>
      <c r="E2443" s="1">
        <v>80508.058098202295</v>
      </c>
      <c r="F2443" s="1">
        <v>-20983.933249097201</v>
      </c>
      <c r="G2443" s="1">
        <v>3489074</v>
      </c>
      <c r="H2443" s="1">
        <v>2628584</v>
      </c>
      <c r="I2443" s="1">
        <v>1040328</v>
      </c>
      <c r="J2443" s="1">
        <v>0.75814436978945299</v>
      </c>
      <c r="K2443" s="1">
        <v>65901.524154562998</v>
      </c>
      <c r="L2443" s="1">
        <v>82586.344139854395</v>
      </c>
      <c r="M2443" s="1">
        <v>-16684.819985222799</v>
      </c>
      <c r="N2443" s="1">
        <v>3488904</v>
      </c>
      <c r="O2443" s="1">
        <v>2516438</v>
      </c>
      <c r="P2443" s="1">
        <v>1047339</v>
      </c>
      <c r="Q2443" s="1">
        <v>0.777715589099638</v>
      </c>
      <c r="R2443" s="1">
        <v>62555.088114369799</v>
      </c>
      <c r="S2443" s="1">
        <v>86054.424242850597</v>
      </c>
      <c r="T2443" s="1">
        <v>-23499.336128439601</v>
      </c>
      <c r="U2443" s="1">
        <v>3487468</v>
      </c>
      <c r="V2443" s="1">
        <v>2733431</v>
      </c>
      <c r="W2443" s="1">
        <v>1104046</v>
      </c>
      <c r="X2443" s="1">
        <v>0.81037449885556301</v>
      </c>
    </row>
    <row r="2444" spans="1:24" x14ac:dyDescent="0.2">
      <c r="A2444" s="2">
        <v>0.20200000000000001</v>
      </c>
      <c r="B2444" s="2">
        <v>0.97999999999999898</v>
      </c>
      <c r="C2444" s="1">
        <v>42</v>
      </c>
      <c r="D2444" s="1">
        <v>59563.657969974003</v>
      </c>
      <c r="E2444" s="1">
        <v>80526.634365392296</v>
      </c>
      <c r="F2444" s="1">
        <v>-20962.976395380101</v>
      </c>
      <c r="G2444" s="1">
        <v>3489074</v>
      </c>
      <c r="H2444" s="1">
        <v>2627342</v>
      </c>
      <c r="I2444" s="1">
        <v>1040280</v>
      </c>
      <c r="J2444" s="1">
        <v>0.75831930249450896</v>
      </c>
      <c r="K2444" s="1">
        <v>65875.502192554093</v>
      </c>
      <c r="L2444" s="1">
        <v>82560.037851023706</v>
      </c>
      <c r="M2444" s="1">
        <v>-16684.535658401099</v>
      </c>
      <c r="N2444" s="1">
        <v>3488856</v>
      </c>
      <c r="O2444" s="1">
        <v>2516425</v>
      </c>
      <c r="P2444" s="1">
        <v>1047372</v>
      </c>
      <c r="Q2444" s="1">
        <v>0.77746786278207003</v>
      </c>
      <c r="R2444" s="1">
        <v>62602.700554640702</v>
      </c>
      <c r="S2444" s="1">
        <v>86094.157739338305</v>
      </c>
      <c r="T2444" s="1">
        <v>-23491.457184656199</v>
      </c>
      <c r="U2444" s="1">
        <v>3487455</v>
      </c>
      <c r="V2444" s="1">
        <v>2733126</v>
      </c>
      <c r="W2444" s="1">
        <v>1104917</v>
      </c>
      <c r="X2444" s="1">
        <v>0.81074866918541</v>
      </c>
    </row>
    <row r="2445" spans="1:24" x14ac:dyDescent="0.2">
      <c r="A2445" s="2">
        <v>0.20200000000000001</v>
      </c>
      <c r="B2445" s="2">
        <v>0.97999999999999898</v>
      </c>
      <c r="C2445" s="1">
        <v>43</v>
      </c>
      <c r="D2445" s="1">
        <v>59473.5604376142</v>
      </c>
      <c r="E2445" s="1">
        <v>80463.792030171302</v>
      </c>
      <c r="F2445" s="1">
        <v>-20990.231592518299</v>
      </c>
      <c r="G2445" s="1">
        <v>3489074</v>
      </c>
      <c r="H2445" s="1">
        <v>2628663</v>
      </c>
      <c r="I2445" s="1">
        <v>1039138</v>
      </c>
      <c r="J2445" s="1">
        <v>0.75772751623413104</v>
      </c>
      <c r="K2445" s="1">
        <v>65789.552769583897</v>
      </c>
      <c r="L2445" s="1">
        <v>82473.674327634202</v>
      </c>
      <c r="M2445" s="1">
        <v>-16684.1215579821</v>
      </c>
      <c r="N2445" s="1">
        <v>3488908</v>
      </c>
      <c r="O2445" s="1">
        <v>2516410</v>
      </c>
      <c r="P2445" s="1">
        <v>1045819</v>
      </c>
      <c r="Q2445" s="1">
        <v>0.77665457749660105</v>
      </c>
      <c r="R2445" s="1">
        <v>62529.845159717603</v>
      </c>
      <c r="S2445" s="1">
        <v>86045.054818440694</v>
      </c>
      <c r="T2445" s="1">
        <v>-23515.209658681099</v>
      </c>
      <c r="U2445" s="1">
        <v>3487478</v>
      </c>
      <c r="V2445" s="1">
        <v>2733938</v>
      </c>
      <c r="W2445" s="1">
        <v>1103828</v>
      </c>
      <c r="X2445" s="1">
        <v>0.81028626698744199</v>
      </c>
    </row>
    <row r="2446" spans="1:24" x14ac:dyDescent="0.2">
      <c r="A2446" s="2">
        <v>0.20200000000000001</v>
      </c>
      <c r="B2446" s="2">
        <v>0.97999999999999898</v>
      </c>
      <c r="C2446" s="1">
        <v>44</v>
      </c>
      <c r="D2446" s="1">
        <v>59519.953461492703</v>
      </c>
      <c r="E2446" s="1">
        <v>80483.231257299703</v>
      </c>
      <c r="F2446" s="1">
        <v>-20963.277795768099</v>
      </c>
      <c r="G2446" s="1">
        <v>3489074</v>
      </c>
      <c r="H2446" s="1">
        <v>2627436</v>
      </c>
      <c r="I2446" s="1">
        <v>1039678</v>
      </c>
      <c r="J2446" s="1">
        <v>0.75791057543278395</v>
      </c>
      <c r="K2446" s="1">
        <v>65896.777187182102</v>
      </c>
      <c r="L2446" s="1">
        <v>82577.920803628207</v>
      </c>
      <c r="M2446" s="1">
        <v>-16681.1436163773</v>
      </c>
      <c r="N2446" s="1">
        <v>3488902</v>
      </c>
      <c r="O2446" s="1">
        <v>2516268</v>
      </c>
      <c r="P2446" s="1">
        <v>1047147</v>
      </c>
      <c r="Q2446" s="1">
        <v>0.77763626654378704</v>
      </c>
      <c r="R2446" s="1">
        <v>62601.359646440404</v>
      </c>
      <c r="S2446" s="1">
        <v>86096.894031884993</v>
      </c>
      <c r="T2446" s="1">
        <v>-23495.534385401999</v>
      </c>
      <c r="U2446" s="1">
        <v>3487462</v>
      </c>
      <c r="V2446" s="1">
        <v>2733251</v>
      </c>
      <c r="W2446" s="1">
        <v>1105024</v>
      </c>
      <c r="X2446" s="1">
        <v>0.81077443685186501</v>
      </c>
    </row>
    <row r="2447" spans="1:24" x14ac:dyDescent="0.2">
      <c r="A2447" s="2">
        <v>0.20200000000000001</v>
      </c>
      <c r="B2447" s="2">
        <v>0.97999999999999898</v>
      </c>
      <c r="C2447" s="1">
        <v>45</v>
      </c>
      <c r="D2447" s="1">
        <v>59474.734477500402</v>
      </c>
      <c r="E2447" s="1">
        <v>80454.184364547298</v>
      </c>
      <c r="F2447" s="1">
        <v>-20979.449887008101</v>
      </c>
      <c r="G2447" s="1">
        <v>3489074</v>
      </c>
      <c r="H2447" s="1">
        <v>2628227</v>
      </c>
      <c r="I2447" s="1">
        <v>1038877</v>
      </c>
      <c r="J2447" s="1">
        <v>0.757637040848539</v>
      </c>
      <c r="K2447" s="1">
        <v>65772.709220883393</v>
      </c>
      <c r="L2447" s="1">
        <v>82456.715877031296</v>
      </c>
      <c r="M2447" s="1">
        <v>-16684.006656079298</v>
      </c>
      <c r="N2447" s="1">
        <v>3488892</v>
      </c>
      <c r="O2447" s="1">
        <v>2516422</v>
      </c>
      <c r="P2447" s="1">
        <v>1045619</v>
      </c>
      <c r="Q2447" s="1">
        <v>0.77649487977008602</v>
      </c>
      <c r="R2447" s="1">
        <v>62482.202788613104</v>
      </c>
      <c r="S2447" s="1">
        <v>86005.9062052058</v>
      </c>
      <c r="T2447" s="1">
        <v>-23523.703416550299</v>
      </c>
      <c r="U2447" s="1">
        <v>3487485</v>
      </c>
      <c r="V2447" s="1">
        <v>2734259</v>
      </c>
      <c r="W2447" s="1">
        <v>1102855</v>
      </c>
      <c r="X2447" s="1">
        <v>0.80991760450307904</v>
      </c>
    </row>
    <row r="2448" spans="1:24" x14ac:dyDescent="0.2">
      <c r="A2448" s="2">
        <v>0.20200000000000001</v>
      </c>
      <c r="B2448" s="2">
        <v>0.97999999999999898</v>
      </c>
      <c r="C2448" s="1">
        <v>46</v>
      </c>
      <c r="D2448" s="1">
        <v>59503.783064725198</v>
      </c>
      <c r="E2448" s="1">
        <v>80472.622733406402</v>
      </c>
      <c r="F2448" s="1">
        <v>-20968.8396686425</v>
      </c>
      <c r="G2448" s="1">
        <v>3489074</v>
      </c>
      <c r="H2448" s="1">
        <v>2627841</v>
      </c>
      <c r="I2448" s="1">
        <v>1039387</v>
      </c>
      <c r="J2448" s="1">
        <v>0.75781067496503196</v>
      </c>
      <c r="K2448" s="1">
        <v>65876.785457888895</v>
      </c>
      <c r="L2448" s="1">
        <v>82560.185902069497</v>
      </c>
      <c r="M2448" s="1">
        <v>-16683.4004441121</v>
      </c>
      <c r="N2448" s="1">
        <v>3488875</v>
      </c>
      <c r="O2448" s="1">
        <v>2516356</v>
      </c>
      <c r="P2448" s="1">
        <v>1047364</v>
      </c>
      <c r="Q2448" s="1">
        <v>0.77746925697874003</v>
      </c>
      <c r="R2448" s="1">
        <v>62563.402798748903</v>
      </c>
      <c r="S2448" s="1">
        <v>86064.203276343207</v>
      </c>
      <c r="T2448" s="1">
        <v>-23500.800477552399</v>
      </c>
      <c r="U2448" s="1">
        <v>3487462</v>
      </c>
      <c r="V2448" s="1">
        <v>2733396</v>
      </c>
      <c r="W2448" s="1">
        <v>1104353</v>
      </c>
      <c r="X2448" s="1">
        <v>0.81046658801233296</v>
      </c>
    </row>
    <row r="2449" spans="1:24" x14ac:dyDescent="0.2">
      <c r="A2449" s="2">
        <v>0.20200000000000001</v>
      </c>
      <c r="B2449" s="2">
        <v>0.97999999999999898</v>
      </c>
      <c r="C2449" s="1">
        <v>47</v>
      </c>
      <c r="D2449" s="1">
        <v>59499.699491908403</v>
      </c>
      <c r="E2449" s="1">
        <v>80471.228297183596</v>
      </c>
      <c r="F2449" s="1">
        <v>-20971.528805236201</v>
      </c>
      <c r="G2449" s="1">
        <v>3489074</v>
      </c>
      <c r="H2449" s="1">
        <v>2627631</v>
      </c>
      <c r="I2449" s="1">
        <v>1039145</v>
      </c>
      <c r="J2449" s="1">
        <v>0.75779754355935303</v>
      </c>
      <c r="K2449" s="1">
        <v>65814.471999805901</v>
      </c>
      <c r="L2449" s="1">
        <v>82498.455624250506</v>
      </c>
      <c r="M2449" s="1">
        <v>-16683.9836243756</v>
      </c>
      <c r="N2449" s="1">
        <v>3488909</v>
      </c>
      <c r="O2449" s="1">
        <v>2516406</v>
      </c>
      <c r="P2449" s="1">
        <v>1046187</v>
      </c>
      <c r="Q2449" s="1">
        <v>0.776887942962736</v>
      </c>
      <c r="R2449" s="1">
        <v>62519.109061371499</v>
      </c>
      <c r="S2449" s="1">
        <v>86021.751912398599</v>
      </c>
      <c r="T2449" s="1">
        <v>-23502.642850984899</v>
      </c>
      <c r="U2449" s="1">
        <v>3487486</v>
      </c>
      <c r="V2449" s="1">
        <v>2733605</v>
      </c>
      <c r="W2449" s="1">
        <v>1103219</v>
      </c>
      <c r="X2449" s="1">
        <v>0.81006682352510295</v>
      </c>
    </row>
    <row r="2450" spans="1:24" x14ac:dyDescent="0.2">
      <c r="A2450" s="2">
        <v>0.20200000000000001</v>
      </c>
      <c r="B2450" s="2">
        <v>0.97999999999999898</v>
      </c>
      <c r="C2450" s="1">
        <v>48</v>
      </c>
      <c r="D2450" s="1">
        <v>59535.381093864198</v>
      </c>
      <c r="E2450" s="1">
        <v>80514.445090869107</v>
      </c>
      <c r="F2450" s="1">
        <v>-20979.063996965899</v>
      </c>
      <c r="G2450" s="1">
        <v>3489074</v>
      </c>
      <c r="H2450" s="1">
        <v>2628005</v>
      </c>
      <c r="I2450" s="1">
        <v>1040089</v>
      </c>
      <c r="J2450" s="1">
        <v>0.75820451609833694</v>
      </c>
      <c r="K2450" s="1">
        <v>65824.876377783803</v>
      </c>
      <c r="L2450" s="1">
        <v>82509.107764119806</v>
      </c>
      <c r="M2450" s="1">
        <v>-16684.2313862673</v>
      </c>
      <c r="N2450" s="1">
        <v>3488877</v>
      </c>
      <c r="O2450" s="1">
        <v>2516420</v>
      </c>
      <c r="P2450" s="1">
        <v>1046838</v>
      </c>
      <c r="Q2450" s="1">
        <v>0.77698825416212502</v>
      </c>
      <c r="R2450" s="1">
        <v>62562.435216916303</v>
      </c>
      <c r="S2450" s="1">
        <v>86069.152681581705</v>
      </c>
      <c r="T2450" s="1">
        <v>-23506.717464622699</v>
      </c>
      <c r="U2450" s="1">
        <v>3487455</v>
      </c>
      <c r="V2450" s="1">
        <v>2733642</v>
      </c>
      <c r="W2450" s="1">
        <v>1104369</v>
      </c>
      <c r="X2450" s="1">
        <v>0.81051319656064602</v>
      </c>
    </row>
    <row r="2451" spans="1:24" x14ac:dyDescent="0.2">
      <c r="A2451" s="2">
        <v>0.20200000000000001</v>
      </c>
      <c r="B2451" s="2">
        <v>0.97999999999999898</v>
      </c>
      <c r="C2451" s="1">
        <v>49</v>
      </c>
      <c r="D2451" s="1">
        <v>59522.0452691338</v>
      </c>
      <c r="E2451" s="1">
        <v>80516.573772606498</v>
      </c>
      <c r="F2451" s="1">
        <v>-20994.5285034341</v>
      </c>
      <c r="G2451" s="1">
        <v>3489074</v>
      </c>
      <c r="H2451" s="1">
        <v>2628794</v>
      </c>
      <c r="I2451" s="1">
        <v>1040248</v>
      </c>
      <c r="J2451" s="1">
        <v>0.75822456189391196</v>
      </c>
      <c r="K2451" s="1">
        <v>65851.533171520394</v>
      </c>
      <c r="L2451" s="1">
        <v>82535.265689745196</v>
      </c>
      <c r="M2451" s="1">
        <v>-16683.732518156001</v>
      </c>
      <c r="N2451" s="1">
        <v>3488881</v>
      </c>
      <c r="O2451" s="1">
        <v>2516394</v>
      </c>
      <c r="P2451" s="1">
        <v>1046507</v>
      </c>
      <c r="Q2451" s="1">
        <v>0.777234583343411</v>
      </c>
      <c r="R2451" s="1">
        <v>62541.272489628704</v>
      </c>
      <c r="S2451" s="1">
        <v>86055.462988891799</v>
      </c>
      <c r="T2451" s="1">
        <v>-23514.190499220898</v>
      </c>
      <c r="U2451" s="1">
        <v>3487471</v>
      </c>
      <c r="V2451" s="1">
        <v>2733892</v>
      </c>
      <c r="W2451" s="1">
        <v>1104090</v>
      </c>
      <c r="X2451" s="1">
        <v>0.81038428072685897</v>
      </c>
    </row>
    <row r="2452" spans="1:24" x14ac:dyDescent="0.2">
      <c r="A2452" s="2">
        <v>0.20200000000000001</v>
      </c>
      <c r="B2452" s="2">
        <v>0.97999999999999898</v>
      </c>
      <c r="C2452" s="1">
        <v>50</v>
      </c>
      <c r="D2452" s="1">
        <v>59543.882442485599</v>
      </c>
      <c r="E2452" s="1">
        <v>80508.131026239294</v>
      </c>
      <c r="F2452" s="1">
        <v>-20964.2485837151</v>
      </c>
      <c r="G2452" s="1">
        <v>3489074</v>
      </c>
      <c r="H2452" s="1">
        <v>2627556</v>
      </c>
      <c r="I2452" s="1">
        <v>1040171</v>
      </c>
      <c r="J2452" s="1">
        <v>0.75814505655276698</v>
      </c>
      <c r="K2452" s="1">
        <v>65906.053779030801</v>
      </c>
      <c r="L2452" s="1">
        <v>82588.000836840001</v>
      </c>
      <c r="M2452" s="1">
        <v>-16681.947057740199</v>
      </c>
      <c r="N2452" s="1">
        <v>3488875</v>
      </c>
      <c r="O2452" s="1">
        <v>2516325</v>
      </c>
      <c r="P2452" s="1">
        <v>1047443</v>
      </c>
      <c r="Q2452" s="1">
        <v>0.77773119021487502</v>
      </c>
      <c r="R2452" s="1">
        <v>62648.903905036197</v>
      </c>
      <c r="S2452" s="1">
        <v>86133.088698418404</v>
      </c>
      <c r="T2452" s="1">
        <v>-23484.184793339198</v>
      </c>
      <c r="U2452" s="1">
        <v>3487438</v>
      </c>
      <c r="V2452" s="1">
        <v>2732817</v>
      </c>
      <c r="W2452" s="1">
        <v>1105804</v>
      </c>
      <c r="X2452" s="1">
        <v>0.811115282020617</v>
      </c>
    </row>
    <row r="2453" spans="1:24" x14ac:dyDescent="0.2">
      <c r="A2453" s="2">
        <v>0.20200000000000001</v>
      </c>
      <c r="B2453" s="2">
        <v>0.97999999999999898</v>
      </c>
      <c r="C2453" s="1">
        <v>51</v>
      </c>
      <c r="D2453" s="1">
        <v>59539.397180926098</v>
      </c>
      <c r="E2453" s="1">
        <v>80507.286025522393</v>
      </c>
      <c r="F2453" s="1">
        <v>-20967.888844557299</v>
      </c>
      <c r="G2453" s="1">
        <v>3489074</v>
      </c>
      <c r="H2453" s="1">
        <v>2627562</v>
      </c>
      <c r="I2453" s="1">
        <v>1040000</v>
      </c>
      <c r="J2453" s="1">
        <v>0.75813709918115402</v>
      </c>
      <c r="K2453" s="1">
        <v>65947.141046604302</v>
      </c>
      <c r="L2453" s="1">
        <v>82630.019087007095</v>
      </c>
      <c r="M2453" s="1">
        <v>-16682.878040333999</v>
      </c>
      <c r="N2453" s="1">
        <v>3488909</v>
      </c>
      <c r="O2453" s="1">
        <v>2516371</v>
      </c>
      <c r="P2453" s="1">
        <v>1047877</v>
      </c>
      <c r="Q2453" s="1">
        <v>0.77812687606974296</v>
      </c>
      <c r="R2453" s="1">
        <v>62594.390811456396</v>
      </c>
      <c r="S2453" s="1">
        <v>86087.646205325495</v>
      </c>
      <c r="T2453" s="1">
        <v>-23493.255393827199</v>
      </c>
      <c r="U2453" s="1">
        <v>3487457</v>
      </c>
      <c r="V2453" s="1">
        <v>2733243</v>
      </c>
      <c r="W2453" s="1">
        <v>1104803</v>
      </c>
      <c r="X2453" s="1">
        <v>0.81068735007068504</v>
      </c>
    </row>
    <row r="2454" spans="1:24" x14ac:dyDescent="0.2">
      <c r="A2454" s="2">
        <v>0.20200000000000001</v>
      </c>
      <c r="B2454" s="2">
        <v>0.97999999999999898</v>
      </c>
      <c r="C2454" s="1">
        <v>52</v>
      </c>
      <c r="D2454" s="1">
        <v>59526.04731414</v>
      </c>
      <c r="E2454" s="1">
        <v>80510.066080513498</v>
      </c>
      <c r="F2454" s="1">
        <v>-20984.018766334899</v>
      </c>
      <c r="G2454" s="1">
        <v>3489074</v>
      </c>
      <c r="H2454" s="1">
        <v>2628316</v>
      </c>
      <c r="I2454" s="1">
        <v>1040033</v>
      </c>
      <c r="J2454" s="1">
        <v>0.75816327895854996</v>
      </c>
      <c r="K2454" s="1">
        <v>65835.048281261901</v>
      </c>
      <c r="L2454" s="1">
        <v>82520.401839905899</v>
      </c>
      <c r="M2454" s="1">
        <v>-16685.3535585754</v>
      </c>
      <c r="N2454" s="1">
        <v>3488908</v>
      </c>
      <c r="O2454" s="1">
        <v>2516436</v>
      </c>
      <c r="P2454" s="1">
        <v>1046558</v>
      </c>
      <c r="Q2454" s="1">
        <v>0.77709461047193196</v>
      </c>
      <c r="R2454" s="1">
        <v>62581.148409783404</v>
      </c>
      <c r="S2454" s="1">
        <v>86084.686188143998</v>
      </c>
      <c r="T2454" s="1">
        <v>-23503.537778317601</v>
      </c>
      <c r="U2454" s="1">
        <v>3487458</v>
      </c>
      <c r="V2454" s="1">
        <v>2733506</v>
      </c>
      <c r="W2454" s="1">
        <v>1104790</v>
      </c>
      <c r="X2454" s="1">
        <v>0.81065947558937101</v>
      </c>
    </row>
    <row r="2455" spans="1:24" x14ac:dyDescent="0.2">
      <c r="A2455" s="2">
        <v>0.20200000000000001</v>
      </c>
      <c r="B2455" s="2">
        <v>0.97999999999999898</v>
      </c>
      <c r="C2455" s="1">
        <v>53</v>
      </c>
      <c r="D2455" s="1">
        <v>59532.849278159701</v>
      </c>
      <c r="E2455" s="1">
        <v>80515.924072922702</v>
      </c>
      <c r="F2455" s="1">
        <v>-20983.0747947245</v>
      </c>
      <c r="G2455" s="1">
        <v>3489074</v>
      </c>
      <c r="H2455" s="1">
        <v>2628123</v>
      </c>
      <c r="I2455" s="1">
        <v>1040121</v>
      </c>
      <c r="J2455" s="1">
        <v>0.75821844367209301</v>
      </c>
      <c r="K2455" s="1">
        <v>65883.585239893204</v>
      </c>
      <c r="L2455" s="1">
        <v>82566.387745062995</v>
      </c>
      <c r="M2455" s="1">
        <v>-16682.802505100801</v>
      </c>
      <c r="N2455" s="1">
        <v>3488882</v>
      </c>
      <c r="O2455" s="1">
        <v>2516322</v>
      </c>
      <c r="P2455" s="1">
        <v>1047553</v>
      </c>
      <c r="Q2455" s="1">
        <v>0.77752765973318605</v>
      </c>
      <c r="R2455" s="1">
        <v>62627.968275396997</v>
      </c>
      <c r="S2455" s="1">
        <v>86109.257057418305</v>
      </c>
      <c r="T2455" s="1">
        <v>-23481.288781979099</v>
      </c>
      <c r="U2455" s="1">
        <v>3487457</v>
      </c>
      <c r="V2455" s="1">
        <v>2732781</v>
      </c>
      <c r="W2455" s="1">
        <v>1105301</v>
      </c>
      <c r="X2455" s="1">
        <v>0.81089085946127104</v>
      </c>
    </row>
    <row r="2456" spans="1:24" x14ac:dyDescent="0.2">
      <c r="A2456" s="2">
        <v>0.20200000000000001</v>
      </c>
      <c r="B2456" s="2">
        <v>0.97999999999999898</v>
      </c>
      <c r="C2456" s="1">
        <v>54</v>
      </c>
      <c r="D2456" s="1">
        <v>59500.0889126088</v>
      </c>
      <c r="E2456" s="1">
        <v>80487.246467812904</v>
      </c>
      <c r="F2456" s="1">
        <v>-20987.157555165599</v>
      </c>
      <c r="G2456" s="1">
        <v>3489074</v>
      </c>
      <c r="H2456" s="1">
        <v>2628568</v>
      </c>
      <c r="I2456" s="1">
        <v>1039599</v>
      </c>
      <c r="J2456" s="1">
        <v>0.75794838666952202</v>
      </c>
      <c r="K2456" s="1">
        <v>65864.408525865307</v>
      </c>
      <c r="L2456" s="1">
        <v>82547.573533941293</v>
      </c>
      <c r="M2456" s="1">
        <v>-16683.165008006701</v>
      </c>
      <c r="N2456" s="1">
        <v>3488883</v>
      </c>
      <c r="O2456" s="1">
        <v>2516358</v>
      </c>
      <c r="P2456" s="1">
        <v>1047101</v>
      </c>
      <c r="Q2456" s="1">
        <v>0.77735048631016501</v>
      </c>
      <c r="R2456" s="1">
        <v>62565.3327686509</v>
      </c>
      <c r="S2456" s="1">
        <v>86072.391673071994</v>
      </c>
      <c r="T2456" s="1">
        <v>-23507.058904379101</v>
      </c>
      <c r="U2456" s="1">
        <v>3487468</v>
      </c>
      <c r="V2456" s="1">
        <v>2733592</v>
      </c>
      <c r="W2456" s="1">
        <v>1104524</v>
      </c>
      <c r="X2456" s="1">
        <v>0.810543698142979</v>
      </c>
    </row>
    <row r="2457" spans="1:24" x14ac:dyDescent="0.2">
      <c r="A2457" s="2">
        <v>0.20200000000000001</v>
      </c>
      <c r="B2457" s="2">
        <v>0.97999999999999898</v>
      </c>
      <c r="C2457" s="1">
        <v>55</v>
      </c>
      <c r="D2457" s="1">
        <v>59502.9199560872</v>
      </c>
      <c r="E2457" s="1">
        <v>80497.470570837395</v>
      </c>
      <c r="F2457" s="1">
        <v>-20994.550614711599</v>
      </c>
      <c r="G2457" s="1">
        <v>3489074</v>
      </c>
      <c r="H2457" s="1">
        <v>2629072</v>
      </c>
      <c r="I2457" s="1">
        <v>1039831</v>
      </c>
      <c r="J2457" s="1">
        <v>0.75804466704601303</v>
      </c>
      <c r="K2457" s="1">
        <v>65832.561832392996</v>
      </c>
      <c r="L2457" s="1">
        <v>82514.259756637199</v>
      </c>
      <c r="M2457" s="1">
        <v>-16681.697924175602</v>
      </c>
      <c r="N2457" s="1">
        <v>3488862</v>
      </c>
      <c r="O2457" s="1">
        <v>2516252</v>
      </c>
      <c r="P2457" s="1">
        <v>1046805</v>
      </c>
      <c r="Q2457" s="1">
        <v>0.77703677047480801</v>
      </c>
      <c r="R2457" s="1">
        <v>62556.7626563874</v>
      </c>
      <c r="S2457" s="1">
        <v>86061.846501175896</v>
      </c>
      <c r="T2457" s="1">
        <v>-23505.083844746499</v>
      </c>
      <c r="U2457" s="1">
        <v>3487469</v>
      </c>
      <c r="V2457" s="1">
        <v>2733615</v>
      </c>
      <c r="W2457" s="1">
        <v>1104204</v>
      </c>
      <c r="X2457" s="1">
        <v>0.81044439426097803</v>
      </c>
    </row>
    <row r="2458" spans="1:24" x14ac:dyDescent="0.2">
      <c r="A2458" s="2">
        <v>0.20200000000000001</v>
      </c>
      <c r="B2458" s="2">
        <v>0.97999999999999898</v>
      </c>
      <c r="C2458" s="1">
        <v>56</v>
      </c>
      <c r="D2458" s="1">
        <v>59542.243634493498</v>
      </c>
      <c r="E2458" s="1">
        <v>80524.248332904099</v>
      </c>
      <c r="F2458" s="1">
        <v>-20982.004698372399</v>
      </c>
      <c r="G2458" s="1">
        <v>3489074</v>
      </c>
      <c r="H2458" s="1">
        <v>2628209</v>
      </c>
      <c r="I2458" s="1">
        <v>1040576</v>
      </c>
      <c r="J2458" s="1">
        <v>0.75829683322696195</v>
      </c>
      <c r="K2458" s="1">
        <v>65910.449076730394</v>
      </c>
      <c r="L2458" s="1">
        <v>82595.630456878294</v>
      </c>
      <c r="M2458" s="1">
        <v>-16685.181380079001</v>
      </c>
      <c r="N2458" s="1">
        <v>3488881</v>
      </c>
      <c r="O2458" s="1">
        <v>2516443</v>
      </c>
      <c r="P2458" s="1">
        <v>1047787</v>
      </c>
      <c r="Q2458" s="1">
        <v>0.77780303834551101</v>
      </c>
      <c r="R2458" s="1">
        <v>62571.968694310199</v>
      </c>
      <c r="S2458" s="1">
        <v>86077.034949537294</v>
      </c>
      <c r="T2458" s="1">
        <v>-23505.066255184502</v>
      </c>
      <c r="U2458" s="1">
        <v>3487456</v>
      </c>
      <c r="V2458" s="1">
        <v>2733552</v>
      </c>
      <c r="W2458" s="1">
        <v>1104586</v>
      </c>
      <c r="X2458" s="1">
        <v>0.81058742387668004</v>
      </c>
    </row>
    <row r="2459" spans="1:24" x14ac:dyDescent="0.2">
      <c r="A2459" s="2">
        <v>0.20200000000000001</v>
      </c>
      <c r="B2459" s="2">
        <v>0.97999999999999898</v>
      </c>
      <c r="C2459" s="1">
        <v>57</v>
      </c>
      <c r="D2459" s="1">
        <v>59527.9815684473</v>
      </c>
      <c r="E2459" s="1">
        <v>80504.082907366494</v>
      </c>
      <c r="F2459" s="1">
        <v>-20976.101338879998</v>
      </c>
      <c r="G2459" s="1">
        <v>3489074</v>
      </c>
      <c r="H2459" s="1">
        <v>2627967</v>
      </c>
      <c r="I2459" s="1">
        <v>1039945</v>
      </c>
      <c r="J2459" s="1">
        <v>0.758106935418009</v>
      </c>
      <c r="K2459" s="1">
        <v>65915.062140556503</v>
      </c>
      <c r="L2459" s="1">
        <v>82598.976441751001</v>
      </c>
      <c r="M2459" s="1">
        <v>-16683.9143011259</v>
      </c>
      <c r="N2459" s="1">
        <v>3488887</v>
      </c>
      <c r="O2459" s="1">
        <v>2516388</v>
      </c>
      <c r="P2459" s="1">
        <v>1047626</v>
      </c>
      <c r="Q2459" s="1">
        <v>0.77783454748450298</v>
      </c>
      <c r="R2459" s="1">
        <v>62573.908548561601</v>
      </c>
      <c r="S2459" s="1">
        <v>86074.691661023593</v>
      </c>
      <c r="T2459" s="1">
        <v>-23500.7831124205</v>
      </c>
      <c r="U2459" s="1">
        <v>3487468</v>
      </c>
      <c r="V2459" s="1">
        <v>2733497</v>
      </c>
      <c r="W2459" s="1">
        <v>1104442</v>
      </c>
      <c r="X2459" s="1">
        <v>0.81056535712914402</v>
      </c>
    </row>
    <row r="2460" spans="1:24" x14ac:dyDescent="0.2">
      <c r="A2460" s="2">
        <v>0.20200000000000001</v>
      </c>
      <c r="B2460" s="2">
        <v>0.97999999999999898</v>
      </c>
      <c r="C2460" s="1">
        <v>58</v>
      </c>
      <c r="D2460" s="1">
        <v>59545.092309595901</v>
      </c>
      <c r="E2460" s="1">
        <v>80526.895027553794</v>
      </c>
      <c r="F2460" s="1">
        <v>-20981.802717918999</v>
      </c>
      <c r="G2460" s="1">
        <v>3489074</v>
      </c>
      <c r="H2460" s="1">
        <v>2628279</v>
      </c>
      <c r="I2460" s="1">
        <v>1040567</v>
      </c>
      <c r="J2460" s="1">
        <v>0.75832175715004002</v>
      </c>
      <c r="K2460" s="1">
        <v>65913.117680975396</v>
      </c>
      <c r="L2460" s="1">
        <v>82597.553748935199</v>
      </c>
      <c r="M2460" s="1">
        <v>-16684.4360678913</v>
      </c>
      <c r="N2460" s="1">
        <v>3488917</v>
      </c>
      <c r="O2460" s="1">
        <v>2516438</v>
      </c>
      <c r="P2460" s="1">
        <v>1047706</v>
      </c>
      <c r="Q2460" s="1">
        <v>0.77782114998649798</v>
      </c>
      <c r="R2460" s="1">
        <v>62614.737348203402</v>
      </c>
      <c r="S2460" s="1">
        <v>86111.7057111428</v>
      </c>
      <c r="T2460" s="1">
        <v>-23496.968362897202</v>
      </c>
      <c r="U2460" s="1">
        <v>3487444</v>
      </c>
      <c r="V2460" s="1">
        <v>2733284</v>
      </c>
      <c r="W2460" s="1">
        <v>1105335</v>
      </c>
      <c r="X2460" s="1">
        <v>0.81091391843299099</v>
      </c>
    </row>
    <row r="2461" spans="1:24" x14ac:dyDescent="0.2">
      <c r="A2461" s="2">
        <v>0.20200000000000001</v>
      </c>
      <c r="B2461" s="2">
        <v>0.97999999999999898</v>
      </c>
      <c r="C2461" s="1">
        <v>59</v>
      </c>
      <c r="D2461" s="1">
        <v>59482.644009555399</v>
      </c>
      <c r="E2461" s="1">
        <v>80474.905790913195</v>
      </c>
      <c r="F2461" s="1">
        <v>-20992.261781319201</v>
      </c>
      <c r="G2461" s="1">
        <v>3489074</v>
      </c>
      <c r="H2461" s="1">
        <v>2628654</v>
      </c>
      <c r="I2461" s="1">
        <v>1039646</v>
      </c>
      <c r="J2461" s="1">
        <v>0.75783217451719698</v>
      </c>
      <c r="K2461" s="1">
        <v>65846.672983748998</v>
      </c>
      <c r="L2461" s="1">
        <v>82532.014207900604</v>
      </c>
      <c r="M2461" s="1">
        <v>-16685.3412240832</v>
      </c>
      <c r="N2461" s="1">
        <v>3488909</v>
      </c>
      <c r="O2461" s="1">
        <v>2516453</v>
      </c>
      <c r="P2461" s="1">
        <v>1046808</v>
      </c>
      <c r="Q2461" s="1">
        <v>0.77720396413941495</v>
      </c>
      <c r="R2461" s="1">
        <v>62578.768408707903</v>
      </c>
      <c r="S2461" s="1">
        <v>86080.548590063598</v>
      </c>
      <c r="T2461" s="1">
        <v>-23501.780181312799</v>
      </c>
      <c r="U2461" s="1">
        <v>3487455</v>
      </c>
      <c r="V2461" s="1">
        <v>2733432</v>
      </c>
      <c r="W2461" s="1">
        <v>1104692</v>
      </c>
      <c r="X2461" s="1">
        <v>0.81062051182893902</v>
      </c>
    </row>
    <row r="2462" spans="1:24" x14ac:dyDescent="0.2">
      <c r="A2462" s="2">
        <v>0.20200000000000001</v>
      </c>
      <c r="B2462" s="2">
        <v>0.97999999999999898</v>
      </c>
      <c r="C2462" s="1">
        <v>60</v>
      </c>
      <c r="D2462" s="1">
        <v>59500.505015651099</v>
      </c>
      <c r="E2462" s="1">
        <v>80473.950810732407</v>
      </c>
      <c r="F2462" s="1">
        <v>-20973.4457950426</v>
      </c>
      <c r="G2462" s="1">
        <v>3489074</v>
      </c>
      <c r="H2462" s="1">
        <v>2627565</v>
      </c>
      <c r="I2462" s="1">
        <v>1039145</v>
      </c>
      <c r="J2462" s="1">
        <v>0.75782318146899696</v>
      </c>
      <c r="K2462" s="1">
        <v>65840.458459493093</v>
      </c>
      <c r="L2462" s="1">
        <v>82524.134607951899</v>
      </c>
      <c r="M2462" s="1">
        <v>-16683.676148389699</v>
      </c>
      <c r="N2462" s="1">
        <v>3488906</v>
      </c>
      <c r="O2462" s="1">
        <v>2516359</v>
      </c>
      <c r="P2462" s="1">
        <v>1046489</v>
      </c>
      <c r="Q2462" s="1">
        <v>0.77712976194799899</v>
      </c>
      <c r="R2462" s="1">
        <v>62562.194335924301</v>
      </c>
      <c r="S2462" s="1">
        <v>86068.629936287194</v>
      </c>
      <c r="T2462" s="1">
        <v>-23506.435600320601</v>
      </c>
      <c r="U2462" s="1">
        <v>3487465</v>
      </c>
      <c r="V2462" s="1">
        <v>2733635</v>
      </c>
      <c r="W2462" s="1">
        <v>1104309</v>
      </c>
      <c r="X2462" s="1">
        <v>0.81050827386829705</v>
      </c>
    </row>
    <row r="2463" spans="1:24" x14ac:dyDescent="0.2">
      <c r="A2463" s="2">
        <v>0.20200000000000001</v>
      </c>
      <c r="B2463" s="2">
        <v>0.97999999999999898</v>
      </c>
      <c r="C2463" s="1">
        <v>61</v>
      </c>
      <c r="D2463" s="1">
        <v>59519.2957047608</v>
      </c>
      <c r="E2463" s="1">
        <v>80494.575443043199</v>
      </c>
      <c r="F2463" s="1">
        <v>-20975.279738243698</v>
      </c>
      <c r="G2463" s="1">
        <v>3489074</v>
      </c>
      <c r="H2463" s="1">
        <v>2627875</v>
      </c>
      <c r="I2463" s="1">
        <v>1039898</v>
      </c>
      <c r="J2463" s="1">
        <v>0.75801740362805003</v>
      </c>
      <c r="K2463" s="1">
        <v>65958.440713515898</v>
      </c>
      <c r="L2463" s="1">
        <v>82643.232789995003</v>
      </c>
      <c r="M2463" s="1">
        <v>-16684.7920764105</v>
      </c>
      <c r="N2463" s="1">
        <v>3488909</v>
      </c>
      <c r="O2463" s="1">
        <v>2516464</v>
      </c>
      <c r="P2463" s="1">
        <v>1048244</v>
      </c>
      <c r="Q2463" s="1">
        <v>0.778251309508599</v>
      </c>
      <c r="R2463" s="1">
        <v>62585.483765924997</v>
      </c>
      <c r="S2463" s="1">
        <v>86082.889963050795</v>
      </c>
      <c r="T2463" s="1">
        <v>-23497.406197083299</v>
      </c>
      <c r="U2463" s="1">
        <v>3487462</v>
      </c>
      <c r="V2463" s="1">
        <v>2733344</v>
      </c>
      <c r="W2463" s="1">
        <v>1104753</v>
      </c>
      <c r="X2463" s="1">
        <v>0.81064256053797401</v>
      </c>
    </row>
    <row r="2464" spans="1:24" x14ac:dyDescent="0.2">
      <c r="A2464" s="2">
        <v>0.20200000000000001</v>
      </c>
      <c r="B2464" s="2">
        <v>0.97999999999999898</v>
      </c>
      <c r="C2464" s="1">
        <v>62</v>
      </c>
      <c r="D2464" s="1">
        <v>59488.263267825801</v>
      </c>
      <c r="E2464" s="1">
        <v>80475.408908837504</v>
      </c>
      <c r="F2464" s="1">
        <v>-20987.1456409725</v>
      </c>
      <c r="G2464" s="1">
        <v>3489074</v>
      </c>
      <c r="H2464" s="1">
        <v>2628766</v>
      </c>
      <c r="I2464" s="1">
        <v>1039468</v>
      </c>
      <c r="J2464" s="1">
        <v>0.75783691237860396</v>
      </c>
      <c r="K2464" s="1">
        <v>65816.348037313495</v>
      </c>
      <c r="L2464" s="1">
        <v>82499.117273724507</v>
      </c>
      <c r="M2464" s="1">
        <v>-16682.769236342199</v>
      </c>
      <c r="N2464" s="1">
        <v>3488896</v>
      </c>
      <c r="O2464" s="1">
        <v>2516366</v>
      </c>
      <c r="P2464" s="1">
        <v>1046500</v>
      </c>
      <c r="Q2464" s="1">
        <v>0.776894173715722</v>
      </c>
      <c r="R2464" s="1">
        <v>62545.524355991198</v>
      </c>
      <c r="S2464" s="1">
        <v>86051.845019587199</v>
      </c>
      <c r="T2464" s="1">
        <v>-23506.320663553699</v>
      </c>
      <c r="U2464" s="1">
        <v>3487472</v>
      </c>
      <c r="V2464" s="1">
        <v>2733632</v>
      </c>
      <c r="W2464" s="1">
        <v>1103935</v>
      </c>
      <c r="X2464" s="1">
        <v>0.81035021031051202</v>
      </c>
    </row>
    <row r="2465" spans="1:24" x14ac:dyDescent="0.2">
      <c r="A2465" s="2">
        <v>0.20200000000000001</v>
      </c>
      <c r="B2465" s="2">
        <v>0.97999999999999898</v>
      </c>
      <c r="C2465" s="1">
        <v>63</v>
      </c>
      <c r="D2465" s="1">
        <v>59536.094388584097</v>
      </c>
      <c r="E2465" s="1">
        <v>80505.908962901594</v>
      </c>
      <c r="F2465" s="1">
        <v>-20969.8145742788</v>
      </c>
      <c r="G2465" s="1">
        <v>3489074</v>
      </c>
      <c r="H2465" s="1">
        <v>2627637</v>
      </c>
      <c r="I2465" s="1">
        <v>1040211</v>
      </c>
      <c r="J2465" s="1">
        <v>0.75812413138268298</v>
      </c>
      <c r="K2465" s="1">
        <v>65889.668569812202</v>
      </c>
      <c r="L2465" s="1">
        <v>82570.611555024094</v>
      </c>
      <c r="M2465" s="1">
        <v>-16680.942985143101</v>
      </c>
      <c r="N2465" s="1">
        <v>3488887</v>
      </c>
      <c r="O2465" s="1">
        <v>2516262</v>
      </c>
      <c r="P2465" s="1">
        <v>1047557</v>
      </c>
      <c r="Q2465" s="1">
        <v>0.77756743535089001</v>
      </c>
      <c r="R2465" s="1">
        <v>62574.061416387704</v>
      </c>
      <c r="S2465" s="1">
        <v>86076.215021246302</v>
      </c>
      <c r="T2465" s="1">
        <v>-23502.153604816602</v>
      </c>
      <c r="U2465" s="1">
        <v>3487457</v>
      </c>
      <c r="V2465" s="1">
        <v>2733491</v>
      </c>
      <c r="W2465" s="1">
        <v>1104561</v>
      </c>
      <c r="X2465" s="1">
        <v>0.81057970261210399</v>
      </c>
    </row>
    <row r="2466" spans="1:24" x14ac:dyDescent="0.2">
      <c r="A2466" s="2">
        <v>0.20200000000000001</v>
      </c>
      <c r="B2466" s="2">
        <v>0.97999999999999898</v>
      </c>
      <c r="C2466" s="1">
        <v>64</v>
      </c>
      <c r="D2466" s="1">
        <v>59493.4703459917</v>
      </c>
      <c r="E2466" s="1">
        <v>80470.424176011904</v>
      </c>
      <c r="F2466" s="1">
        <v>-20976.9538299817</v>
      </c>
      <c r="G2466" s="1">
        <v>3489074</v>
      </c>
      <c r="H2466" s="1">
        <v>2628107</v>
      </c>
      <c r="I2466" s="1">
        <v>1039585</v>
      </c>
      <c r="J2466" s="1">
        <v>0.75778997115041102</v>
      </c>
      <c r="K2466" s="1">
        <v>65853.044246271398</v>
      </c>
      <c r="L2466" s="1">
        <v>82536.748478784895</v>
      </c>
      <c r="M2466" s="1">
        <v>-16683.704232444801</v>
      </c>
      <c r="N2466" s="1">
        <v>3488908</v>
      </c>
      <c r="O2466" s="1">
        <v>2516440</v>
      </c>
      <c r="P2466" s="1">
        <v>1047101</v>
      </c>
      <c r="Q2466" s="1">
        <v>0.77724854676754596</v>
      </c>
      <c r="R2466" s="1">
        <v>62578.719410457299</v>
      </c>
      <c r="S2466" s="1">
        <v>86084.547172629405</v>
      </c>
      <c r="T2466" s="1">
        <v>-23505.82776213</v>
      </c>
      <c r="U2466" s="1">
        <v>3487464</v>
      </c>
      <c r="V2466" s="1">
        <v>2733640</v>
      </c>
      <c r="W2466" s="1">
        <v>1104696</v>
      </c>
      <c r="X2466" s="1">
        <v>0.81065816648029598</v>
      </c>
    </row>
    <row r="2467" spans="1:24" x14ac:dyDescent="0.2">
      <c r="A2467" s="2">
        <v>0.20200000000000001</v>
      </c>
      <c r="B2467" s="2">
        <v>0.97999999999999898</v>
      </c>
      <c r="C2467" s="1">
        <v>65</v>
      </c>
      <c r="D2467" s="1">
        <v>59514.675715894802</v>
      </c>
      <c r="E2467" s="1">
        <v>80491.054138827298</v>
      </c>
      <c r="F2467" s="1">
        <v>-20976.3784228939</v>
      </c>
      <c r="G2467" s="1">
        <v>3489074</v>
      </c>
      <c r="H2467" s="1">
        <v>2627969</v>
      </c>
      <c r="I2467" s="1">
        <v>1039638</v>
      </c>
      <c r="J2467" s="1">
        <v>0.75798424350683002</v>
      </c>
      <c r="K2467" s="1">
        <v>65833.432017187093</v>
      </c>
      <c r="L2467" s="1">
        <v>82517.591286463197</v>
      </c>
      <c r="M2467" s="1">
        <v>-16684.159269207499</v>
      </c>
      <c r="N2467" s="1">
        <v>3488872</v>
      </c>
      <c r="O2467" s="1">
        <v>2516367</v>
      </c>
      <c r="P2467" s="1">
        <v>1046743</v>
      </c>
      <c r="Q2467" s="1">
        <v>0.77706814349062003</v>
      </c>
      <c r="R2467" s="1">
        <v>62576.015670346897</v>
      </c>
      <c r="S2467" s="1">
        <v>86074.871136025104</v>
      </c>
      <c r="T2467" s="1">
        <v>-23498.855465635399</v>
      </c>
      <c r="U2467" s="1">
        <v>3487451</v>
      </c>
      <c r="V2467" s="1">
        <v>2733364</v>
      </c>
      <c r="W2467" s="1">
        <v>1104500</v>
      </c>
      <c r="X2467" s="1">
        <v>0.81056704724519302</v>
      </c>
    </row>
    <row r="2468" spans="1:24" x14ac:dyDescent="0.2">
      <c r="A2468" s="2">
        <v>0.20200000000000001</v>
      </c>
      <c r="B2468" s="2">
        <v>0.97999999999999898</v>
      </c>
      <c r="C2468" s="1">
        <v>66</v>
      </c>
      <c r="D2468" s="1">
        <v>59503.919592311402</v>
      </c>
      <c r="E2468" s="1">
        <v>80483.974856864894</v>
      </c>
      <c r="F2468" s="1">
        <v>-20980.055264514798</v>
      </c>
      <c r="G2468" s="1">
        <v>3489074</v>
      </c>
      <c r="H2468" s="1">
        <v>2628206</v>
      </c>
      <c r="I2468" s="1">
        <v>1039648</v>
      </c>
      <c r="J2468" s="1">
        <v>0.75791757790976499</v>
      </c>
      <c r="K2468" s="1">
        <v>65861.272867990905</v>
      </c>
      <c r="L2468" s="1">
        <v>82546.343717565804</v>
      </c>
      <c r="M2468" s="1">
        <v>-16685.070849506399</v>
      </c>
      <c r="N2468" s="1">
        <v>3488880</v>
      </c>
      <c r="O2468" s="1">
        <v>2516480</v>
      </c>
      <c r="P2468" s="1">
        <v>1047291</v>
      </c>
      <c r="Q2468" s="1">
        <v>0.77733890512956505</v>
      </c>
      <c r="R2468" s="1">
        <v>62553.632778945001</v>
      </c>
      <c r="S2468" s="1">
        <v>86061.999450185802</v>
      </c>
      <c r="T2468" s="1">
        <v>-23508.366671199499</v>
      </c>
      <c r="U2468" s="1">
        <v>3487473</v>
      </c>
      <c r="V2468" s="1">
        <v>2733728</v>
      </c>
      <c r="W2468" s="1">
        <v>1104280</v>
      </c>
      <c r="X2468" s="1">
        <v>0.81044583458178299</v>
      </c>
    </row>
    <row r="2469" spans="1:24" x14ac:dyDescent="0.2">
      <c r="A2469" s="2">
        <v>0.20200000000000001</v>
      </c>
      <c r="B2469" s="2">
        <v>0.97999999999999898</v>
      </c>
      <c r="C2469" s="1">
        <v>67</v>
      </c>
      <c r="D2469" s="1">
        <v>59489.403545433401</v>
      </c>
      <c r="E2469" s="1">
        <v>80481.587344778498</v>
      </c>
      <c r="F2469" s="1">
        <v>-20992.183799306498</v>
      </c>
      <c r="G2469" s="1">
        <v>3489074</v>
      </c>
      <c r="H2469" s="1">
        <v>2628734</v>
      </c>
      <c r="I2469" s="1">
        <v>1039540</v>
      </c>
      <c r="J2469" s="1">
        <v>0.75789509470884397</v>
      </c>
      <c r="K2469" s="1">
        <v>65852.428784097894</v>
      </c>
      <c r="L2469" s="1">
        <v>82533.965074771302</v>
      </c>
      <c r="M2469" s="1">
        <v>-16681.536290604301</v>
      </c>
      <c r="N2469" s="1">
        <v>3488903</v>
      </c>
      <c r="O2469" s="1">
        <v>2516294</v>
      </c>
      <c r="P2469" s="1">
        <v>1046988</v>
      </c>
      <c r="Q2469" s="1">
        <v>0.77722233545241504</v>
      </c>
      <c r="R2469" s="1">
        <v>62550.781526221799</v>
      </c>
      <c r="S2469" s="1">
        <v>86063.4537054924</v>
      </c>
      <c r="T2469" s="1">
        <v>-23512.672179228299</v>
      </c>
      <c r="U2469" s="1">
        <v>3487462</v>
      </c>
      <c r="V2469" s="1">
        <v>2733883</v>
      </c>
      <c r="W2469" s="1">
        <v>1104213</v>
      </c>
      <c r="X2469" s="1">
        <v>0.81045952930375698</v>
      </c>
    </row>
    <row r="2470" spans="1:24" x14ac:dyDescent="0.2">
      <c r="A2470" s="2">
        <v>0.20200000000000001</v>
      </c>
      <c r="B2470" s="2">
        <v>0.97999999999999898</v>
      </c>
      <c r="C2470" s="1">
        <v>68</v>
      </c>
      <c r="D2470" s="1">
        <v>59509.627070218303</v>
      </c>
      <c r="E2470" s="1">
        <v>80484.951926376598</v>
      </c>
      <c r="F2470" s="1">
        <v>-20975.324856119601</v>
      </c>
      <c r="G2470" s="1">
        <v>3489074</v>
      </c>
      <c r="H2470" s="1">
        <v>2628045</v>
      </c>
      <c r="I2470" s="1">
        <v>1039522</v>
      </c>
      <c r="J2470" s="1">
        <v>0.75792677897319405</v>
      </c>
      <c r="K2470" s="1">
        <v>65788.876083067007</v>
      </c>
      <c r="L2470" s="1">
        <v>82475.701765946302</v>
      </c>
      <c r="M2470" s="1">
        <v>-16686.825682810399</v>
      </c>
      <c r="N2470" s="1">
        <v>3488909</v>
      </c>
      <c r="O2470" s="1">
        <v>2516546</v>
      </c>
      <c r="P2470" s="1">
        <v>1046526</v>
      </c>
      <c r="Q2470" s="1">
        <v>0.77667366988284403</v>
      </c>
      <c r="R2470" s="1">
        <v>62536.523665893001</v>
      </c>
      <c r="S2470" s="1">
        <v>86044.941209950295</v>
      </c>
      <c r="T2470" s="1">
        <v>-23508.417544014901</v>
      </c>
      <c r="U2470" s="1">
        <v>3487492</v>
      </c>
      <c r="V2470" s="1">
        <v>2733756</v>
      </c>
      <c r="W2470" s="1">
        <v>1103856</v>
      </c>
      <c r="X2470" s="1">
        <v>0.81028519713630198</v>
      </c>
    </row>
    <row r="2471" spans="1:24" x14ac:dyDescent="0.2">
      <c r="A2471" s="2">
        <v>0.20200000000000001</v>
      </c>
      <c r="B2471" s="2">
        <v>0.97999999999999898</v>
      </c>
      <c r="C2471" s="1">
        <v>69</v>
      </c>
      <c r="D2471" s="1">
        <v>59507.191314557604</v>
      </c>
      <c r="E2471" s="1">
        <v>80487.442713634897</v>
      </c>
      <c r="F2471" s="1">
        <v>-20980.2513990388</v>
      </c>
      <c r="G2471" s="1">
        <v>3489074</v>
      </c>
      <c r="H2471" s="1">
        <v>2628215</v>
      </c>
      <c r="I2471" s="1">
        <v>1039596</v>
      </c>
      <c r="J2471" s="1">
        <v>0.757950234716394</v>
      </c>
      <c r="K2471" s="1">
        <v>65912.730717448299</v>
      </c>
      <c r="L2471" s="1">
        <v>82595.925734631106</v>
      </c>
      <c r="M2471" s="1">
        <v>-16683.195017114202</v>
      </c>
      <c r="N2471" s="1">
        <v>3488902</v>
      </c>
      <c r="O2471" s="1">
        <v>2516404</v>
      </c>
      <c r="P2471" s="1">
        <v>1047229</v>
      </c>
      <c r="Q2471" s="1">
        <v>0.77780581897606804</v>
      </c>
      <c r="R2471" s="1">
        <v>62573.023631615797</v>
      </c>
      <c r="S2471" s="1">
        <v>86064.588875471105</v>
      </c>
      <c r="T2471" s="1">
        <v>-23491.565243812802</v>
      </c>
      <c r="U2471" s="1">
        <v>3487462</v>
      </c>
      <c r="V2471" s="1">
        <v>2733191</v>
      </c>
      <c r="W2471" s="1">
        <v>1104232</v>
      </c>
      <c r="X2471" s="1">
        <v>0.81047021919926099</v>
      </c>
    </row>
    <row r="2472" spans="1:24" x14ac:dyDescent="0.2">
      <c r="A2472" s="2">
        <v>0.20200000000000001</v>
      </c>
      <c r="B2472" s="2">
        <v>0.97999999999999898</v>
      </c>
      <c r="C2472" s="1">
        <v>70</v>
      </c>
      <c r="D2472" s="1">
        <v>59534.600209753502</v>
      </c>
      <c r="E2472" s="1">
        <v>80509.837311071693</v>
      </c>
      <c r="F2472" s="1">
        <v>-20975.237101279501</v>
      </c>
      <c r="G2472" s="1">
        <v>3489074</v>
      </c>
      <c r="H2472" s="1">
        <v>2628165</v>
      </c>
      <c r="I2472" s="1">
        <v>1040495</v>
      </c>
      <c r="J2472" s="1">
        <v>0.75816112463675001</v>
      </c>
      <c r="K2472" s="1">
        <v>65901.545801310596</v>
      </c>
      <c r="L2472" s="1">
        <v>82583.110336576996</v>
      </c>
      <c r="M2472" s="1">
        <v>-16681.564535197402</v>
      </c>
      <c r="N2472" s="1">
        <v>3488879</v>
      </c>
      <c r="O2472" s="1">
        <v>2516289</v>
      </c>
      <c r="P2472" s="1">
        <v>1047249</v>
      </c>
      <c r="Q2472" s="1">
        <v>0.77768513637470305</v>
      </c>
      <c r="R2472" s="1">
        <v>62591.708964907302</v>
      </c>
      <c r="S2472" s="1">
        <v>86093.023206314698</v>
      </c>
      <c r="T2472" s="1">
        <v>-23501.314241365599</v>
      </c>
      <c r="U2472" s="1">
        <v>3487455</v>
      </c>
      <c r="V2472" s="1">
        <v>2733462</v>
      </c>
      <c r="W2472" s="1">
        <v>1104810</v>
      </c>
      <c r="X2472" s="1">
        <v>0.81073798528811403</v>
      </c>
    </row>
    <row r="2473" spans="1:24" x14ac:dyDescent="0.2">
      <c r="A2473" s="2">
        <v>0.20200000000000001</v>
      </c>
      <c r="B2473" s="2">
        <v>0.97999999999999898</v>
      </c>
      <c r="C2473" s="1">
        <v>71</v>
      </c>
      <c r="D2473" s="1">
        <v>59551.0832224849</v>
      </c>
      <c r="E2473" s="1">
        <v>80522.804836909098</v>
      </c>
      <c r="F2473" s="1">
        <v>-20971.721614385398</v>
      </c>
      <c r="G2473" s="1">
        <v>3489074</v>
      </c>
      <c r="H2473" s="1">
        <v>2627594</v>
      </c>
      <c r="I2473" s="1">
        <v>1040055</v>
      </c>
      <c r="J2473" s="1">
        <v>0.75828323982541701</v>
      </c>
      <c r="K2473" s="1">
        <v>65901.122513162598</v>
      </c>
      <c r="L2473" s="1">
        <v>82584.494347025</v>
      </c>
      <c r="M2473" s="1">
        <v>-16683.371833793801</v>
      </c>
      <c r="N2473" s="1">
        <v>3488892</v>
      </c>
      <c r="O2473" s="1">
        <v>2516422</v>
      </c>
      <c r="P2473" s="1">
        <v>1047444</v>
      </c>
      <c r="Q2473" s="1">
        <v>0.77769816960086202</v>
      </c>
      <c r="R2473" s="1">
        <v>62592.050081602603</v>
      </c>
      <c r="S2473" s="1">
        <v>86086.389702314205</v>
      </c>
      <c r="T2473" s="1">
        <v>-23494.3396206701</v>
      </c>
      <c r="U2473" s="1">
        <v>3487460</v>
      </c>
      <c r="V2473" s="1">
        <v>2733214</v>
      </c>
      <c r="W2473" s="1">
        <v>1104821</v>
      </c>
      <c r="X2473" s="1">
        <v>0.81067551758203904</v>
      </c>
    </row>
    <row r="2474" spans="1:24" x14ac:dyDescent="0.2">
      <c r="A2474" s="2">
        <v>0.20200000000000001</v>
      </c>
      <c r="B2474" s="2">
        <v>0.97999999999999898</v>
      </c>
      <c r="C2474" s="1">
        <v>72</v>
      </c>
      <c r="D2474" s="1">
        <v>59567.380181041197</v>
      </c>
      <c r="E2474" s="1">
        <v>80540.806326552804</v>
      </c>
      <c r="F2474" s="1">
        <v>-20973.426145473</v>
      </c>
      <c r="G2474" s="1">
        <v>3489074</v>
      </c>
      <c r="H2474" s="1">
        <v>2627960</v>
      </c>
      <c r="I2474" s="1">
        <v>1041097</v>
      </c>
      <c r="J2474" s="1">
        <v>0.75845275985041105</v>
      </c>
      <c r="K2474" s="1">
        <v>65967.949122882797</v>
      </c>
      <c r="L2474" s="1">
        <v>82650.328299618093</v>
      </c>
      <c r="M2474" s="1">
        <v>-16682.379176666502</v>
      </c>
      <c r="N2474" s="1">
        <v>3488875</v>
      </c>
      <c r="O2474" s="1">
        <v>2516339</v>
      </c>
      <c r="P2474" s="1">
        <v>1048419</v>
      </c>
      <c r="Q2474" s="1">
        <v>0.77831812792154098</v>
      </c>
      <c r="R2474" s="1">
        <v>62631.6804507091</v>
      </c>
      <c r="S2474" s="1">
        <v>86118.392853513302</v>
      </c>
      <c r="T2474" s="1">
        <v>-23486.712402762299</v>
      </c>
      <c r="U2474" s="1">
        <v>3487444</v>
      </c>
      <c r="V2474" s="1">
        <v>2732997</v>
      </c>
      <c r="W2474" s="1">
        <v>1105550</v>
      </c>
      <c r="X2474" s="1">
        <v>0.81097689125159</v>
      </c>
    </row>
    <row r="2475" spans="1:24" x14ac:dyDescent="0.2">
      <c r="A2475" s="2">
        <v>0.20200000000000001</v>
      </c>
      <c r="B2475" s="2">
        <v>0.97999999999999898</v>
      </c>
      <c r="C2475" s="1">
        <v>73</v>
      </c>
      <c r="D2475" s="1">
        <v>59466.289582641803</v>
      </c>
      <c r="E2475" s="1">
        <v>80454.023547930294</v>
      </c>
      <c r="F2475" s="1">
        <v>-20987.7339652501</v>
      </c>
      <c r="G2475" s="1">
        <v>3489074</v>
      </c>
      <c r="H2475" s="1">
        <v>2628352</v>
      </c>
      <c r="I2475" s="1">
        <v>1038703</v>
      </c>
      <c r="J2475" s="1">
        <v>0.75763552643848597</v>
      </c>
      <c r="K2475" s="1">
        <v>65912.4237370997</v>
      </c>
      <c r="L2475" s="1">
        <v>82597.515599365594</v>
      </c>
      <c r="M2475" s="1">
        <v>-16685.091862197001</v>
      </c>
      <c r="N2475" s="1">
        <v>3488913</v>
      </c>
      <c r="O2475" s="1">
        <v>2516438</v>
      </c>
      <c r="P2475" s="1">
        <v>1047152</v>
      </c>
      <c r="Q2475" s="1">
        <v>0.77782079073200405</v>
      </c>
      <c r="R2475" s="1">
        <v>62548.141562748999</v>
      </c>
      <c r="S2475" s="1">
        <v>86055.031345597701</v>
      </c>
      <c r="T2475" s="1">
        <v>-23506.8897828064</v>
      </c>
      <c r="U2475" s="1">
        <v>3487459</v>
      </c>
      <c r="V2475" s="1">
        <v>2733678</v>
      </c>
      <c r="W2475" s="1">
        <v>1104013</v>
      </c>
      <c r="X2475" s="1">
        <v>0.81038021594202503</v>
      </c>
    </row>
    <row r="2476" spans="1:24" x14ac:dyDescent="0.2">
      <c r="A2476" s="2">
        <v>0.20200000000000001</v>
      </c>
      <c r="B2476" s="2">
        <v>0.97999999999999898</v>
      </c>
      <c r="C2476" s="1">
        <v>74</v>
      </c>
      <c r="D2476" s="1">
        <v>59493.514130406802</v>
      </c>
      <c r="E2476" s="1">
        <v>80470.962570723699</v>
      </c>
      <c r="F2476" s="1">
        <v>-20977.448440278</v>
      </c>
      <c r="G2476" s="1">
        <v>3489074</v>
      </c>
      <c r="H2476" s="1">
        <v>2628036</v>
      </c>
      <c r="I2476" s="1">
        <v>1038929</v>
      </c>
      <c r="J2476" s="1">
        <v>0.75779504121332397</v>
      </c>
      <c r="K2476" s="1">
        <v>65856.510980719904</v>
      </c>
      <c r="L2476" s="1">
        <v>82538.106357915196</v>
      </c>
      <c r="M2476" s="1">
        <v>-16681.595377126701</v>
      </c>
      <c r="N2476" s="1">
        <v>3488891</v>
      </c>
      <c r="O2476" s="1">
        <v>2516306</v>
      </c>
      <c r="P2476" s="1">
        <v>1046657</v>
      </c>
      <c r="Q2476" s="1">
        <v>0.777261333915098</v>
      </c>
      <c r="R2476" s="1">
        <v>62550.6921683275</v>
      </c>
      <c r="S2476" s="1">
        <v>86051.274148152006</v>
      </c>
      <c r="T2476" s="1">
        <v>-23500.581979781298</v>
      </c>
      <c r="U2476" s="1">
        <v>3487472</v>
      </c>
      <c r="V2476" s="1">
        <v>2733459</v>
      </c>
      <c r="W2476" s="1">
        <v>1103835</v>
      </c>
      <c r="X2476" s="1">
        <v>0.81034483441429395</v>
      </c>
    </row>
    <row r="2477" spans="1:24" x14ac:dyDescent="0.2">
      <c r="A2477" s="2">
        <v>0.20200000000000001</v>
      </c>
      <c r="B2477" s="2">
        <v>0.97999999999999898</v>
      </c>
      <c r="C2477" s="1">
        <v>75</v>
      </c>
      <c r="D2477" s="1">
        <v>59513.191861455402</v>
      </c>
      <c r="E2477" s="1">
        <v>80507.951083457607</v>
      </c>
      <c r="F2477" s="1">
        <v>-20994.759221963301</v>
      </c>
      <c r="G2477" s="1">
        <v>3489074</v>
      </c>
      <c r="H2477" s="1">
        <v>2628726</v>
      </c>
      <c r="I2477" s="1">
        <v>1040084</v>
      </c>
      <c r="J2477" s="1">
        <v>0.75814336203161803</v>
      </c>
      <c r="K2477" s="1">
        <v>65899.773763287201</v>
      </c>
      <c r="L2477" s="1">
        <v>82583.037410761695</v>
      </c>
      <c r="M2477" s="1">
        <v>-16683.2636474059</v>
      </c>
      <c r="N2477" s="1">
        <v>3488908</v>
      </c>
      <c r="O2477" s="1">
        <v>2516400</v>
      </c>
      <c r="P2477" s="1">
        <v>1047543</v>
      </c>
      <c r="Q2477" s="1">
        <v>0.77768444963231698</v>
      </c>
      <c r="R2477" s="1">
        <v>62601.043193382502</v>
      </c>
      <c r="S2477" s="1">
        <v>86101.382938635899</v>
      </c>
      <c r="T2477" s="1">
        <v>-23500.3397452112</v>
      </c>
      <c r="U2477" s="1">
        <v>3487455</v>
      </c>
      <c r="V2477" s="1">
        <v>2733409</v>
      </c>
      <c r="W2477" s="1">
        <v>1105173</v>
      </c>
      <c r="X2477" s="1">
        <v>0.81081670888599799</v>
      </c>
    </row>
    <row r="2478" spans="1:24" x14ac:dyDescent="0.2">
      <c r="A2478" s="2">
        <v>0.20200000000000001</v>
      </c>
      <c r="B2478" s="2">
        <v>0.97999999999999898</v>
      </c>
      <c r="C2478" s="1">
        <v>76</v>
      </c>
      <c r="D2478" s="1">
        <v>59538.471730215402</v>
      </c>
      <c r="E2478" s="1">
        <v>80520.937844863394</v>
      </c>
      <c r="F2478" s="1">
        <v>-20982.466114609699</v>
      </c>
      <c r="G2478" s="1">
        <v>3489074</v>
      </c>
      <c r="H2478" s="1">
        <v>2628362</v>
      </c>
      <c r="I2478" s="1">
        <v>1040552</v>
      </c>
      <c r="J2478" s="1">
        <v>0.75826565836163196</v>
      </c>
      <c r="K2478" s="1">
        <v>65902.632386758996</v>
      </c>
      <c r="L2478" s="1">
        <v>82581.8745294439</v>
      </c>
      <c r="M2478" s="1">
        <v>-16679.242142616102</v>
      </c>
      <c r="N2478" s="1">
        <v>3488869</v>
      </c>
      <c r="O2478" s="1">
        <v>2516202</v>
      </c>
      <c r="P2478" s="1">
        <v>1048000</v>
      </c>
      <c r="Q2478" s="1">
        <v>0.77767349877913805</v>
      </c>
      <c r="R2478" s="1">
        <v>62598.039521974497</v>
      </c>
      <c r="S2478" s="1">
        <v>86102.738408399004</v>
      </c>
      <c r="T2478" s="1">
        <v>-23504.698886382699</v>
      </c>
      <c r="U2478" s="1">
        <v>3487461</v>
      </c>
      <c r="V2478" s="1">
        <v>2733495</v>
      </c>
      <c r="W2478" s="1">
        <v>1105198</v>
      </c>
      <c r="X2478" s="1">
        <v>0.81082947334453603</v>
      </c>
    </row>
    <row r="2479" spans="1:24" x14ac:dyDescent="0.2">
      <c r="A2479" s="2">
        <v>0.20200000000000001</v>
      </c>
      <c r="B2479" s="2">
        <v>0.97999999999999898</v>
      </c>
      <c r="C2479" s="1">
        <v>77</v>
      </c>
      <c r="D2479" s="1">
        <v>59523.281019939597</v>
      </c>
      <c r="E2479" s="1">
        <v>80509.097733373099</v>
      </c>
      <c r="F2479" s="1">
        <v>-20985.816713395099</v>
      </c>
      <c r="G2479" s="1">
        <v>3489074</v>
      </c>
      <c r="H2479" s="1">
        <v>2628605</v>
      </c>
      <c r="I2479" s="1">
        <v>1039971</v>
      </c>
      <c r="J2479" s="1">
        <v>0.75815416003368696</v>
      </c>
      <c r="K2479" s="1">
        <v>65901.777748881301</v>
      </c>
      <c r="L2479" s="1">
        <v>82584.592583973601</v>
      </c>
      <c r="M2479" s="1">
        <v>-16682.814835023401</v>
      </c>
      <c r="N2479" s="1">
        <v>3488852</v>
      </c>
      <c r="O2479" s="1">
        <v>2516346</v>
      </c>
      <c r="P2479" s="1">
        <v>1047715</v>
      </c>
      <c r="Q2479" s="1">
        <v>0.77769909469819098</v>
      </c>
      <c r="R2479" s="1">
        <v>62567.780835081103</v>
      </c>
      <c r="S2479" s="1">
        <v>86075.043226266003</v>
      </c>
      <c r="T2479" s="1">
        <v>-23507.2623911429</v>
      </c>
      <c r="U2479" s="1">
        <v>3487459</v>
      </c>
      <c r="V2479" s="1">
        <v>2733646</v>
      </c>
      <c r="W2479" s="1">
        <v>1104537</v>
      </c>
      <c r="X2479" s="1">
        <v>0.81056866781896797</v>
      </c>
    </row>
    <row r="2480" spans="1:24" x14ac:dyDescent="0.2">
      <c r="A2480" s="2">
        <v>0.20200000000000001</v>
      </c>
      <c r="B2480" s="2">
        <v>0.97999999999999898</v>
      </c>
      <c r="C2480" s="1">
        <v>78</v>
      </c>
      <c r="D2480" s="1">
        <v>59468.477277092599</v>
      </c>
      <c r="E2480" s="1">
        <v>80458.406599601207</v>
      </c>
      <c r="F2480" s="1">
        <v>-20989.929322470201</v>
      </c>
      <c r="G2480" s="1">
        <v>3489074</v>
      </c>
      <c r="H2480" s="1">
        <v>2628750</v>
      </c>
      <c r="I2480" s="1">
        <v>1038840</v>
      </c>
      <c r="J2480" s="1">
        <v>0.75767680163534501</v>
      </c>
      <c r="K2480" s="1">
        <v>65733.126706548705</v>
      </c>
      <c r="L2480" s="1">
        <v>82421.201608359203</v>
      </c>
      <c r="M2480" s="1">
        <v>-16688.0749017421</v>
      </c>
      <c r="N2480" s="1">
        <v>3488892</v>
      </c>
      <c r="O2480" s="1">
        <v>2516559</v>
      </c>
      <c r="P2480" s="1">
        <v>1045601</v>
      </c>
      <c r="Q2480" s="1">
        <v>0.77616044190787004</v>
      </c>
      <c r="R2480" s="1">
        <v>62492.213613893597</v>
      </c>
      <c r="S2480" s="1">
        <v>86006.744210131394</v>
      </c>
      <c r="T2480" s="1">
        <v>-23514.530596194199</v>
      </c>
      <c r="U2480" s="1">
        <v>3487474</v>
      </c>
      <c r="V2480" s="1">
        <v>2733938</v>
      </c>
      <c r="W2480" s="1">
        <v>1102903</v>
      </c>
      <c r="X2480" s="1">
        <v>0.80992549599532404</v>
      </c>
    </row>
    <row r="2481" spans="1:24" x14ac:dyDescent="0.2">
      <c r="A2481" s="2">
        <v>0.20200000000000001</v>
      </c>
      <c r="B2481" s="2">
        <v>0.97999999999999898</v>
      </c>
      <c r="C2481" s="1">
        <v>79</v>
      </c>
      <c r="D2481" s="1">
        <v>59516.048611836202</v>
      </c>
      <c r="E2481" s="1">
        <v>80494.314294015698</v>
      </c>
      <c r="F2481" s="1">
        <v>-20978.265682140998</v>
      </c>
      <c r="G2481" s="1">
        <v>3489074</v>
      </c>
      <c r="H2481" s="1">
        <v>2628157</v>
      </c>
      <c r="I2481" s="1">
        <v>1039723</v>
      </c>
      <c r="J2481" s="1">
        <v>0.758014944387703</v>
      </c>
      <c r="K2481" s="1">
        <v>65811.702498219005</v>
      </c>
      <c r="L2481" s="1">
        <v>82491.321201142797</v>
      </c>
      <c r="M2481" s="1">
        <v>-16679.618702855099</v>
      </c>
      <c r="N2481" s="1">
        <v>3488878</v>
      </c>
      <c r="O2481" s="1">
        <v>2516219</v>
      </c>
      <c r="P2481" s="1">
        <v>1046536</v>
      </c>
      <c r="Q2481" s="1">
        <v>0.77682075810151097</v>
      </c>
      <c r="R2481" s="1">
        <v>62559.637682075198</v>
      </c>
      <c r="S2481" s="1">
        <v>86068.655699750496</v>
      </c>
      <c r="T2481" s="1">
        <v>-23509.018017632799</v>
      </c>
      <c r="U2481" s="1">
        <v>3487463</v>
      </c>
      <c r="V2481" s="1">
        <v>2733685</v>
      </c>
      <c r="W2481" s="1">
        <v>1104387</v>
      </c>
      <c r="X2481" s="1">
        <v>0.81050851648282896</v>
      </c>
    </row>
    <row r="2482" spans="1:24" x14ac:dyDescent="0.2">
      <c r="A2482" s="2">
        <v>0.20200000000000001</v>
      </c>
      <c r="B2482" s="2">
        <v>0.97999999999999898</v>
      </c>
      <c r="C2482" s="1">
        <v>80</v>
      </c>
      <c r="D2482" s="1">
        <v>59531.514325440803</v>
      </c>
      <c r="E2482" s="1">
        <v>80512.913887452101</v>
      </c>
      <c r="F2482" s="1">
        <v>-20981.399561972801</v>
      </c>
      <c r="G2482" s="1">
        <v>3489074</v>
      </c>
      <c r="H2482" s="1">
        <v>2628499</v>
      </c>
      <c r="I2482" s="1">
        <v>1040097</v>
      </c>
      <c r="J2482" s="1">
        <v>0.75819009675601601</v>
      </c>
      <c r="K2482" s="1">
        <v>65834.708804042501</v>
      </c>
      <c r="L2482" s="1">
        <v>82517.378883625104</v>
      </c>
      <c r="M2482" s="1">
        <v>-16682.670079513999</v>
      </c>
      <c r="N2482" s="1">
        <v>3488878</v>
      </c>
      <c r="O2482" s="1">
        <v>2516331</v>
      </c>
      <c r="P2482" s="1">
        <v>1046841</v>
      </c>
      <c r="Q2482" s="1">
        <v>0.77706614329313595</v>
      </c>
      <c r="R2482" s="1">
        <v>62580.630430295998</v>
      </c>
      <c r="S2482" s="1">
        <v>86080.901494325895</v>
      </c>
      <c r="T2482" s="1">
        <v>-23500.271063987901</v>
      </c>
      <c r="U2482" s="1">
        <v>3487463</v>
      </c>
      <c r="V2482" s="1">
        <v>2733438</v>
      </c>
      <c r="W2482" s="1">
        <v>1104717</v>
      </c>
      <c r="X2482" s="1">
        <v>0.81062383512831804</v>
      </c>
    </row>
    <row r="2483" spans="1:24" x14ac:dyDescent="0.2">
      <c r="A2483" s="2">
        <v>0.20200000000000001</v>
      </c>
      <c r="B2483" s="2">
        <v>0.97999999999999898</v>
      </c>
      <c r="C2483" s="1">
        <v>81</v>
      </c>
      <c r="D2483" s="1">
        <v>59529.037036206602</v>
      </c>
      <c r="E2483" s="1">
        <v>80505.265966369101</v>
      </c>
      <c r="F2483" s="1">
        <v>-20976.228930124202</v>
      </c>
      <c r="G2483" s="1">
        <v>3489074</v>
      </c>
      <c r="H2483" s="1">
        <v>2627934</v>
      </c>
      <c r="I2483" s="1">
        <v>1040132</v>
      </c>
      <c r="J2483" s="1">
        <v>0.75811807628444405</v>
      </c>
      <c r="K2483" s="1">
        <v>65847.024958359805</v>
      </c>
      <c r="L2483" s="1">
        <v>82530.341415700197</v>
      </c>
      <c r="M2483" s="1">
        <v>-16683.316457270899</v>
      </c>
      <c r="N2483" s="1">
        <v>3488884</v>
      </c>
      <c r="O2483" s="1">
        <v>2516380</v>
      </c>
      <c r="P2483" s="1">
        <v>1046727</v>
      </c>
      <c r="Q2483" s="1">
        <v>0.77718821145553796</v>
      </c>
      <c r="R2483" s="1">
        <v>62598.043253508302</v>
      </c>
      <c r="S2483" s="1">
        <v>86094.582861886694</v>
      </c>
      <c r="T2483" s="1">
        <v>-23496.539608335301</v>
      </c>
      <c r="U2483" s="1">
        <v>3487441</v>
      </c>
      <c r="V2483" s="1">
        <v>2733286</v>
      </c>
      <c r="W2483" s="1">
        <v>1104930</v>
      </c>
      <c r="X2483" s="1">
        <v>0.81075267256437</v>
      </c>
    </row>
    <row r="2484" spans="1:24" x14ac:dyDescent="0.2">
      <c r="A2484" s="2">
        <v>0.20200000000000001</v>
      </c>
      <c r="B2484" s="2">
        <v>0.97999999999999898</v>
      </c>
      <c r="C2484" s="1">
        <v>82</v>
      </c>
      <c r="D2484" s="1">
        <v>59483.258280572598</v>
      </c>
      <c r="E2484" s="1">
        <v>80468.590582526507</v>
      </c>
      <c r="F2484" s="1">
        <v>-20985.3323019157</v>
      </c>
      <c r="G2484" s="1">
        <v>3489074</v>
      </c>
      <c r="H2484" s="1">
        <v>2628480</v>
      </c>
      <c r="I2484" s="1">
        <v>1039207</v>
      </c>
      <c r="J2484" s="1">
        <v>0.75777270420086595</v>
      </c>
      <c r="K2484" s="1">
        <v>65832.687808034098</v>
      </c>
      <c r="L2484" s="1">
        <v>82512.536505262397</v>
      </c>
      <c r="M2484" s="1">
        <v>-16679.848697159501</v>
      </c>
      <c r="N2484" s="1">
        <v>3488887</v>
      </c>
      <c r="O2484" s="1">
        <v>2516213</v>
      </c>
      <c r="P2484" s="1">
        <v>1046716</v>
      </c>
      <c r="Q2484" s="1">
        <v>0.77702054261689601</v>
      </c>
      <c r="R2484" s="1">
        <v>62533.220292871301</v>
      </c>
      <c r="S2484" s="1">
        <v>86049.303410055305</v>
      </c>
      <c r="T2484" s="1">
        <v>-23516.0831171422</v>
      </c>
      <c r="U2484" s="1">
        <v>3487476</v>
      </c>
      <c r="V2484" s="1">
        <v>2734007</v>
      </c>
      <c r="W2484" s="1">
        <v>1103886</v>
      </c>
      <c r="X2484" s="1">
        <v>0.81032627597397</v>
      </c>
    </row>
    <row r="2485" spans="1:24" x14ac:dyDescent="0.2">
      <c r="A2485" s="2">
        <v>0.20200000000000001</v>
      </c>
      <c r="B2485" s="2">
        <v>0.97999999999999898</v>
      </c>
      <c r="C2485" s="1">
        <v>83</v>
      </c>
      <c r="D2485" s="1">
        <v>59526.470948275797</v>
      </c>
      <c r="E2485" s="1">
        <v>80519.403949921005</v>
      </c>
      <c r="F2485" s="1">
        <v>-20992.933001606601</v>
      </c>
      <c r="G2485" s="1">
        <v>3489074</v>
      </c>
      <c r="H2485" s="1">
        <v>2629236</v>
      </c>
      <c r="I2485" s="1">
        <v>1040205</v>
      </c>
      <c r="J2485" s="1">
        <v>0.75825121367321102</v>
      </c>
      <c r="K2485" s="1">
        <v>65896.608140377401</v>
      </c>
      <c r="L2485" s="1">
        <v>82580.446970584395</v>
      </c>
      <c r="M2485" s="1">
        <v>-16683.838830138098</v>
      </c>
      <c r="N2485" s="1">
        <v>3488881</v>
      </c>
      <c r="O2485" s="1">
        <v>2516409</v>
      </c>
      <c r="P2485" s="1">
        <v>1047061</v>
      </c>
      <c r="Q2485" s="1">
        <v>0.77766005545759098</v>
      </c>
      <c r="R2485" s="1">
        <v>62580.457987337199</v>
      </c>
      <c r="S2485" s="1">
        <v>86085.929198001701</v>
      </c>
      <c r="T2485" s="1">
        <v>-23505.471210622502</v>
      </c>
      <c r="U2485" s="1">
        <v>3487461</v>
      </c>
      <c r="V2485" s="1">
        <v>2733573</v>
      </c>
      <c r="W2485" s="1">
        <v>1104829</v>
      </c>
      <c r="X2485" s="1">
        <v>0.81067118101300295</v>
      </c>
    </row>
    <row r="2486" spans="1:24" x14ac:dyDescent="0.2">
      <c r="A2486" s="2">
        <v>0.20200000000000001</v>
      </c>
      <c r="B2486" s="2">
        <v>0.97999999999999898</v>
      </c>
      <c r="C2486" s="1">
        <v>84</v>
      </c>
      <c r="D2486" s="1">
        <v>59471.892065803899</v>
      </c>
      <c r="E2486" s="1">
        <v>80457.410996766601</v>
      </c>
      <c r="F2486" s="1">
        <v>-20985.518930923899</v>
      </c>
      <c r="G2486" s="1">
        <v>3489074</v>
      </c>
      <c r="H2486" s="1">
        <v>2628237</v>
      </c>
      <c r="I2486" s="1">
        <v>1038936</v>
      </c>
      <c r="J2486" s="1">
        <v>0.75766742604361403</v>
      </c>
      <c r="K2486" s="1">
        <v>65741.395570648994</v>
      </c>
      <c r="L2486" s="1">
        <v>82425.729303298402</v>
      </c>
      <c r="M2486" s="1">
        <v>-16684.333732580501</v>
      </c>
      <c r="N2486" s="1">
        <v>3488877</v>
      </c>
      <c r="O2486" s="1">
        <v>2516421</v>
      </c>
      <c r="P2486" s="1">
        <v>1045770</v>
      </c>
      <c r="Q2486" s="1">
        <v>0.77620307921036003</v>
      </c>
      <c r="R2486" s="1">
        <v>62524.952922502598</v>
      </c>
      <c r="S2486" s="1">
        <v>86031.387966566894</v>
      </c>
      <c r="T2486" s="1">
        <v>-23506.435044021498</v>
      </c>
      <c r="U2486" s="1">
        <v>3487478</v>
      </c>
      <c r="V2486" s="1">
        <v>2733740</v>
      </c>
      <c r="W2486" s="1">
        <v>1103512</v>
      </c>
      <c r="X2486" s="1">
        <v>0.81015756624559598</v>
      </c>
    </row>
    <row r="2487" spans="1:24" x14ac:dyDescent="0.2">
      <c r="A2487" s="2">
        <v>0.20200000000000001</v>
      </c>
      <c r="B2487" s="2">
        <v>0.97999999999999898</v>
      </c>
      <c r="C2487" s="1">
        <v>85</v>
      </c>
      <c r="D2487" s="1">
        <v>59511.944427344897</v>
      </c>
      <c r="E2487" s="1">
        <v>80486.158708165603</v>
      </c>
      <c r="F2487" s="1">
        <v>-20974.214280781998</v>
      </c>
      <c r="G2487" s="1">
        <v>3489074</v>
      </c>
      <c r="H2487" s="1">
        <v>2627930</v>
      </c>
      <c r="I2487" s="1">
        <v>1039726</v>
      </c>
      <c r="J2487" s="1">
        <v>0.75793814323709996</v>
      </c>
      <c r="K2487" s="1">
        <v>65880.780045750798</v>
      </c>
      <c r="L2487" s="1">
        <v>82564.502158388597</v>
      </c>
      <c r="M2487" s="1">
        <v>-16683.722112568699</v>
      </c>
      <c r="N2487" s="1">
        <v>3488882</v>
      </c>
      <c r="O2487" s="1">
        <v>2516385</v>
      </c>
      <c r="P2487" s="1">
        <v>1047227</v>
      </c>
      <c r="Q2487" s="1">
        <v>0.77750990316378199</v>
      </c>
      <c r="R2487" s="1">
        <v>62596.094312215399</v>
      </c>
      <c r="S2487" s="1">
        <v>86092.929872942899</v>
      </c>
      <c r="T2487" s="1">
        <v>-23496.8355606851</v>
      </c>
      <c r="U2487" s="1">
        <v>3487466</v>
      </c>
      <c r="V2487" s="1">
        <v>2733337</v>
      </c>
      <c r="W2487" s="1">
        <v>1104946</v>
      </c>
      <c r="X2487" s="1">
        <v>0.81073710636776497</v>
      </c>
    </row>
    <row r="2488" spans="1:24" x14ac:dyDescent="0.2">
      <c r="A2488" s="2">
        <v>0.20200000000000001</v>
      </c>
      <c r="B2488" s="2">
        <v>0.97999999999999898</v>
      </c>
      <c r="C2488" s="1">
        <v>86</v>
      </c>
      <c r="D2488" s="1">
        <v>59508.638365556799</v>
      </c>
      <c r="E2488" s="1">
        <v>80481.820740211595</v>
      </c>
      <c r="F2488" s="1">
        <v>-20973.182374615699</v>
      </c>
      <c r="G2488" s="1">
        <v>3489074</v>
      </c>
      <c r="H2488" s="1">
        <v>2627794</v>
      </c>
      <c r="I2488" s="1">
        <v>1039731</v>
      </c>
      <c r="J2488" s="1">
        <v>0.75789729259359395</v>
      </c>
      <c r="K2488" s="1">
        <v>65951.758780274904</v>
      </c>
      <c r="L2488" s="1">
        <v>82636.796934399506</v>
      </c>
      <c r="M2488" s="1">
        <v>-16685.038154055601</v>
      </c>
      <c r="N2488" s="1">
        <v>3488888</v>
      </c>
      <c r="O2488" s="1">
        <v>2516437</v>
      </c>
      <c r="P2488" s="1">
        <v>1048021</v>
      </c>
      <c r="Q2488" s="1">
        <v>0.77819070305752003</v>
      </c>
      <c r="R2488" s="1">
        <v>62585.191713087603</v>
      </c>
      <c r="S2488" s="1">
        <v>86076.8566868216</v>
      </c>
      <c r="T2488" s="1">
        <v>-23491.664973692499</v>
      </c>
      <c r="U2488" s="1">
        <v>3487463</v>
      </c>
      <c r="V2488" s="1">
        <v>2733173</v>
      </c>
      <c r="W2488" s="1">
        <v>1104584</v>
      </c>
      <c r="X2488" s="1">
        <v>0.81058574517672299</v>
      </c>
    </row>
    <row r="2489" spans="1:24" x14ac:dyDescent="0.2">
      <c r="A2489" s="2">
        <v>0.20200000000000001</v>
      </c>
      <c r="B2489" s="2">
        <v>0.97999999999999898</v>
      </c>
      <c r="C2489" s="1">
        <v>87</v>
      </c>
      <c r="D2489" s="1">
        <v>59503.433391589097</v>
      </c>
      <c r="E2489" s="1">
        <v>80488.059852824299</v>
      </c>
      <c r="F2489" s="1">
        <v>-20984.6264611964</v>
      </c>
      <c r="G2489" s="1">
        <v>3489074</v>
      </c>
      <c r="H2489" s="1">
        <v>2628450</v>
      </c>
      <c r="I2489" s="1">
        <v>1039740</v>
      </c>
      <c r="J2489" s="1">
        <v>0.75795604631603797</v>
      </c>
      <c r="K2489" s="1">
        <v>65892.681350375206</v>
      </c>
      <c r="L2489" s="1">
        <v>82578.507284188207</v>
      </c>
      <c r="M2489" s="1">
        <v>-16685.8259337444</v>
      </c>
      <c r="N2489" s="1">
        <v>3488900</v>
      </c>
      <c r="O2489" s="1">
        <v>2516474</v>
      </c>
      <c r="P2489" s="1">
        <v>1047103</v>
      </c>
      <c r="Q2489" s="1">
        <v>0.77764178943112405</v>
      </c>
      <c r="R2489" s="1">
        <v>62544.562704797798</v>
      </c>
      <c r="S2489" s="1">
        <v>86048.133352645804</v>
      </c>
      <c r="T2489" s="1">
        <v>-23503.5706478049</v>
      </c>
      <c r="U2489" s="1">
        <v>3487473</v>
      </c>
      <c r="V2489" s="1">
        <v>2733619</v>
      </c>
      <c r="W2489" s="1">
        <v>1103813</v>
      </c>
      <c r="X2489" s="1">
        <v>0.81031525754353295</v>
      </c>
    </row>
    <row r="2490" spans="1:24" x14ac:dyDescent="0.2">
      <c r="A2490" s="2">
        <v>0.20200000000000001</v>
      </c>
      <c r="B2490" s="2">
        <v>0.97999999999999898</v>
      </c>
      <c r="C2490" s="1">
        <v>88</v>
      </c>
      <c r="D2490" s="1">
        <v>59518.266708216499</v>
      </c>
      <c r="E2490" s="1">
        <v>80506.853463755804</v>
      </c>
      <c r="F2490" s="1">
        <v>-20988.586755500099</v>
      </c>
      <c r="G2490" s="1">
        <v>3489074</v>
      </c>
      <c r="H2490" s="1">
        <v>2628690</v>
      </c>
      <c r="I2490" s="1">
        <v>1039985</v>
      </c>
      <c r="J2490" s="1">
        <v>0.75813302574706498</v>
      </c>
      <c r="K2490" s="1">
        <v>65873.167472464003</v>
      </c>
      <c r="L2490" s="1">
        <v>82557.924381450197</v>
      </c>
      <c r="M2490" s="1">
        <v>-16684.756908917701</v>
      </c>
      <c r="N2490" s="1">
        <v>3488908</v>
      </c>
      <c r="O2490" s="1">
        <v>2516438</v>
      </c>
      <c r="P2490" s="1">
        <v>1047063</v>
      </c>
      <c r="Q2490" s="1">
        <v>0.77744796023944096</v>
      </c>
      <c r="R2490" s="1">
        <v>62586.158522216203</v>
      </c>
      <c r="S2490" s="1">
        <v>86089.011721224699</v>
      </c>
      <c r="T2490" s="1">
        <v>-23502.853198966699</v>
      </c>
      <c r="U2490" s="1">
        <v>3487460</v>
      </c>
      <c r="V2490" s="1">
        <v>2733481</v>
      </c>
      <c r="W2490" s="1">
        <v>1104869</v>
      </c>
      <c r="X2490" s="1">
        <v>0.81070020913368901</v>
      </c>
    </row>
    <row r="2491" spans="1:24" x14ac:dyDescent="0.2">
      <c r="A2491" s="2">
        <v>0.20200000000000001</v>
      </c>
      <c r="B2491" s="2">
        <v>0.97999999999999898</v>
      </c>
      <c r="C2491" s="1">
        <v>89</v>
      </c>
      <c r="D2491" s="1">
        <v>59523.917358776198</v>
      </c>
      <c r="E2491" s="1">
        <v>80500.350147038494</v>
      </c>
      <c r="F2491" s="1">
        <v>-20976.432788223701</v>
      </c>
      <c r="G2491" s="1">
        <v>3489074</v>
      </c>
      <c r="H2491" s="1">
        <v>2628003</v>
      </c>
      <c r="I2491" s="1">
        <v>1039875</v>
      </c>
      <c r="J2491" s="1">
        <v>0.75807178401461806</v>
      </c>
      <c r="K2491" s="1">
        <v>65846.194260963093</v>
      </c>
      <c r="L2491" s="1">
        <v>82533.573742267297</v>
      </c>
      <c r="M2491" s="1">
        <v>-16687.379481235501</v>
      </c>
      <c r="N2491" s="1">
        <v>3488900</v>
      </c>
      <c r="O2491" s="1">
        <v>2516552</v>
      </c>
      <c r="P2491" s="1">
        <v>1046758</v>
      </c>
      <c r="Q2491" s="1">
        <v>0.77721865027428605</v>
      </c>
      <c r="R2491" s="1">
        <v>62560.258099787701</v>
      </c>
      <c r="S2491" s="1">
        <v>86067.738012456699</v>
      </c>
      <c r="T2491" s="1">
        <v>-23507.479912627801</v>
      </c>
      <c r="U2491" s="1">
        <v>3487470</v>
      </c>
      <c r="V2491" s="1">
        <v>2733639</v>
      </c>
      <c r="W2491" s="1">
        <v>1104349</v>
      </c>
      <c r="X2491" s="1">
        <v>0.810499874621742</v>
      </c>
    </row>
    <row r="2492" spans="1:24" x14ac:dyDescent="0.2">
      <c r="A2492" s="2">
        <v>0.20200000000000001</v>
      </c>
      <c r="B2492" s="2">
        <v>0.97999999999999898</v>
      </c>
      <c r="C2492" s="1">
        <v>90</v>
      </c>
      <c r="D2492" s="1">
        <v>59487.153369355903</v>
      </c>
      <c r="E2492" s="1">
        <v>80470.272199520696</v>
      </c>
      <c r="F2492" s="1">
        <v>-20983.118830126001</v>
      </c>
      <c r="G2492" s="1">
        <v>3489074</v>
      </c>
      <c r="H2492" s="1">
        <v>2628417</v>
      </c>
      <c r="I2492" s="1">
        <v>1039349</v>
      </c>
      <c r="J2492" s="1">
        <v>0.75778853998782203</v>
      </c>
      <c r="K2492" s="1">
        <v>65813.064573300406</v>
      </c>
      <c r="L2492" s="1">
        <v>82499.000391363705</v>
      </c>
      <c r="M2492" s="1">
        <v>-16685.935817994101</v>
      </c>
      <c r="N2492" s="1">
        <v>3488887</v>
      </c>
      <c r="O2492" s="1">
        <v>2516466</v>
      </c>
      <c r="P2492" s="1">
        <v>1046858</v>
      </c>
      <c r="Q2492" s="1">
        <v>0.77689307303454502</v>
      </c>
      <c r="R2492" s="1">
        <v>62499.276081671604</v>
      </c>
      <c r="S2492" s="1">
        <v>86019.790268250203</v>
      </c>
      <c r="T2492" s="1">
        <v>-23520.514186536999</v>
      </c>
      <c r="U2492" s="1">
        <v>3487482</v>
      </c>
      <c r="V2492" s="1">
        <v>2734090</v>
      </c>
      <c r="W2492" s="1">
        <v>1103153</v>
      </c>
      <c r="X2492" s="1">
        <v>0.81004835072247305</v>
      </c>
    </row>
    <row r="2493" spans="1:24" x14ac:dyDescent="0.2">
      <c r="A2493" s="2">
        <v>0.20200000000000001</v>
      </c>
      <c r="B2493" s="2">
        <v>0.97999999999999898</v>
      </c>
      <c r="C2493" s="1">
        <v>91</v>
      </c>
      <c r="D2493" s="1">
        <v>59503.862104713698</v>
      </c>
      <c r="E2493" s="1">
        <v>80479.056728059804</v>
      </c>
      <c r="F2493" s="1">
        <v>-20975.194623307401</v>
      </c>
      <c r="G2493" s="1">
        <v>3489074</v>
      </c>
      <c r="H2493" s="1">
        <v>2628013</v>
      </c>
      <c r="I2493" s="1">
        <v>1039499</v>
      </c>
      <c r="J2493" s="1">
        <v>0.75787126389161996</v>
      </c>
      <c r="K2493" s="1">
        <v>65899.527967883594</v>
      </c>
      <c r="L2493" s="1">
        <v>82582.488207380593</v>
      </c>
      <c r="M2493" s="1">
        <v>-16682.960239428201</v>
      </c>
      <c r="N2493" s="1">
        <v>3488893</v>
      </c>
      <c r="O2493" s="1">
        <v>2516334</v>
      </c>
      <c r="P2493" s="1">
        <v>1047148</v>
      </c>
      <c r="Q2493" s="1">
        <v>0.77767927778416501</v>
      </c>
      <c r="R2493" s="1">
        <v>62581.005244559499</v>
      </c>
      <c r="S2493" s="1">
        <v>86085.149920556898</v>
      </c>
      <c r="T2493" s="1">
        <v>-23504.1446759555</v>
      </c>
      <c r="U2493" s="1">
        <v>3487456</v>
      </c>
      <c r="V2493" s="1">
        <v>2733555</v>
      </c>
      <c r="W2493" s="1">
        <v>1104728</v>
      </c>
      <c r="X2493" s="1">
        <v>0.81066384255743895</v>
      </c>
    </row>
    <row r="2494" spans="1:24" x14ac:dyDescent="0.2">
      <c r="A2494" s="2">
        <v>0.20200000000000001</v>
      </c>
      <c r="B2494" s="2">
        <v>0.97999999999999898</v>
      </c>
      <c r="C2494" s="1">
        <v>92</v>
      </c>
      <c r="D2494" s="1">
        <v>59485.746691099899</v>
      </c>
      <c r="E2494" s="1">
        <v>80475.470511027102</v>
      </c>
      <c r="F2494" s="1">
        <v>-20989.723819888801</v>
      </c>
      <c r="G2494" s="1">
        <v>3489074</v>
      </c>
      <c r="H2494" s="1">
        <v>2628640</v>
      </c>
      <c r="I2494" s="1">
        <v>1039565</v>
      </c>
      <c r="J2494" s="1">
        <v>0.75783749248641996</v>
      </c>
      <c r="K2494" s="1">
        <v>65849.940993484299</v>
      </c>
      <c r="L2494" s="1">
        <v>82534.090041356103</v>
      </c>
      <c r="M2494" s="1">
        <v>-16684.149047802999</v>
      </c>
      <c r="N2494" s="1">
        <v>3488908</v>
      </c>
      <c r="O2494" s="1">
        <v>2516410</v>
      </c>
      <c r="P2494" s="1">
        <v>1046959</v>
      </c>
      <c r="Q2494" s="1">
        <v>0.77722351226272501</v>
      </c>
      <c r="R2494" s="1">
        <v>62547.222276699496</v>
      </c>
      <c r="S2494" s="1">
        <v>86052.594848148903</v>
      </c>
      <c r="T2494" s="1">
        <v>-23505.372571407101</v>
      </c>
      <c r="U2494" s="1">
        <v>3487477</v>
      </c>
      <c r="V2494" s="1">
        <v>2733727</v>
      </c>
      <c r="W2494" s="1">
        <v>1103991</v>
      </c>
      <c r="X2494" s="1">
        <v>0.81035727144595504</v>
      </c>
    </row>
    <row r="2495" spans="1:24" x14ac:dyDescent="0.2">
      <c r="A2495" s="2">
        <v>0.20200000000000001</v>
      </c>
      <c r="B2495" s="2">
        <v>0.97999999999999898</v>
      </c>
      <c r="C2495" s="1">
        <v>93</v>
      </c>
      <c r="D2495" s="1">
        <v>59523.609097149099</v>
      </c>
      <c r="E2495" s="1">
        <v>80500.048462507199</v>
      </c>
      <c r="F2495" s="1">
        <v>-20976.4393653199</v>
      </c>
      <c r="G2495" s="1">
        <v>3489074</v>
      </c>
      <c r="H2495" s="1">
        <v>2628006</v>
      </c>
      <c r="I2495" s="1">
        <v>1040246</v>
      </c>
      <c r="J2495" s="1">
        <v>0.75806894305143901</v>
      </c>
      <c r="K2495" s="1">
        <v>65864.062565164699</v>
      </c>
      <c r="L2495" s="1">
        <v>82544.833350756802</v>
      </c>
      <c r="M2495" s="1">
        <v>-16680.7707855232</v>
      </c>
      <c r="N2495" s="1">
        <v>3488888</v>
      </c>
      <c r="O2495" s="1">
        <v>2516214</v>
      </c>
      <c r="P2495" s="1">
        <v>1047214</v>
      </c>
      <c r="Q2495" s="1">
        <v>0.77732468200557403</v>
      </c>
      <c r="R2495" s="1">
        <v>62600.707568691098</v>
      </c>
      <c r="S2495" s="1">
        <v>86097.461473031493</v>
      </c>
      <c r="T2495" s="1">
        <v>-23496.753904297901</v>
      </c>
      <c r="U2495" s="1">
        <v>3487462</v>
      </c>
      <c r="V2495" s="1">
        <v>2733328</v>
      </c>
      <c r="W2495" s="1">
        <v>1105043</v>
      </c>
      <c r="X2495" s="1">
        <v>0.81077978044504895</v>
      </c>
    </row>
    <row r="2496" spans="1:24" x14ac:dyDescent="0.2">
      <c r="A2496" s="2">
        <v>0.20200000000000001</v>
      </c>
      <c r="B2496" s="2">
        <v>0.97999999999999898</v>
      </c>
      <c r="C2496" s="1">
        <v>94</v>
      </c>
      <c r="D2496" s="1">
        <v>59537.414810725801</v>
      </c>
      <c r="E2496" s="1">
        <v>80507.624793362207</v>
      </c>
      <c r="F2496" s="1">
        <v>-20970.2099825976</v>
      </c>
      <c r="G2496" s="1">
        <v>3489074</v>
      </c>
      <c r="H2496" s="1">
        <v>2627801</v>
      </c>
      <c r="I2496" s="1">
        <v>1040324</v>
      </c>
      <c r="J2496" s="1">
        <v>0.75814028935784605</v>
      </c>
      <c r="K2496" s="1">
        <v>65906.163591858698</v>
      </c>
      <c r="L2496" s="1">
        <v>82590.797676549904</v>
      </c>
      <c r="M2496" s="1">
        <v>-16684.634084622499</v>
      </c>
      <c r="N2496" s="1">
        <v>3488880</v>
      </c>
      <c r="O2496" s="1">
        <v>2516413</v>
      </c>
      <c r="P2496" s="1">
        <v>1047610</v>
      </c>
      <c r="Q2496" s="1">
        <v>0.77775752805395404</v>
      </c>
      <c r="R2496" s="1">
        <v>62597.027493277303</v>
      </c>
      <c r="S2496" s="1">
        <v>86090.8637414103</v>
      </c>
      <c r="T2496" s="1">
        <v>-23493.836248091098</v>
      </c>
      <c r="U2496" s="1">
        <v>3487453</v>
      </c>
      <c r="V2496" s="1">
        <v>2733265</v>
      </c>
      <c r="W2496" s="1">
        <v>1104942</v>
      </c>
      <c r="X2496" s="1">
        <v>0.81071764960746295</v>
      </c>
    </row>
    <row r="2497" spans="1:24" x14ac:dyDescent="0.2">
      <c r="A2497" s="2">
        <v>0.20200000000000001</v>
      </c>
      <c r="B2497" s="2">
        <v>0.97999999999999898</v>
      </c>
      <c r="C2497" s="1">
        <v>95</v>
      </c>
      <c r="D2497" s="1">
        <v>59480.573516766002</v>
      </c>
      <c r="E2497" s="1">
        <v>80470.914713874998</v>
      </c>
      <c r="F2497" s="1">
        <v>-20990.3411970702</v>
      </c>
      <c r="G2497" s="1">
        <v>3489074</v>
      </c>
      <c r="H2497" s="1">
        <v>2628615</v>
      </c>
      <c r="I2497" s="1">
        <v>1039073</v>
      </c>
      <c r="J2497" s="1">
        <v>0.757794590545386</v>
      </c>
      <c r="K2497" s="1">
        <v>65858.584949662894</v>
      </c>
      <c r="L2497" s="1">
        <v>82540.878597718198</v>
      </c>
      <c r="M2497" s="1">
        <v>-16682.293647986498</v>
      </c>
      <c r="N2497" s="1">
        <v>3488902</v>
      </c>
      <c r="O2497" s="1">
        <v>2516315</v>
      </c>
      <c r="P2497" s="1">
        <v>1046742</v>
      </c>
      <c r="Q2497" s="1">
        <v>0.77728744009686401</v>
      </c>
      <c r="R2497" s="1">
        <v>62511.2277515643</v>
      </c>
      <c r="S2497" s="1">
        <v>86025.728182027902</v>
      </c>
      <c r="T2497" s="1">
        <v>-23514.5004304221</v>
      </c>
      <c r="U2497" s="1">
        <v>3487477</v>
      </c>
      <c r="V2497" s="1">
        <v>2734015</v>
      </c>
      <c r="W2497" s="1">
        <v>1103358</v>
      </c>
      <c r="X2497" s="1">
        <v>0.81010426805553704</v>
      </c>
    </row>
    <row r="2498" spans="1:24" x14ac:dyDescent="0.2">
      <c r="A2498" s="2">
        <v>0.20200000000000001</v>
      </c>
      <c r="B2498" s="2">
        <v>0.97999999999999898</v>
      </c>
      <c r="C2498" s="1">
        <v>96</v>
      </c>
      <c r="D2498" s="1">
        <v>59531.873662964201</v>
      </c>
      <c r="E2498" s="1">
        <v>80512.857222866398</v>
      </c>
      <c r="F2498" s="1">
        <v>-20980.9835598635</v>
      </c>
      <c r="G2498" s="1">
        <v>3489074</v>
      </c>
      <c r="H2498" s="1">
        <v>2628133</v>
      </c>
      <c r="I2498" s="1">
        <v>1040256</v>
      </c>
      <c r="J2498" s="1">
        <v>0.75818956314562203</v>
      </c>
      <c r="K2498" s="1">
        <v>65938.449694580195</v>
      </c>
      <c r="L2498" s="1">
        <v>82622.926998723502</v>
      </c>
      <c r="M2498" s="1">
        <v>-16684.477304074499</v>
      </c>
      <c r="N2498" s="1">
        <v>3488888</v>
      </c>
      <c r="O2498" s="1">
        <v>2516373</v>
      </c>
      <c r="P2498" s="1">
        <v>1048031</v>
      </c>
      <c r="Q2498" s="1">
        <v>0.77806008987555297</v>
      </c>
      <c r="R2498" s="1">
        <v>62608.711407429502</v>
      </c>
      <c r="S2498" s="1">
        <v>86098.417004797302</v>
      </c>
      <c r="T2498" s="1">
        <v>-23489.705597325101</v>
      </c>
      <c r="U2498" s="1">
        <v>3487450</v>
      </c>
      <c r="V2498" s="1">
        <v>2733062</v>
      </c>
      <c r="W2498" s="1">
        <v>1105015</v>
      </c>
      <c r="X2498" s="1">
        <v>0.81078877868752697</v>
      </c>
    </row>
    <row r="2499" spans="1:24" x14ac:dyDescent="0.2">
      <c r="A2499" s="2">
        <v>0.20200000000000001</v>
      </c>
      <c r="B2499" s="2">
        <v>0.97999999999999898</v>
      </c>
      <c r="C2499" s="1">
        <v>97</v>
      </c>
      <c r="D2499" s="1">
        <v>59546.691062353399</v>
      </c>
      <c r="E2499" s="1">
        <v>80525.329387811405</v>
      </c>
      <c r="F2499" s="1">
        <v>-20978.638325418699</v>
      </c>
      <c r="G2499" s="1">
        <v>3489074</v>
      </c>
      <c r="H2499" s="1">
        <v>2628099</v>
      </c>
      <c r="I2499" s="1">
        <v>1040366</v>
      </c>
      <c r="J2499" s="1">
        <v>0.75830701352084195</v>
      </c>
      <c r="K2499" s="1">
        <v>65881.178878646795</v>
      </c>
      <c r="L2499" s="1">
        <v>82565.547942072197</v>
      </c>
      <c r="M2499" s="1">
        <v>-16684.369063356498</v>
      </c>
      <c r="N2499" s="1">
        <v>3488875</v>
      </c>
      <c r="O2499" s="1">
        <v>2516419</v>
      </c>
      <c r="P2499" s="1">
        <v>1046880</v>
      </c>
      <c r="Q2499" s="1">
        <v>0.77751975130855999</v>
      </c>
      <c r="R2499" s="1">
        <v>62589.310628705498</v>
      </c>
      <c r="S2499" s="1">
        <v>86082.736272898605</v>
      </c>
      <c r="T2499" s="1">
        <v>-23493.425644151699</v>
      </c>
      <c r="U2499" s="1">
        <v>3487461</v>
      </c>
      <c r="V2499" s="1">
        <v>2733244</v>
      </c>
      <c r="W2499" s="1">
        <v>1104682</v>
      </c>
      <c r="X2499" s="1">
        <v>0.81064111323784405</v>
      </c>
    </row>
    <row r="2500" spans="1:24" x14ac:dyDescent="0.2">
      <c r="A2500" s="2">
        <v>0.20200000000000001</v>
      </c>
      <c r="B2500" s="2">
        <v>0.97999999999999898</v>
      </c>
      <c r="C2500" s="1">
        <v>98</v>
      </c>
      <c r="D2500" s="1">
        <v>59482.7049936287</v>
      </c>
      <c r="E2500" s="1">
        <v>80468.244467637007</v>
      </c>
      <c r="F2500" s="1">
        <v>-20985.5394739699</v>
      </c>
      <c r="G2500" s="1">
        <v>3489074</v>
      </c>
      <c r="H2500" s="1">
        <v>2628640</v>
      </c>
      <c r="I2500" s="1">
        <v>1039452</v>
      </c>
      <c r="J2500" s="1">
        <v>0.75776944483700803</v>
      </c>
      <c r="K2500" s="1">
        <v>65868.240436963693</v>
      </c>
      <c r="L2500" s="1">
        <v>82552.046523124503</v>
      </c>
      <c r="M2500" s="1">
        <v>-16683.806086092001</v>
      </c>
      <c r="N2500" s="1">
        <v>3488881</v>
      </c>
      <c r="O2500" s="1">
        <v>2516423</v>
      </c>
      <c r="P2500" s="1">
        <v>1046936</v>
      </c>
      <c r="Q2500" s="1">
        <v>0.77739260844856195</v>
      </c>
      <c r="R2500" s="1">
        <v>62582.312753892198</v>
      </c>
      <c r="S2500" s="1">
        <v>86087.112295106694</v>
      </c>
      <c r="T2500" s="1">
        <v>-23504.799541172499</v>
      </c>
      <c r="U2500" s="1">
        <v>3487469</v>
      </c>
      <c r="V2500" s="1">
        <v>2733610</v>
      </c>
      <c r="W2500" s="1">
        <v>1104758</v>
      </c>
      <c r="X2500" s="1">
        <v>0.81068232223824399</v>
      </c>
    </row>
    <row r="2501" spans="1:24" x14ac:dyDescent="0.2">
      <c r="A2501" s="2">
        <v>0.20200000000000001</v>
      </c>
      <c r="B2501" s="2">
        <v>0.97999999999999898</v>
      </c>
      <c r="C2501" s="1">
        <v>99</v>
      </c>
      <c r="D2501" s="1">
        <v>59484.840227931098</v>
      </c>
      <c r="E2501" s="1">
        <v>80477.516509679699</v>
      </c>
      <c r="F2501" s="1">
        <v>-20992.676281709599</v>
      </c>
      <c r="G2501" s="1">
        <v>3489074</v>
      </c>
      <c r="H2501" s="1">
        <v>2628905</v>
      </c>
      <c r="I2501" s="1">
        <v>1039369</v>
      </c>
      <c r="J2501" s="1">
        <v>0.75785675965538701</v>
      </c>
      <c r="K2501" s="1">
        <v>65821.960580705301</v>
      </c>
      <c r="L2501" s="1">
        <v>82501.396059668405</v>
      </c>
      <c r="M2501" s="1">
        <v>-16679.4354788946</v>
      </c>
      <c r="N2501" s="1">
        <v>3488900</v>
      </c>
      <c r="O2501" s="1">
        <v>2516174</v>
      </c>
      <c r="P2501" s="1">
        <v>1046624</v>
      </c>
      <c r="Q2501" s="1">
        <v>0.77691563304258304</v>
      </c>
      <c r="R2501" s="1">
        <v>62518.593987808097</v>
      </c>
      <c r="S2501" s="1">
        <v>86034.861946576493</v>
      </c>
      <c r="T2501" s="1">
        <v>-23516.267958726399</v>
      </c>
      <c r="U2501" s="1">
        <v>3487473</v>
      </c>
      <c r="V2501" s="1">
        <v>2733987</v>
      </c>
      <c r="W2501" s="1">
        <v>1103478</v>
      </c>
      <c r="X2501" s="1">
        <v>0.81019028071477805</v>
      </c>
    </row>
    <row r="2502" spans="1:24" x14ac:dyDescent="0.2">
      <c r="A2502" s="2">
        <v>0.223</v>
      </c>
      <c r="B2502" s="2">
        <v>1</v>
      </c>
      <c r="C2502" s="1">
        <v>0</v>
      </c>
      <c r="D2502" s="1">
        <v>59829.831355559203</v>
      </c>
      <c r="E2502" s="1">
        <v>80888.679966856507</v>
      </c>
      <c r="F2502" s="1">
        <v>-21058.8486112559</v>
      </c>
      <c r="G2502" s="1">
        <v>3489074</v>
      </c>
      <c r="H2502" s="1">
        <v>2634593</v>
      </c>
      <c r="I2502" s="1">
        <v>1045387</v>
      </c>
      <c r="J2502" s="1">
        <v>0.76172868586362596</v>
      </c>
      <c r="K2502" s="1">
        <v>65777.5305830344</v>
      </c>
      <c r="L2502" s="1">
        <v>82596.442433116506</v>
      </c>
      <c r="M2502" s="1">
        <v>-16818.911850013101</v>
      </c>
      <c r="N2502" s="1">
        <v>3488882</v>
      </c>
      <c r="O2502" s="1">
        <v>2522265</v>
      </c>
      <c r="P2502" s="1">
        <v>1050037</v>
      </c>
      <c r="Q2502" s="1">
        <v>0.77781068472560799</v>
      </c>
      <c r="R2502" s="1">
        <v>62432.611222110601</v>
      </c>
      <c r="S2502" s="1">
        <v>86308.556327596394</v>
      </c>
      <c r="T2502" s="1">
        <v>-23875.945105444702</v>
      </c>
      <c r="U2502" s="1">
        <v>3487374</v>
      </c>
      <c r="V2502" s="1">
        <v>2744666</v>
      </c>
      <c r="W2502" s="1">
        <v>1109756</v>
      </c>
      <c r="X2502" s="1">
        <v>0.81276766065556605</v>
      </c>
    </row>
    <row r="2503" spans="1:24" x14ac:dyDescent="0.2">
      <c r="A2503" s="2">
        <v>0.223</v>
      </c>
      <c r="B2503" s="2">
        <v>1</v>
      </c>
      <c r="C2503" s="1">
        <v>1</v>
      </c>
      <c r="D2503" s="1">
        <v>59813.049239668202</v>
      </c>
      <c r="E2503" s="1">
        <v>80861.965700050496</v>
      </c>
      <c r="F2503" s="1">
        <v>-21048.916460340501</v>
      </c>
      <c r="G2503" s="1">
        <v>3489074</v>
      </c>
      <c r="H2503" s="1">
        <v>2634428</v>
      </c>
      <c r="I2503" s="1">
        <v>1045143</v>
      </c>
      <c r="J2503" s="1">
        <v>0.76147711761753001</v>
      </c>
      <c r="K2503" s="1">
        <v>65729.261377574803</v>
      </c>
      <c r="L2503" s="1">
        <v>82551.644007169496</v>
      </c>
      <c r="M2503" s="1">
        <v>-16822.382629526299</v>
      </c>
      <c r="N2503" s="1">
        <v>3488903</v>
      </c>
      <c r="O2503" s="1">
        <v>2522465</v>
      </c>
      <c r="P2503" s="1">
        <v>1049517</v>
      </c>
      <c r="Q2503" s="1">
        <v>0.77738881795588399</v>
      </c>
      <c r="R2503" s="1">
        <v>62345.3823177874</v>
      </c>
      <c r="S2503" s="1">
        <v>86238.8810976651</v>
      </c>
      <c r="T2503" s="1">
        <v>-23893.4987798359</v>
      </c>
      <c r="U2503" s="1">
        <v>3487399</v>
      </c>
      <c r="V2503" s="1">
        <v>2745389</v>
      </c>
      <c r="W2503" s="1">
        <v>1108128</v>
      </c>
      <c r="X2503" s="1">
        <v>0.81211152902682704</v>
      </c>
    </row>
    <row r="2504" spans="1:24" x14ac:dyDescent="0.2">
      <c r="A2504" s="2">
        <v>0.223</v>
      </c>
      <c r="B2504" s="2">
        <v>1</v>
      </c>
      <c r="C2504" s="1">
        <v>2</v>
      </c>
      <c r="D2504" s="1">
        <v>59851.277735483498</v>
      </c>
      <c r="E2504" s="1">
        <v>80903.343046217095</v>
      </c>
      <c r="F2504" s="1">
        <v>-21052.0653106924</v>
      </c>
      <c r="G2504" s="1">
        <v>3489074</v>
      </c>
      <c r="H2504" s="1">
        <v>2634454</v>
      </c>
      <c r="I2504" s="1">
        <v>1046015</v>
      </c>
      <c r="J2504" s="1">
        <v>0.76186676807953602</v>
      </c>
      <c r="K2504" s="1">
        <v>65851.857154224897</v>
      </c>
      <c r="L2504" s="1">
        <v>82668.693482440402</v>
      </c>
      <c r="M2504" s="1">
        <v>-16816.836328147201</v>
      </c>
      <c r="N2504" s="1">
        <v>3488843</v>
      </c>
      <c r="O2504" s="1">
        <v>2522226</v>
      </c>
      <c r="P2504" s="1">
        <v>1050773</v>
      </c>
      <c r="Q2504" s="1">
        <v>0.77849107284514196</v>
      </c>
      <c r="R2504" s="1">
        <v>62455.2902364197</v>
      </c>
      <c r="S2504" s="1">
        <v>86330.525012397702</v>
      </c>
      <c r="T2504" s="1">
        <v>-23875.234775937799</v>
      </c>
      <c r="U2504" s="1">
        <v>3487369</v>
      </c>
      <c r="V2504" s="1">
        <v>2744550</v>
      </c>
      <c r="W2504" s="1">
        <v>1110096</v>
      </c>
      <c r="X2504" s="1">
        <v>0.81297453975670897</v>
      </c>
    </row>
    <row r="2505" spans="1:24" x14ac:dyDescent="0.2">
      <c r="A2505" s="2">
        <v>0.223</v>
      </c>
      <c r="B2505" s="2">
        <v>1</v>
      </c>
      <c r="C2505" s="1">
        <v>3</v>
      </c>
      <c r="D2505" s="1">
        <v>59835.352284191598</v>
      </c>
      <c r="E2505" s="1">
        <v>80886.852782532107</v>
      </c>
      <c r="F2505" s="1">
        <v>-21051.500498298599</v>
      </c>
      <c r="G2505" s="1">
        <v>3489074</v>
      </c>
      <c r="H2505" s="1">
        <v>2634362</v>
      </c>
      <c r="I2505" s="1">
        <v>1045478</v>
      </c>
      <c r="J2505" s="1">
        <v>0.76171147926914495</v>
      </c>
      <c r="K2505" s="1">
        <v>65868.396433858899</v>
      </c>
      <c r="L2505" s="1">
        <v>82688.842719934895</v>
      </c>
      <c r="M2505" s="1">
        <v>-16820.4462860071</v>
      </c>
      <c r="N2505" s="1">
        <v>3488917</v>
      </c>
      <c r="O2505" s="1">
        <v>2522373</v>
      </c>
      <c r="P2505" s="1">
        <v>1051205</v>
      </c>
      <c r="Q2505" s="1">
        <v>0.77868081821129098</v>
      </c>
      <c r="R2505" s="1">
        <v>62435.859575372502</v>
      </c>
      <c r="S2505" s="1">
        <v>86309.804246231506</v>
      </c>
      <c r="T2505" s="1">
        <v>-23873.944670818801</v>
      </c>
      <c r="U2505" s="1">
        <v>3487371</v>
      </c>
      <c r="V2505" s="1">
        <v>2744569</v>
      </c>
      <c r="W2505" s="1">
        <v>1109672</v>
      </c>
      <c r="X2505" s="1">
        <v>0.81277941230515005</v>
      </c>
    </row>
    <row r="2506" spans="1:24" x14ac:dyDescent="0.2">
      <c r="A2506" s="2">
        <v>0.223</v>
      </c>
      <c r="B2506" s="2">
        <v>1</v>
      </c>
      <c r="C2506" s="1">
        <v>4</v>
      </c>
      <c r="D2506" s="1">
        <v>59869.039539161997</v>
      </c>
      <c r="E2506" s="1">
        <v>80911.283978538704</v>
      </c>
      <c r="F2506" s="1">
        <v>-21042.244439334499</v>
      </c>
      <c r="G2506" s="1">
        <v>3489074</v>
      </c>
      <c r="H2506" s="1">
        <v>2634168</v>
      </c>
      <c r="I2506" s="1">
        <v>1046369</v>
      </c>
      <c r="J2506" s="1">
        <v>0.76194154783789303</v>
      </c>
      <c r="K2506" s="1">
        <v>65896.695292062999</v>
      </c>
      <c r="L2506" s="1">
        <v>82717.556403210605</v>
      </c>
      <c r="M2506" s="1">
        <v>-16820.861111079001</v>
      </c>
      <c r="N2506" s="1">
        <v>3488887</v>
      </c>
      <c r="O2506" s="1">
        <v>2522387</v>
      </c>
      <c r="P2506" s="1">
        <v>1051522</v>
      </c>
      <c r="Q2506" s="1">
        <v>0.77895121496195197</v>
      </c>
      <c r="R2506" s="1">
        <v>62483.889669753298</v>
      </c>
      <c r="S2506" s="1">
        <v>86342.353055736094</v>
      </c>
      <c r="T2506" s="1">
        <v>-23858.463385942701</v>
      </c>
      <c r="U2506" s="1">
        <v>3487366</v>
      </c>
      <c r="V2506" s="1">
        <v>2744020</v>
      </c>
      <c r="W2506" s="1">
        <v>1110438</v>
      </c>
      <c r="X2506" s="1">
        <v>0.81308592443887295</v>
      </c>
    </row>
    <row r="2507" spans="1:24" x14ac:dyDescent="0.2">
      <c r="A2507" s="2">
        <v>0.223</v>
      </c>
      <c r="B2507" s="2">
        <v>1</v>
      </c>
      <c r="C2507" s="1">
        <v>5</v>
      </c>
      <c r="D2507" s="1">
        <v>59781.714915101496</v>
      </c>
      <c r="E2507" s="1">
        <v>80838.973002681596</v>
      </c>
      <c r="F2507" s="1">
        <v>-21057.258087537699</v>
      </c>
      <c r="G2507" s="1">
        <v>3489074</v>
      </c>
      <c r="H2507" s="1">
        <v>2634418</v>
      </c>
      <c r="I2507" s="1">
        <v>1044537</v>
      </c>
      <c r="J2507" s="1">
        <v>0.76126059539021096</v>
      </c>
      <c r="K2507" s="1">
        <v>65788.591354777105</v>
      </c>
      <c r="L2507" s="1">
        <v>82610.530043320905</v>
      </c>
      <c r="M2507" s="1">
        <v>-16821.9386884755</v>
      </c>
      <c r="N2507" s="1">
        <v>3488886</v>
      </c>
      <c r="O2507" s="1">
        <v>2522427</v>
      </c>
      <c r="P2507" s="1">
        <v>1049814</v>
      </c>
      <c r="Q2507" s="1">
        <v>0.77794334774857798</v>
      </c>
      <c r="R2507" s="1">
        <v>62386.184339039602</v>
      </c>
      <c r="S2507" s="1">
        <v>86270.236324968093</v>
      </c>
      <c r="T2507" s="1">
        <v>-23884.051985888102</v>
      </c>
      <c r="U2507" s="1">
        <v>3487386</v>
      </c>
      <c r="V2507" s="1">
        <v>2744998</v>
      </c>
      <c r="W2507" s="1">
        <v>1108772</v>
      </c>
      <c r="X2507" s="1">
        <v>0.81240680119716002</v>
      </c>
    </row>
    <row r="2508" spans="1:24" x14ac:dyDescent="0.2">
      <c r="A2508" s="2">
        <v>0.223</v>
      </c>
      <c r="B2508" s="2">
        <v>1</v>
      </c>
      <c r="C2508" s="1">
        <v>6</v>
      </c>
      <c r="D2508" s="1">
        <v>59769.477351013898</v>
      </c>
      <c r="E2508" s="1">
        <v>80828.881627529103</v>
      </c>
      <c r="F2508" s="1">
        <v>-21059.404276474201</v>
      </c>
      <c r="G2508" s="1">
        <v>3489074</v>
      </c>
      <c r="H2508" s="1">
        <v>2634390</v>
      </c>
      <c r="I2508" s="1">
        <v>1044416</v>
      </c>
      <c r="J2508" s="1">
        <v>0.76116556491207499</v>
      </c>
      <c r="K2508" s="1">
        <v>65766.349496695606</v>
      </c>
      <c r="L2508" s="1">
        <v>82585.541968702106</v>
      </c>
      <c r="M2508" s="1">
        <v>-16819.192471938299</v>
      </c>
      <c r="N2508" s="1">
        <v>3488908</v>
      </c>
      <c r="O2508" s="1">
        <v>2522305</v>
      </c>
      <c r="P2508" s="1">
        <v>1049462</v>
      </c>
      <c r="Q2508" s="1">
        <v>0.77770803505402997</v>
      </c>
      <c r="R2508" s="1">
        <v>62377.620310968603</v>
      </c>
      <c r="S2508" s="1">
        <v>86262.294412827498</v>
      </c>
      <c r="T2508" s="1">
        <v>-23884.674101818098</v>
      </c>
      <c r="U2508" s="1">
        <v>3487382</v>
      </c>
      <c r="V2508" s="1">
        <v>2744956</v>
      </c>
      <c r="W2508" s="1">
        <v>1108650</v>
      </c>
      <c r="X2508" s="1">
        <v>0.81233201221184603</v>
      </c>
    </row>
    <row r="2509" spans="1:24" x14ac:dyDescent="0.2">
      <c r="A2509" s="2">
        <v>0.223</v>
      </c>
      <c r="B2509" s="2">
        <v>1</v>
      </c>
      <c r="C2509" s="1">
        <v>7</v>
      </c>
      <c r="D2509" s="1">
        <v>59795.596266225097</v>
      </c>
      <c r="E2509" s="1">
        <v>80851.702568849607</v>
      </c>
      <c r="F2509" s="1">
        <v>-21056.106302583499</v>
      </c>
      <c r="G2509" s="1">
        <v>3489074</v>
      </c>
      <c r="H2509" s="1">
        <v>2634704</v>
      </c>
      <c r="I2509" s="1">
        <v>1044575</v>
      </c>
      <c r="J2509" s="1">
        <v>0.761380469712714</v>
      </c>
      <c r="K2509" s="1">
        <v>65762.832709637994</v>
      </c>
      <c r="L2509" s="1">
        <v>82585.2457733232</v>
      </c>
      <c r="M2509" s="1">
        <v>-16822.413063616601</v>
      </c>
      <c r="N2509" s="1">
        <v>3488888</v>
      </c>
      <c r="O2509" s="1">
        <v>2522430</v>
      </c>
      <c r="P2509" s="1">
        <v>1049654</v>
      </c>
      <c r="Q2509" s="1">
        <v>0.77770524578219202</v>
      </c>
      <c r="R2509" s="1">
        <v>62384.722768418702</v>
      </c>
      <c r="S2509" s="1">
        <v>86264.719943644595</v>
      </c>
      <c r="T2509" s="1">
        <v>-23879.997175185799</v>
      </c>
      <c r="U2509" s="1">
        <v>3487389</v>
      </c>
      <c r="V2509" s="1">
        <v>2744885</v>
      </c>
      <c r="W2509" s="1">
        <v>1108783</v>
      </c>
      <c r="X2509" s="1">
        <v>0.81235485343515301</v>
      </c>
    </row>
    <row r="2510" spans="1:24" x14ac:dyDescent="0.2">
      <c r="A2510" s="2">
        <v>0.223</v>
      </c>
      <c r="B2510" s="2">
        <v>1</v>
      </c>
      <c r="C2510" s="1">
        <v>8</v>
      </c>
      <c r="D2510" s="1">
        <v>59795.624319856797</v>
      </c>
      <c r="E2510" s="1">
        <v>80852.252140322598</v>
      </c>
      <c r="F2510" s="1">
        <v>-21056.627820424299</v>
      </c>
      <c r="G2510" s="1">
        <v>3489074</v>
      </c>
      <c r="H2510" s="1">
        <v>2634735</v>
      </c>
      <c r="I2510" s="1">
        <v>1045033</v>
      </c>
      <c r="J2510" s="1">
        <v>0.76138564502718498</v>
      </c>
      <c r="K2510" s="1">
        <v>65763.006347171802</v>
      </c>
      <c r="L2510" s="1">
        <v>82585.180663148596</v>
      </c>
      <c r="M2510" s="1">
        <v>-16822.174315908</v>
      </c>
      <c r="N2510" s="1">
        <v>3488907</v>
      </c>
      <c r="O2510" s="1">
        <v>2522456</v>
      </c>
      <c r="P2510" s="1">
        <v>1049206</v>
      </c>
      <c r="Q2510" s="1">
        <v>0.77770463263968603</v>
      </c>
      <c r="R2510" s="1">
        <v>62382.301409179498</v>
      </c>
      <c r="S2510" s="1">
        <v>86259.422412053304</v>
      </c>
      <c r="T2510" s="1">
        <v>-23877.121002834301</v>
      </c>
      <c r="U2510" s="1">
        <v>3487386</v>
      </c>
      <c r="V2510" s="1">
        <v>2744775</v>
      </c>
      <c r="W2510" s="1">
        <v>1108579</v>
      </c>
      <c r="X2510" s="1">
        <v>0.81230496658103302</v>
      </c>
    </row>
    <row r="2511" spans="1:24" x14ac:dyDescent="0.2">
      <c r="A2511" s="2">
        <v>0.223</v>
      </c>
      <c r="B2511" s="2">
        <v>1</v>
      </c>
      <c r="C2511" s="1">
        <v>9</v>
      </c>
      <c r="D2511" s="1">
        <v>59827.232582474498</v>
      </c>
      <c r="E2511" s="1">
        <v>80888.0391180156</v>
      </c>
      <c r="F2511" s="1">
        <v>-21060.806535499702</v>
      </c>
      <c r="G2511" s="1">
        <v>3489074</v>
      </c>
      <c r="H2511" s="1">
        <v>2634887</v>
      </c>
      <c r="I2511" s="1">
        <v>1045687</v>
      </c>
      <c r="J2511" s="1">
        <v>0.76172265099019398</v>
      </c>
      <c r="K2511" s="1">
        <v>65825.554505567605</v>
      </c>
      <c r="L2511" s="1">
        <v>82647.290810434599</v>
      </c>
      <c r="M2511" s="1">
        <v>-16821.736304798102</v>
      </c>
      <c r="N2511" s="1">
        <v>3488906</v>
      </c>
      <c r="O2511" s="1">
        <v>2522416</v>
      </c>
      <c r="P2511" s="1">
        <v>1050296</v>
      </c>
      <c r="Q2511" s="1">
        <v>0.77828952388640305</v>
      </c>
      <c r="R2511" s="1">
        <v>62395.253165155103</v>
      </c>
      <c r="S2511" s="1">
        <v>86279.941541747103</v>
      </c>
      <c r="T2511" s="1">
        <v>-23884.688376550999</v>
      </c>
      <c r="U2511" s="1">
        <v>3487393</v>
      </c>
      <c r="V2511" s="1">
        <v>2745040</v>
      </c>
      <c r="W2511" s="1">
        <v>1109041</v>
      </c>
      <c r="X2511" s="1">
        <v>0.81249819522196098</v>
      </c>
    </row>
    <row r="2512" spans="1:24" x14ac:dyDescent="0.2">
      <c r="A2512" s="2">
        <v>0.223</v>
      </c>
      <c r="B2512" s="2">
        <v>1</v>
      </c>
      <c r="C2512" s="1">
        <v>10</v>
      </c>
      <c r="D2512" s="1">
        <v>59812.954011858303</v>
      </c>
      <c r="E2512" s="1">
        <v>80864.502330913005</v>
      </c>
      <c r="F2512" s="1">
        <v>-21051.5483190136</v>
      </c>
      <c r="G2512" s="1">
        <v>3489074</v>
      </c>
      <c r="H2512" s="1">
        <v>2634099</v>
      </c>
      <c r="I2512" s="1">
        <v>1045055</v>
      </c>
      <c r="J2512" s="1">
        <v>0.761501005069951</v>
      </c>
      <c r="K2512" s="1">
        <v>65874.655922642094</v>
      </c>
      <c r="L2512" s="1">
        <v>82690.756229244798</v>
      </c>
      <c r="M2512" s="1">
        <v>-16816.100306534099</v>
      </c>
      <c r="N2512" s="1">
        <v>3488887</v>
      </c>
      <c r="O2512" s="1">
        <v>2522182</v>
      </c>
      <c r="P2512" s="1">
        <v>1050959</v>
      </c>
      <c r="Q2512" s="1">
        <v>0.77869883772814597</v>
      </c>
      <c r="R2512" s="1">
        <v>62435.577680255701</v>
      </c>
      <c r="S2512" s="1">
        <v>86315.961139020204</v>
      </c>
      <c r="T2512" s="1">
        <v>-23880.383458724398</v>
      </c>
      <c r="U2512" s="1">
        <v>3487379</v>
      </c>
      <c r="V2512" s="1">
        <v>2744828</v>
      </c>
      <c r="W2512" s="1">
        <v>1109908</v>
      </c>
      <c r="X2512" s="1">
        <v>0.81283739176351999</v>
      </c>
    </row>
    <row r="2513" spans="1:24" x14ac:dyDescent="0.2">
      <c r="A2513" s="2">
        <v>0.223</v>
      </c>
      <c r="B2513" s="2">
        <v>1</v>
      </c>
      <c r="C2513" s="1">
        <v>11</v>
      </c>
      <c r="D2513" s="1">
        <v>59794.9837437487</v>
      </c>
      <c r="E2513" s="1">
        <v>80856.550706549606</v>
      </c>
      <c r="F2513" s="1">
        <v>-21061.5669627598</v>
      </c>
      <c r="G2513" s="1">
        <v>3489074</v>
      </c>
      <c r="H2513" s="1">
        <v>2634756</v>
      </c>
      <c r="I2513" s="1">
        <v>1044979</v>
      </c>
      <c r="J2513" s="1">
        <v>0.76142612462463199</v>
      </c>
      <c r="K2513" s="1">
        <v>65787.925404488706</v>
      </c>
      <c r="L2513" s="1">
        <v>82608.237366453905</v>
      </c>
      <c r="M2513" s="1">
        <v>-16820.311961896099</v>
      </c>
      <c r="N2513" s="1">
        <v>3488893</v>
      </c>
      <c r="O2513" s="1">
        <v>2522370</v>
      </c>
      <c r="P2513" s="1">
        <v>1049862</v>
      </c>
      <c r="Q2513" s="1">
        <v>0.777921757610892</v>
      </c>
      <c r="R2513" s="1">
        <v>62360.029139930797</v>
      </c>
      <c r="S2513" s="1">
        <v>86249.908269020903</v>
      </c>
      <c r="T2513" s="1">
        <v>-23889.879129049099</v>
      </c>
      <c r="U2513" s="1">
        <v>3487400</v>
      </c>
      <c r="V2513" s="1">
        <v>2745152</v>
      </c>
      <c r="W2513" s="1">
        <v>1108394</v>
      </c>
      <c r="X2513" s="1">
        <v>0.81221537189766202</v>
      </c>
    </row>
    <row r="2514" spans="1:24" x14ac:dyDescent="0.2">
      <c r="A2514" s="2">
        <v>0.223</v>
      </c>
      <c r="B2514" s="2">
        <v>1</v>
      </c>
      <c r="C2514" s="1">
        <v>12</v>
      </c>
      <c r="D2514" s="1">
        <v>59799.3887387055</v>
      </c>
      <c r="E2514" s="1">
        <v>80849.379547884906</v>
      </c>
      <c r="F2514" s="1">
        <v>-21049.9908091385</v>
      </c>
      <c r="G2514" s="1">
        <v>3489074</v>
      </c>
      <c r="H2514" s="1">
        <v>2634277</v>
      </c>
      <c r="I2514" s="1">
        <v>1044548</v>
      </c>
      <c r="J2514" s="1">
        <v>0.76135859382467996</v>
      </c>
      <c r="K2514" s="1">
        <v>65811.989912416306</v>
      </c>
      <c r="L2514" s="1">
        <v>82633.984191385302</v>
      </c>
      <c r="M2514" s="1">
        <v>-16821.994278900402</v>
      </c>
      <c r="N2514" s="1">
        <v>3488908</v>
      </c>
      <c r="O2514" s="1">
        <v>2522439</v>
      </c>
      <c r="P2514" s="1">
        <v>1049996</v>
      </c>
      <c r="Q2514" s="1">
        <v>0.77816421545701997</v>
      </c>
      <c r="R2514" s="1">
        <v>62411.432547338401</v>
      </c>
      <c r="S2514" s="1">
        <v>86276.725376731207</v>
      </c>
      <c r="T2514" s="1">
        <v>-23865.2928293515</v>
      </c>
      <c r="U2514" s="1">
        <v>3487387</v>
      </c>
      <c r="V2514" s="1">
        <v>2744503</v>
      </c>
      <c r="W2514" s="1">
        <v>1109009</v>
      </c>
      <c r="X2514" s="1">
        <v>0.81246790859653994</v>
      </c>
    </row>
    <row r="2515" spans="1:24" x14ac:dyDescent="0.2">
      <c r="A2515" s="2">
        <v>0.223</v>
      </c>
      <c r="B2515" s="2">
        <v>1</v>
      </c>
      <c r="C2515" s="1">
        <v>13</v>
      </c>
      <c r="D2515" s="1">
        <v>59837.8192532912</v>
      </c>
      <c r="E2515" s="1">
        <v>80898.505644792196</v>
      </c>
      <c r="F2515" s="1">
        <v>-21060.686391459301</v>
      </c>
      <c r="G2515" s="1">
        <v>3489074</v>
      </c>
      <c r="H2515" s="1">
        <v>2634682</v>
      </c>
      <c r="I2515" s="1">
        <v>1045842</v>
      </c>
      <c r="J2515" s="1">
        <v>0.76182121427111604</v>
      </c>
      <c r="K2515" s="1">
        <v>65817.864743865997</v>
      </c>
      <c r="L2515" s="1">
        <v>82636.687652339897</v>
      </c>
      <c r="M2515" s="1">
        <v>-16818.822908405298</v>
      </c>
      <c r="N2515" s="1">
        <v>3488888</v>
      </c>
      <c r="O2515" s="1">
        <v>2522291</v>
      </c>
      <c r="P2515" s="1">
        <v>1050504</v>
      </c>
      <c r="Q2515" s="1">
        <v>0.77818967394838201</v>
      </c>
      <c r="R2515" s="1">
        <v>62446.061922850102</v>
      </c>
      <c r="S2515" s="1">
        <v>86318.535710305805</v>
      </c>
      <c r="T2515" s="1">
        <v>-23872.4737874151</v>
      </c>
      <c r="U2515" s="1">
        <v>3487361</v>
      </c>
      <c r="V2515" s="1">
        <v>2744567</v>
      </c>
      <c r="W2515" s="1">
        <v>1109999</v>
      </c>
      <c r="X2515" s="1">
        <v>0.81286163650089605</v>
      </c>
    </row>
    <row r="2516" spans="1:24" x14ac:dyDescent="0.2">
      <c r="A2516" s="2">
        <v>0.223</v>
      </c>
      <c r="B2516" s="2">
        <v>1</v>
      </c>
      <c r="C2516" s="1">
        <v>14</v>
      </c>
      <c r="D2516" s="1">
        <v>59803.618813683897</v>
      </c>
      <c r="E2516" s="1">
        <v>80863.735125081294</v>
      </c>
      <c r="F2516" s="1">
        <v>-21060.116311356502</v>
      </c>
      <c r="G2516" s="1">
        <v>3489074</v>
      </c>
      <c r="H2516" s="1">
        <v>2634920</v>
      </c>
      <c r="I2516" s="1">
        <v>1045153</v>
      </c>
      <c r="J2516" s="1">
        <v>0.76149378029276205</v>
      </c>
      <c r="K2516" s="1">
        <v>65796.374233729104</v>
      </c>
      <c r="L2516" s="1">
        <v>82618.550512957998</v>
      </c>
      <c r="M2516" s="1">
        <v>-16822.1762791603</v>
      </c>
      <c r="N2516" s="1">
        <v>3488912</v>
      </c>
      <c r="O2516" s="1">
        <v>2522426</v>
      </c>
      <c r="P2516" s="1">
        <v>1050151</v>
      </c>
      <c r="Q2516" s="1">
        <v>0.77801887650982204</v>
      </c>
      <c r="R2516" s="1">
        <v>62429.312995517197</v>
      </c>
      <c r="S2516" s="1">
        <v>86298.121492958293</v>
      </c>
      <c r="T2516" s="1">
        <v>-23868.808497400401</v>
      </c>
      <c r="U2516" s="1">
        <v>3487374</v>
      </c>
      <c r="V2516" s="1">
        <v>2744456</v>
      </c>
      <c r="W2516" s="1">
        <v>1109552</v>
      </c>
      <c r="X2516" s="1">
        <v>0.81266939581951003</v>
      </c>
    </row>
    <row r="2517" spans="1:24" x14ac:dyDescent="0.2">
      <c r="A2517" s="2">
        <v>0.223</v>
      </c>
      <c r="B2517" s="2">
        <v>1</v>
      </c>
      <c r="C2517" s="1">
        <v>15</v>
      </c>
      <c r="D2517" s="1">
        <v>59748.177607784797</v>
      </c>
      <c r="E2517" s="1">
        <v>80810.801532153404</v>
      </c>
      <c r="F2517" s="1">
        <v>-21062.623924326999</v>
      </c>
      <c r="G2517" s="1">
        <v>3489074</v>
      </c>
      <c r="H2517" s="1">
        <v>2634916</v>
      </c>
      <c r="I2517" s="1">
        <v>1043935</v>
      </c>
      <c r="J2517" s="1">
        <v>0.76099530465691001</v>
      </c>
      <c r="K2517" s="1">
        <v>65747.4736704487</v>
      </c>
      <c r="L2517" s="1">
        <v>82568.796480532095</v>
      </c>
      <c r="M2517" s="1">
        <v>-16821.322810014601</v>
      </c>
      <c r="N2517" s="1">
        <v>3488890</v>
      </c>
      <c r="O2517" s="1">
        <v>2522366</v>
      </c>
      <c r="P2517" s="1">
        <v>1049357</v>
      </c>
      <c r="Q2517" s="1">
        <v>0.77755034279469804</v>
      </c>
      <c r="R2517" s="1">
        <v>62349.435998542103</v>
      </c>
      <c r="S2517" s="1">
        <v>86234.477638199707</v>
      </c>
      <c r="T2517" s="1">
        <v>-23885.041639617099</v>
      </c>
      <c r="U2517" s="1">
        <v>3487402</v>
      </c>
      <c r="V2517" s="1">
        <v>2745133</v>
      </c>
      <c r="W2517" s="1">
        <v>1108062</v>
      </c>
      <c r="X2517" s="1">
        <v>0.81207006164977902</v>
      </c>
    </row>
    <row r="2518" spans="1:24" x14ac:dyDescent="0.2">
      <c r="A2518" s="2">
        <v>0.223</v>
      </c>
      <c r="B2518" s="2">
        <v>1</v>
      </c>
      <c r="C2518" s="1">
        <v>16</v>
      </c>
      <c r="D2518" s="1">
        <v>59832.844269850102</v>
      </c>
      <c r="E2518" s="1">
        <v>80886.628250136098</v>
      </c>
      <c r="F2518" s="1">
        <v>-21053.7839802444</v>
      </c>
      <c r="G2518" s="1">
        <v>3489074</v>
      </c>
      <c r="H2518" s="1">
        <v>2634542</v>
      </c>
      <c r="I2518" s="1">
        <v>1045732</v>
      </c>
      <c r="J2518" s="1">
        <v>0.76170936484760499</v>
      </c>
      <c r="K2518" s="1">
        <v>65842.052865489197</v>
      </c>
      <c r="L2518" s="1">
        <v>82661.326464753307</v>
      </c>
      <c r="M2518" s="1">
        <v>-16819.273599195199</v>
      </c>
      <c r="N2518" s="1">
        <v>3488908</v>
      </c>
      <c r="O2518" s="1">
        <v>2522348</v>
      </c>
      <c r="P2518" s="1">
        <v>1050732</v>
      </c>
      <c r="Q2518" s="1">
        <v>0.77842169764079705</v>
      </c>
      <c r="R2518" s="1">
        <v>62412.865320428202</v>
      </c>
      <c r="S2518" s="1">
        <v>86295.974307218698</v>
      </c>
      <c r="T2518" s="1">
        <v>-23883.1089867509</v>
      </c>
      <c r="U2518" s="1">
        <v>3487376</v>
      </c>
      <c r="V2518" s="1">
        <v>2744895</v>
      </c>
      <c r="W2518" s="1">
        <v>1109473</v>
      </c>
      <c r="X2518" s="1">
        <v>0.81264917577175999</v>
      </c>
    </row>
    <row r="2519" spans="1:24" x14ac:dyDescent="0.2">
      <c r="A2519" s="2">
        <v>0.223</v>
      </c>
      <c r="B2519" s="2">
        <v>1</v>
      </c>
      <c r="C2519" s="1">
        <v>17</v>
      </c>
      <c r="D2519" s="1">
        <v>59839.228720919898</v>
      </c>
      <c r="E2519" s="1">
        <v>80892.1117857348</v>
      </c>
      <c r="F2519" s="1">
        <v>-21052.883064773701</v>
      </c>
      <c r="G2519" s="1">
        <v>3489074</v>
      </c>
      <c r="H2519" s="1">
        <v>2634394</v>
      </c>
      <c r="I2519" s="1">
        <v>1045632</v>
      </c>
      <c r="J2519" s="1">
        <v>0.76176100330143204</v>
      </c>
      <c r="K2519" s="1">
        <v>65823.591299375505</v>
      </c>
      <c r="L2519" s="1">
        <v>82642.021701694903</v>
      </c>
      <c r="M2519" s="1">
        <v>-16818.4304022506</v>
      </c>
      <c r="N2519" s="1">
        <v>3488890</v>
      </c>
      <c r="O2519" s="1">
        <v>2522265</v>
      </c>
      <c r="P2519" s="1">
        <v>1050772</v>
      </c>
      <c r="Q2519" s="1">
        <v>0.77823990469027404</v>
      </c>
      <c r="R2519" s="1">
        <v>62441.984158748601</v>
      </c>
      <c r="S2519" s="1">
        <v>86313.493557315203</v>
      </c>
      <c r="T2519" s="1">
        <v>-23871.509398525799</v>
      </c>
      <c r="U2519" s="1">
        <v>3487367</v>
      </c>
      <c r="V2519" s="1">
        <v>2744603</v>
      </c>
      <c r="W2519" s="1">
        <v>1109861</v>
      </c>
      <c r="X2519" s="1">
        <v>0.812814154547013</v>
      </c>
    </row>
    <row r="2520" spans="1:24" x14ac:dyDescent="0.2">
      <c r="A2520" s="2">
        <v>0.223</v>
      </c>
      <c r="B2520" s="2">
        <v>1</v>
      </c>
      <c r="C2520" s="1">
        <v>18</v>
      </c>
      <c r="D2520" s="1">
        <v>59815.8195553107</v>
      </c>
      <c r="E2520" s="1">
        <v>80880.270613464294</v>
      </c>
      <c r="F2520" s="1">
        <v>-21064.451058112201</v>
      </c>
      <c r="G2520" s="1">
        <v>3489074</v>
      </c>
      <c r="H2520" s="1">
        <v>2635038</v>
      </c>
      <c r="I2520" s="1">
        <v>1045253</v>
      </c>
      <c r="J2520" s="1">
        <v>0.76164949498412304</v>
      </c>
      <c r="K2520" s="1">
        <v>65806.601980934807</v>
      </c>
      <c r="L2520" s="1">
        <v>82627.642590974196</v>
      </c>
      <c r="M2520" s="1">
        <v>-16821.040609970802</v>
      </c>
      <c r="N2520" s="1">
        <v>3488875</v>
      </c>
      <c r="O2520" s="1">
        <v>2522440</v>
      </c>
      <c r="P2520" s="1">
        <v>1049923</v>
      </c>
      <c r="Q2520" s="1">
        <v>0.77810449660699699</v>
      </c>
      <c r="R2520" s="1">
        <v>62417.661094561401</v>
      </c>
      <c r="S2520" s="1">
        <v>86288.114590674304</v>
      </c>
      <c r="T2520" s="1">
        <v>-23870.453496070601</v>
      </c>
      <c r="U2520" s="1">
        <v>3487390</v>
      </c>
      <c r="V2520" s="1">
        <v>2744594</v>
      </c>
      <c r="W2520" s="1">
        <v>1109194</v>
      </c>
      <c r="X2520" s="1">
        <v>0.81257516082234804</v>
      </c>
    </row>
    <row r="2521" spans="1:24" x14ac:dyDescent="0.2">
      <c r="A2521" s="2">
        <v>0.223</v>
      </c>
      <c r="B2521" s="2">
        <v>1</v>
      </c>
      <c r="C2521" s="1">
        <v>19</v>
      </c>
      <c r="D2521" s="1">
        <v>59849.629547680001</v>
      </c>
      <c r="E2521" s="1">
        <v>80896.606836397303</v>
      </c>
      <c r="F2521" s="1">
        <v>-21046.977288675898</v>
      </c>
      <c r="G2521" s="1">
        <v>3489074</v>
      </c>
      <c r="H2521" s="1">
        <v>2633959</v>
      </c>
      <c r="I2521" s="1">
        <v>1045862</v>
      </c>
      <c r="J2521" s="1">
        <v>0.76180333319278204</v>
      </c>
      <c r="K2521" s="1">
        <v>65913.263834136204</v>
      </c>
      <c r="L2521" s="1">
        <v>82731.539417033695</v>
      </c>
      <c r="M2521" s="1">
        <v>-16818.275582828599</v>
      </c>
      <c r="N2521" s="1">
        <v>3488875</v>
      </c>
      <c r="O2521" s="1">
        <v>2522321</v>
      </c>
      <c r="P2521" s="1">
        <v>1051544</v>
      </c>
      <c r="Q2521" s="1">
        <v>0.77908289300080402</v>
      </c>
      <c r="R2521" s="1">
        <v>62466.707847455997</v>
      </c>
      <c r="S2521" s="1">
        <v>86329.5188286677</v>
      </c>
      <c r="T2521" s="1">
        <v>-23862.810981170798</v>
      </c>
      <c r="U2521" s="1">
        <v>3487366</v>
      </c>
      <c r="V2521" s="1">
        <v>2744315</v>
      </c>
      <c r="W2521" s="1">
        <v>1110234</v>
      </c>
      <c r="X2521" s="1">
        <v>0.81296506452469697</v>
      </c>
    </row>
    <row r="2522" spans="1:24" x14ac:dyDescent="0.2">
      <c r="A2522" s="2">
        <v>0.223</v>
      </c>
      <c r="B2522" s="2">
        <v>1</v>
      </c>
      <c r="C2522" s="1">
        <v>20</v>
      </c>
      <c r="D2522" s="1">
        <v>59819.832286085199</v>
      </c>
      <c r="E2522" s="1">
        <v>80874.917373881093</v>
      </c>
      <c r="F2522" s="1">
        <v>-21055.085087754898</v>
      </c>
      <c r="G2522" s="1">
        <v>3489074</v>
      </c>
      <c r="H2522" s="1">
        <v>2634407</v>
      </c>
      <c r="I2522" s="1">
        <v>1045271</v>
      </c>
      <c r="J2522" s="1">
        <v>0.76159908352785299</v>
      </c>
      <c r="K2522" s="1">
        <v>65825.366407696201</v>
      </c>
      <c r="L2522" s="1">
        <v>82645.745995186197</v>
      </c>
      <c r="M2522" s="1">
        <v>-16820.379587421699</v>
      </c>
      <c r="N2522" s="1">
        <v>3488901</v>
      </c>
      <c r="O2522" s="1">
        <v>2522396</v>
      </c>
      <c r="P2522" s="1">
        <v>1050519</v>
      </c>
      <c r="Q2522" s="1">
        <v>0.77827497636146203</v>
      </c>
      <c r="R2522" s="1">
        <v>62410.693693381298</v>
      </c>
      <c r="S2522" s="1">
        <v>86296.883105795103</v>
      </c>
      <c r="T2522" s="1">
        <v>-23886.189412373398</v>
      </c>
      <c r="U2522" s="1">
        <v>3487390</v>
      </c>
      <c r="V2522" s="1">
        <v>2745011</v>
      </c>
      <c r="W2522" s="1">
        <v>1109479</v>
      </c>
      <c r="X2522" s="1">
        <v>0.81265773392780705</v>
      </c>
    </row>
    <row r="2523" spans="1:24" x14ac:dyDescent="0.2">
      <c r="A2523" s="2">
        <v>0.223</v>
      </c>
      <c r="B2523" s="2">
        <v>1</v>
      </c>
      <c r="C2523" s="1">
        <v>21</v>
      </c>
      <c r="D2523" s="1">
        <v>59750.076478319803</v>
      </c>
      <c r="E2523" s="1">
        <v>80803.535681387802</v>
      </c>
      <c r="F2523" s="1">
        <v>-21053.459203026901</v>
      </c>
      <c r="G2523" s="1">
        <v>3489074</v>
      </c>
      <c r="H2523" s="1">
        <v>2634472</v>
      </c>
      <c r="I2523" s="1">
        <v>1043610</v>
      </c>
      <c r="J2523" s="1">
        <v>0.76092688214145898</v>
      </c>
      <c r="K2523" s="1">
        <v>65688.740894939605</v>
      </c>
      <c r="L2523" s="1">
        <v>82509.143408553893</v>
      </c>
      <c r="M2523" s="1">
        <v>-16820.402513546</v>
      </c>
      <c r="N2523" s="1">
        <v>3488909</v>
      </c>
      <c r="O2523" s="1">
        <v>2522377</v>
      </c>
      <c r="P2523" s="1">
        <v>1048258</v>
      </c>
      <c r="Q2523" s="1">
        <v>0.77698858982574703</v>
      </c>
      <c r="R2523" s="1">
        <v>62324.936641532797</v>
      </c>
      <c r="S2523" s="1">
        <v>86206.434320234897</v>
      </c>
      <c r="T2523" s="1">
        <v>-23881.497678660999</v>
      </c>
      <c r="U2523" s="1">
        <v>3487409</v>
      </c>
      <c r="V2523" s="1">
        <v>2745001</v>
      </c>
      <c r="W2523" s="1">
        <v>1107500</v>
      </c>
      <c r="X2523" s="1">
        <v>0.81180597772913898</v>
      </c>
    </row>
    <row r="2524" spans="1:24" x14ac:dyDescent="0.2">
      <c r="A2524" s="2">
        <v>0.223</v>
      </c>
      <c r="B2524" s="2">
        <v>1</v>
      </c>
      <c r="C2524" s="1">
        <v>22</v>
      </c>
      <c r="D2524" s="1">
        <v>59805.542559020098</v>
      </c>
      <c r="E2524" s="1">
        <v>80848.877049461997</v>
      </c>
      <c r="F2524" s="1">
        <v>-21043.334490400401</v>
      </c>
      <c r="G2524" s="1">
        <v>3489074</v>
      </c>
      <c r="H2524" s="1">
        <v>2633912</v>
      </c>
      <c r="I2524" s="1">
        <v>1044802</v>
      </c>
      <c r="J2524" s="1">
        <v>0.76135386179710696</v>
      </c>
      <c r="K2524" s="1">
        <v>65804.316857486294</v>
      </c>
      <c r="L2524" s="1">
        <v>82625.180827924705</v>
      </c>
      <c r="M2524" s="1">
        <v>-16820.863970369901</v>
      </c>
      <c r="N2524" s="1">
        <v>3488890</v>
      </c>
      <c r="O2524" s="1">
        <v>2522381</v>
      </c>
      <c r="P2524" s="1">
        <v>1050268</v>
      </c>
      <c r="Q2524" s="1">
        <v>0.778081314184768</v>
      </c>
      <c r="R2524" s="1">
        <v>62399.652365738599</v>
      </c>
      <c r="S2524" s="1">
        <v>86275.002891193304</v>
      </c>
      <c r="T2524" s="1">
        <v>-23875.350525413302</v>
      </c>
      <c r="U2524" s="1">
        <v>3487388</v>
      </c>
      <c r="V2524" s="1">
        <v>2744708</v>
      </c>
      <c r="W2524" s="1">
        <v>1108948</v>
      </c>
      <c r="X2524" s="1">
        <v>0.81245168795051204</v>
      </c>
    </row>
    <row r="2525" spans="1:24" x14ac:dyDescent="0.2">
      <c r="A2525" s="2">
        <v>0.223</v>
      </c>
      <c r="B2525" s="2">
        <v>1</v>
      </c>
      <c r="C2525" s="1">
        <v>23</v>
      </c>
      <c r="D2525" s="1">
        <v>59830.221279653197</v>
      </c>
      <c r="E2525" s="1">
        <v>80888.848079369607</v>
      </c>
      <c r="F2525" s="1">
        <v>-21058.626799674901</v>
      </c>
      <c r="G2525" s="1">
        <v>3489074</v>
      </c>
      <c r="H2525" s="1">
        <v>2634711</v>
      </c>
      <c r="I2525" s="1">
        <v>1045755</v>
      </c>
      <c r="J2525" s="1">
        <v>0.76173026897913199</v>
      </c>
      <c r="K2525" s="1">
        <v>65878.417419644698</v>
      </c>
      <c r="L2525" s="1">
        <v>82696.985546071897</v>
      </c>
      <c r="M2525" s="1">
        <v>-16818.568126358299</v>
      </c>
      <c r="N2525" s="1">
        <v>3488897</v>
      </c>
      <c r="O2525" s="1">
        <v>2522308</v>
      </c>
      <c r="P2525" s="1">
        <v>1050827</v>
      </c>
      <c r="Q2525" s="1">
        <v>0.77875749920367898</v>
      </c>
      <c r="R2525" s="1">
        <v>62448.626336235</v>
      </c>
      <c r="S2525" s="1">
        <v>86315.903660473297</v>
      </c>
      <c r="T2525" s="1">
        <v>-23867.277324196901</v>
      </c>
      <c r="U2525" s="1">
        <v>3487367</v>
      </c>
      <c r="V2525" s="1">
        <v>2744446</v>
      </c>
      <c r="W2525" s="1">
        <v>1109889</v>
      </c>
      <c r="X2525" s="1">
        <v>0.81283685048805199</v>
      </c>
    </row>
    <row r="2526" spans="1:24" x14ac:dyDescent="0.2">
      <c r="A2526" s="2">
        <v>0.223</v>
      </c>
      <c r="B2526" s="2">
        <v>1</v>
      </c>
      <c r="C2526" s="1">
        <v>24</v>
      </c>
      <c r="D2526" s="1">
        <v>59835.815997784797</v>
      </c>
      <c r="E2526" s="1">
        <v>80885.310772910801</v>
      </c>
      <c r="F2526" s="1">
        <v>-21049.4947750844</v>
      </c>
      <c r="G2526" s="1">
        <v>3489074</v>
      </c>
      <c r="H2526" s="1">
        <v>2634357</v>
      </c>
      <c r="I2526" s="1">
        <v>1045445</v>
      </c>
      <c r="J2526" s="1">
        <v>0.76169695816479799</v>
      </c>
      <c r="K2526" s="1">
        <v>65858.808658767302</v>
      </c>
      <c r="L2526" s="1">
        <v>82681.230172077005</v>
      </c>
      <c r="M2526" s="1">
        <v>-16822.421513241301</v>
      </c>
      <c r="N2526" s="1">
        <v>3488912</v>
      </c>
      <c r="O2526" s="1">
        <v>2522452</v>
      </c>
      <c r="P2526" s="1">
        <v>1050795</v>
      </c>
      <c r="Q2526" s="1">
        <v>0.778609130849375</v>
      </c>
      <c r="R2526" s="1">
        <v>62418.129921197302</v>
      </c>
      <c r="S2526" s="1">
        <v>86296.817868401107</v>
      </c>
      <c r="T2526" s="1">
        <v>-23878.687947161401</v>
      </c>
      <c r="U2526" s="1">
        <v>3487378</v>
      </c>
      <c r="V2526" s="1">
        <v>2744770</v>
      </c>
      <c r="W2526" s="1">
        <v>1109373</v>
      </c>
      <c r="X2526" s="1">
        <v>0.81265711958725895</v>
      </c>
    </row>
    <row r="2527" spans="1:24" x14ac:dyDescent="0.2">
      <c r="A2527" s="2">
        <v>0.223</v>
      </c>
      <c r="B2527" s="2">
        <v>1</v>
      </c>
      <c r="C2527" s="1">
        <v>25</v>
      </c>
      <c r="D2527" s="1">
        <v>59811.423774337498</v>
      </c>
      <c r="E2527" s="1">
        <v>80867.559964513202</v>
      </c>
      <c r="F2527" s="1">
        <v>-21056.136190134199</v>
      </c>
      <c r="G2527" s="1">
        <v>3489074</v>
      </c>
      <c r="H2527" s="1">
        <v>2634686</v>
      </c>
      <c r="I2527" s="1">
        <v>1045316</v>
      </c>
      <c r="J2527" s="1">
        <v>0.761529798805057</v>
      </c>
      <c r="K2527" s="1">
        <v>65798.161625855806</v>
      </c>
      <c r="L2527" s="1">
        <v>82622.310159730594</v>
      </c>
      <c r="M2527" s="1">
        <v>-16824.148533806201</v>
      </c>
      <c r="N2527" s="1">
        <v>3488898</v>
      </c>
      <c r="O2527" s="1">
        <v>2522528</v>
      </c>
      <c r="P2527" s="1">
        <v>1050008</v>
      </c>
      <c r="Q2527" s="1">
        <v>0.77805428110285701</v>
      </c>
      <c r="R2527" s="1">
        <v>62377.2268375239</v>
      </c>
      <c r="S2527" s="1">
        <v>86259.867900838595</v>
      </c>
      <c r="T2527" s="1">
        <v>-23882.641063274299</v>
      </c>
      <c r="U2527" s="1">
        <v>3487395</v>
      </c>
      <c r="V2527" s="1">
        <v>2744965</v>
      </c>
      <c r="W2527" s="1">
        <v>1108568</v>
      </c>
      <c r="X2527" s="1">
        <v>0.81230916174884904</v>
      </c>
    </row>
    <row r="2528" spans="1:24" x14ac:dyDescent="0.2">
      <c r="A2528" s="2">
        <v>0.223</v>
      </c>
      <c r="B2528" s="2">
        <v>1</v>
      </c>
      <c r="C2528" s="1">
        <v>26</v>
      </c>
      <c r="D2528" s="1">
        <v>59841.004547635297</v>
      </c>
      <c r="E2528" s="1">
        <v>80899.285301201598</v>
      </c>
      <c r="F2528" s="1">
        <v>-21058.280753524501</v>
      </c>
      <c r="G2528" s="1">
        <v>3489074</v>
      </c>
      <c r="H2528" s="1">
        <v>2634741</v>
      </c>
      <c r="I2528" s="1">
        <v>1045654</v>
      </c>
      <c r="J2528" s="1">
        <v>0.76182855629539603</v>
      </c>
      <c r="K2528" s="1">
        <v>65817.332403037697</v>
      </c>
      <c r="L2528" s="1">
        <v>82638.635634645805</v>
      </c>
      <c r="M2528" s="1">
        <v>-16821.303231539401</v>
      </c>
      <c r="N2528" s="1">
        <v>3488911</v>
      </c>
      <c r="O2528" s="1">
        <v>2522407</v>
      </c>
      <c r="P2528" s="1">
        <v>1049895</v>
      </c>
      <c r="Q2528" s="1">
        <v>0.77820801809743201</v>
      </c>
      <c r="R2528" s="1">
        <v>62412.689787121497</v>
      </c>
      <c r="S2528" s="1">
        <v>86290.143169584597</v>
      </c>
      <c r="T2528" s="1">
        <v>-23877.453382421299</v>
      </c>
      <c r="U2528" s="1">
        <v>3487381</v>
      </c>
      <c r="V2528" s="1">
        <v>2744730</v>
      </c>
      <c r="W2528" s="1">
        <v>1109294</v>
      </c>
      <c r="X2528" s="1">
        <v>0.81259426394961198</v>
      </c>
    </row>
    <row r="2529" spans="1:24" x14ac:dyDescent="0.2">
      <c r="A2529" s="2">
        <v>0.223</v>
      </c>
      <c r="B2529" s="2">
        <v>1</v>
      </c>
      <c r="C2529" s="1">
        <v>27</v>
      </c>
      <c r="D2529" s="1">
        <v>59849.164155086</v>
      </c>
      <c r="E2529" s="1">
        <v>80887.359056590896</v>
      </c>
      <c r="F2529" s="1">
        <v>-21038.194901463201</v>
      </c>
      <c r="G2529" s="1">
        <v>3489074</v>
      </c>
      <c r="H2529" s="1">
        <v>2633678</v>
      </c>
      <c r="I2529" s="1">
        <v>1045733</v>
      </c>
      <c r="J2529" s="1">
        <v>0.761716246851871</v>
      </c>
      <c r="K2529" s="1">
        <v>65880.893255591101</v>
      </c>
      <c r="L2529" s="1">
        <v>82698.918638446703</v>
      </c>
      <c r="M2529" s="1">
        <v>-16818.0253827862</v>
      </c>
      <c r="N2529" s="1">
        <v>3488902</v>
      </c>
      <c r="O2529" s="1">
        <v>2522286</v>
      </c>
      <c r="P2529" s="1">
        <v>1051117</v>
      </c>
      <c r="Q2529" s="1">
        <v>0.77877570313424604</v>
      </c>
      <c r="R2529" s="1">
        <v>62430.306056864902</v>
      </c>
      <c r="S2529" s="1">
        <v>86305.718459213604</v>
      </c>
      <c r="T2529" s="1">
        <v>-23875.412402307898</v>
      </c>
      <c r="U2529" s="1">
        <v>3487368</v>
      </c>
      <c r="V2529" s="1">
        <v>2744607</v>
      </c>
      <c r="W2529" s="1">
        <v>1109618</v>
      </c>
      <c r="X2529" s="1">
        <v>0.81274093644947698</v>
      </c>
    </row>
    <row r="2530" spans="1:24" x14ac:dyDescent="0.2">
      <c r="A2530" s="2">
        <v>0.223</v>
      </c>
      <c r="B2530" s="2">
        <v>1</v>
      </c>
      <c r="C2530" s="1">
        <v>28</v>
      </c>
      <c r="D2530" s="1">
        <v>59788.436645061302</v>
      </c>
      <c r="E2530" s="1">
        <v>80859.339086861597</v>
      </c>
      <c r="F2530" s="1">
        <v>-21070.902441759001</v>
      </c>
      <c r="G2530" s="1">
        <v>3489074</v>
      </c>
      <c r="H2530" s="1">
        <v>2635269</v>
      </c>
      <c r="I2530" s="1">
        <v>1045006</v>
      </c>
      <c r="J2530" s="1">
        <v>0.76145238280157401</v>
      </c>
      <c r="K2530" s="1">
        <v>65809.326813203093</v>
      </c>
      <c r="L2530" s="1">
        <v>82630.011425116405</v>
      </c>
      <c r="M2530" s="1">
        <v>-16820.684611844499</v>
      </c>
      <c r="N2530" s="1">
        <v>3488877</v>
      </c>
      <c r="O2530" s="1">
        <v>2522376</v>
      </c>
      <c r="P2530" s="1">
        <v>1050220</v>
      </c>
      <c r="Q2530" s="1">
        <v>0.77812680391772404</v>
      </c>
      <c r="R2530" s="1">
        <v>62398.652209253101</v>
      </c>
      <c r="S2530" s="1">
        <v>86278.910063092902</v>
      </c>
      <c r="T2530" s="1">
        <v>-23880.257853798499</v>
      </c>
      <c r="U2530" s="1">
        <v>3487380</v>
      </c>
      <c r="V2530" s="1">
        <v>2744863</v>
      </c>
      <c r="W2530" s="1">
        <v>1109158</v>
      </c>
      <c r="X2530" s="1">
        <v>0.81248848178764499</v>
      </c>
    </row>
    <row r="2531" spans="1:24" x14ac:dyDescent="0.2">
      <c r="A2531" s="2">
        <v>0.223</v>
      </c>
      <c r="B2531" s="2">
        <v>1</v>
      </c>
      <c r="C2531" s="1">
        <v>29</v>
      </c>
      <c r="D2531" s="1">
        <v>59861.846481328197</v>
      </c>
      <c r="E2531" s="1">
        <v>80902.630115645297</v>
      </c>
      <c r="F2531" s="1">
        <v>-21040.783634275798</v>
      </c>
      <c r="G2531" s="1">
        <v>3489074</v>
      </c>
      <c r="H2531" s="1">
        <v>2634017</v>
      </c>
      <c r="I2531" s="1">
        <v>1046008</v>
      </c>
      <c r="J2531" s="1">
        <v>0.76186005441245996</v>
      </c>
      <c r="K2531" s="1">
        <v>65861.957785157298</v>
      </c>
      <c r="L2531" s="1">
        <v>82678.474118238504</v>
      </c>
      <c r="M2531" s="1">
        <v>-16816.5163330127</v>
      </c>
      <c r="N2531" s="1">
        <v>3488893</v>
      </c>
      <c r="O2531" s="1">
        <v>2522163</v>
      </c>
      <c r="P2531" s="1">
        <v>1051067</v>
      </c>
      <c r="Q2531" s="1">
        <v>0.77858317709083003</v>
      </c>
      <c r="R2531" s="1">
        <v>62406.223017135999</v>
      </c>
      <c r="S2531" s="1">
        <v>86276.230553046596</v>
      </c>
      <c r="T2531" s="1">
        <v>-23870.0075358703</v>
      </c>
      <c r="U2531" s="1">
        <v>3487377</v>
      </c>
      <c r="V2531" s="1">
        <v>2744494</v>
      </c>
      <c r="W2531" s="1">
        <v>1109029</v>
      </c>
      <c r="X2531" s="1">
        <v>0.81246324884198595</v>
      </c>
    </row>
    <row r="2532" spans="1:24" x14ac:dyDescent="0.2">
      <c r="A2532" s="2">
        <v>0.223</v>
      </c>
      <c r="B2532" s="2">
        <v>1</v>
      </c>
      <c r="C2532" s="1">
        <v>30</v>
      </c>
      <c r="D2532" s="1">
        <v>59827.018540505996</v>
      </c>
      <c r="E2532" s="1">
        <v>80881.171159970807</v>
      </c>
      <c r="F2532" s="1">
        <v>-21054.152619423599</v>
      </c>
      <c r="G2532" s="1">
        <v>3489074</v>
      </c>
      <c r="H2532" s="1">
        <v>2634438</v>
      </c>
      <c r="I2532" s="1">
        <v>1045424</v>
      </c>
      <c r="J2532" s="1">
        <v>0.76165797543042701</v>
      </c>
      <c r="K2532" s="1">
        <v>65853.877983868704</v>
      </c>
      <c r="L2532" s="1">
        <v>82672.134677760405</v>
      </c>
      <c r="M2532" s="1">
        <v>-16818.256693822801</v>
      </c>
      <c r="N2532" s="1">
        <v>3488881</v>
      </c>
      <c r="O2532" s="1">
        <v>2522308</v>
      </c>
      <c r="P2532" s="1">
        <v>1051030</v>
      </c>
      <c r="Q2532" s="1">
        <v>0.77852347858089499</v>
      </c>
      <c r="R2532" s="1">
        <v>62416.268758188897</v>
      </c>
      <c r="S2532" s="1">
        <v>86284.234022408404</v>
      </c>
      <c r="T2532" s="1">
        <v>-23867.965264178099</v>
      </c>
      <c r="U2532" s="1">
        <v>3487381</v>
      </c>
      <c r="V2532" s="1">
        <v>2744477</v>
      </c>
      <c r="W2532" s="1">
        <v>1109142</v>
      </c>
      <c r="X2532" s="1">
        <v>0.81253861751163503</v>
      </c>
    </row>
    <row r="2533" spans="1:24" x14ac:dyDescent="0.2">
      <c r="A2533" s="2">
        <v>0.223</v>
      </c>
      <c r="B2533" s="2">
        <v>1</v>
      </c>
      <c r="C2533" s="1">
        <v>31</v>
      </c>
      <c r="D2533" s="1">
        <v>59817.620000291703</v>
      </c>
      <c r="E2533" s="1">
        <v>80869.336612651605</v>
      </c>
      <c r="F2533" s="1">
        <v>-21051.716612318101</v>
      </c>
      <c r="G2533" s="1">
        <v>3489074</v>
      </c>
      <c r="H2533" s="1">
        <v>2634190</v>
      </c>
      <c r="I2533" s="1">
        <v>1045275</v>
      </c>
      <c r="J2533" s="1">
        <v>0.76154652950027701</v>
      </c>
      <c r="K2533" s="1">
        <v>65911.437639381897</v>
      </c>
      <c r="L2533" s="1">
        <v>82730.721003517203</v>
      </c>
      <c r="M2533" s="1">
        <v>-16819.283364066501</v>
      </c>
      <c r="N2533" s="1">
        <v>3488896</v>
      </c>
      <c r="O2533" s="1">
        <v>2522363</v>
      </c>
      <c r="P2533" s="1">
        <v>1051342</v>
      </c>
      <c r="Q2533" s="1">
        <v>0.77907518600085102</v>
      </c>
      <c r="R2533" s="1">
        <v>62419.184771611297</v>
      </c>
      <c r="S2533" s="1">
        <v>86299.648938482904</v>
      </c>
      <c r="T2533" s="1">
        <v>-23880.4641668324</v>
      </c>
      <c r="U2533" s="1">
        <v>3487379</v>
      </c>
      <c r="V2533" s="1">
        <v>2744821</v>
      </c>
      <c r="W2533" s="1">
        <v>1109495</v>
      </c>
      <c r="X2533" s="1">
        <v>0.81268377977377404</v>
      </c>
    </row>
    <row r="2534" spans="1:24" x14ac:dyDescent="0.2">
      <c r="A2534" s="2">
        <v>0.223</v>
      </c>
      <c r="B2534" s="2">
        <v>1</v>
      </c>
      <c r="C2534" s="1">
        <v>32</v>
      </c>
      <c r="D2534" s="1">
        <v>59809.327414711603</v>
      </c>
      <c r="E2534" s="1">
        <v>80863.627324991598</v>
      </c>
      <c r="F2534" s="1">
        <v>-21054.2999102389</v>
      </c>
      <c r="G2534" s="1">
        <v>3489074</v>
      </c>
      <c r="H2534" s="1">
        <v>2634442</v>
      </c>
      <c r="I2534" s="1">
        <v>1044983</v>
      </c>
      <c r="J2534" s="1">
        <v>0.76149276513933095</v>
      </c>
      <c r="K2534" s="1">
        <v>65836.898484893201</v>
      </c>
      <c r="L2534" s="1">
        <v>82657.220598391796</v>
      </c>
      <c r="M2534" s="1">
        <v>-16820.322113430098</v>
      </c>
      <c r="N2534" s="1">
        <v>3488900</v>
      </c>
      <c r="O2534" s="1">
        <v>2522375</v>
      </c>
      <c r="P2534" s="1">
        <v>1050406</v>
      </c>
      <c r="Q2534" s="1">
        <v>0.77838303269795395</v>
      </c>
      <c r="R2534" s="1">
        <v>62409.503022934397</v>
      </c>
      <c r="S2534" s="1">
        <v>86290.208439449503</v>
      </c>
      <c r="T2534" s="1">
        <v>-23880.7054164746</v>
      </c>
      <c r="U2534" s="1">
        <v>3487393</v>
      </c>
      <c r="V2534" s="1">
        <v>2744880</v>
      </c>
      <c r="W2534" s="1">
        <v>1109272</v>
      </c>
      <c r="X2534" s="1">
        <v>0.81259487859593205</v>
      </c>
    </row>
    <row r="2535" spans="1:24" x14ac:dyDescent="0.2">
      <c r="A2535" s="2">
        <v>0.223</v>
      </c>
      <c r="B2535" s="2">
        <v>1</v>
      </c>
      <c r="C2535" s="1">
        <v>33</v>
      </c>
      <c r="D2535" s="1">
        <v>59875.883078663501</v>
      </c>
      <c r="E2535" s="1">
        <v>80918.246658669901</v>
      </c>
      <c r="F2535" s="1">
        <v>-21042.363579964102</v>
      </c>
      <c r="G2535" s="1">
        <v>3489074</v>
      </c>
      <c r="H2535" s="1">
        <v>2634039</v>
      </c>
      <c r="I2535" s="1">
        <v>1046555</v>
      </c>
      <c r="J2535" s="1">
        <v>0.76200711539553401</v>
      </c>
      <c r="K2535" s="1">
        <v>65905.591602122106</v>
      </c>
      <c r="L2535" s="1">
        <v>82725.389522423196</v>
      </c>
      <c r="M2535" s="1">
        <v>-16819.797920232399</v>
      </c>
      <c r="N2535" s="1">
        <v>3488887</v>
      </c>
      <c r="O2535" s="1">
        <v>2522306</v>
      </c>
      <c r="P2535" s="1">
        <v>1051463</v>
      </c>
      <c r="Q2535" s="1">
        <v>0.77902497944427795</v>
      </c>
      <c r="R2535" s="1">
        <v>62469.484710246303</v>
      </c>
      <c r="S2535" s="1">
        <v>86331.581544929999</v>
      </c>
      <c r="T2535" s="1">
        <v>-23862.096834643198</v>
      </c>
      <c r="U2535" s="1">
        <v>3487370</v>
      </c>
      <c r="V2535" s="1">
        <v>2744194</v>
      </c>
      <c r="W2535" s="1">
        <v>1110192</v>
      </c>
      <c r="X2535" s="1">
        <v>0.81298448912339305</v>
      </c>
    </row>
    <row r="2536" spans="1:24" x14ac:dyDescent="0.2">
      <c r="A2536" s="2">
        <v>0.223</v>
      </c>
      <c r="B2536" s="2">
        <v>1</v>
      </c>
      <c r="C2536" s="1">
        <v>34</v>
      </c>
      <c r="D2536" s="1">
        <v>59817.518313881403</v>
      </c>
      <c r="E2536" s="1">
        <v>80873.316749079095</v>
      </c>
      <c r="F2536" s="1">
        <v>-21055.798435156001</v>
      </c>
      <c r="G2536" s="1">
        <v>3489074</v>
      </c>
      <c r="H2536" s="1">
        <v>2634552</v>
      </c>
      <c r="I2536" s="1">
        <v>1045357</v>
      </c>
      <c r="J2536" s="1">
        <v>0.76158401044435498</v>
      </c>
      <c r="K2536" s="1">
        <v>65842.697311627402</v>
      </c>
      <c r="L2536" s="1">
        <v>82663.000465563295</v>
      </c>
      <c r="M2536" s="1">
        <v>-16820.3031538672</v>
      </c>
      <c r="N2536" s="1">
        <v>3488900</v>
      </c>
      <c r="O2536" s="1">
        <v>2522370</v>
      </c>
      <c r="P2536" s="1">
        <v>1050286</v>
      </c>
      <c r="Q2536" s="1">
        <v>0.77843746170614803</v>
      </c>
      <c r="R2536" s="1">
        <v>62400.409394396796</v>
      </c>
      <c r="S2536" s="1">
        <v>86285.977744554402</v>
      </c>
      <c r="T2536" s="1">
        <v>-23885.568350116399</v>
      </c>
      <c r="U2536" s="1">
        <v>3487385</v>
      </c>
      <c r="V2536" s="1">
        <v>2744949</v>
      </c>
      <c r="W2536" s="1">
        <v>1109245</v>
      </c>
      <c r="X2536" s="1">
        <v>0.81255503814279595</v>
      </c>
    </row>
    <row r="2537" spans="1:24" x14ac:dyDescent="0.2">
      <c r="A2537" s="2">
        <v>0.223</v>
      </c>
      <c r="B2537" s="2">
        <v>1</v>
      </c>
      <c r="C2537" s="1">
        <v>35</v>
      </c>
      <c r="D2537" s="1">
        <v>59808.716950568603</v>
      </c>
      <c r="E2537" s="1">
        <v>80875.549589491493</v>
      </c>
      <c r="F2537" s="1">
        <v>-21066.8326388817</v>
      </c>
      <c r="G2537" s="1">
        <v>3489074</v>
      </c>
      <c r="H2537" s="1">
        <v>2634874</v>
      </c>
      <c r="I2537" s="1">
        <v>1045013</v>
      </c>
      <c r="J2537" s="1">
        <v>0.76160503710215299</v>
      </c>
      <c r="K2537" s="1">
        <v>65823.698875182905</v>
      </c>
      <c r="L2537" s="1">
        <v>82645.756993827206</v>
      </c>
      <c r="M2537" s="1">
        <v>-16822.058118575798</v>
      </c>
      <c r="N2537" s="1">
        <v>3488892</v>
      </c>
      <c r="O2537" s="1">
        <v>2522432</v>
      </c>
      <c r="P2537" s="1">
        <v>1050252</v>
      </c>
      <c r="Q2537" s="1">
        <v>0.77827507993566303</v>
      </c>
      <c r="R2537" s="1">
        <v>62407.329420021699</v>
      </c>
      <c r="S2537" s="1">
        <v>86294.048180918195</v>
      </c>
      <c r="T2537" s="1">
        <v>-23886.718760854801</v>
      </c>
      <c r="U2537" s="1">
        <v>3487382</v>
      </c>
      <c r="V2537" s="1">
        <v>2745028</v>
      </c>
      <c r="W2537" s="1">
        <v>1109395</v>
      </c>
      <c r="X2537" s="1">
        <v>0.81263103744069698</v>
      </c>
    </row>
    <row r="2538" spans="1:24" x14ac:dyDescent="0.2">
      <c r="A2538" s="2">
        <v>0.223</v>
      </c>
      <c r="B2538" s="2">
        <v>1</v>
      </c>
      <c r="C2538" s="1">
        <v>36</v>
      </c>
      <c r="D2538" s="1">
        <v>59803.177018216302</v>
      </c>
      <c r="E2538" s="1">
        <v>80853.335068507498</v>
      </c>
      <c r="F2538" s="1">
        <v>-21050.158050250298</v>
      </c>
      <c r="G2538" s="1">
        <v>3489074</v>
      </c>
      <c r="H2538" s="1">
        <v>2634395</v>
      </c>
      <c r="I2538" s="1">
        <v>1044941</v>
      </c>
      <c r="J2538" s="1">
        <v>0.76139584296172502</v>
      </c>
      <c r="K2538" s="1">
        <v>65831.377550881996</v>
      </c>
      <c r="L2538" s="1">
        <v>82653.164437512794</v>
      </c>
      <c r="M2538" s="1">
        <v>-16821.786886562499</v>
      </c>
      <c r="N2538" s="1">
        <v>3488917</v>
      </c>
      <c r="O2538" s="1">
        <v>2522442</v>
      </c>
      <c r="P2538" s="1">
        <v>1050172</v>
      </c>
      <c r="Q2538" s="1">
        <v>0.77834483583162895</v>
      </c>
      <c r="R2538" s="1">
        <v>62429.677229716297</v>
      </c>
      <c r="S2538" s="1">
        <v>86302.058672688305</v>
      </c>
      <c r="T2538" s="1">
        <v>-23872.381442931801</v>
      </c>
      <c r="U2538" s="1">
        <v>3487370</v>
      </c>
      <c r="V2538" s="1">
        <v>2744559</v>
      </c>
      <c r="W2538" s="1">
        <v>1109553</v>
      </c>
      <c r="X2538" s="1">
        <v>0.81270647224038395</v>
      </c>
    </row>
    <row r="2539" spans="1:24" x14ac:dyDescent="0.2">
      <c r="A2539" s="2">
        <v>0.223</v>
      </c>
      <c r="B2539" s="2">
        <v>1</v>
      </c>
      <c r="C2539" s="1">
        <v>37</v>
      </c>
      <c r="D2539" s="1">
        <v>59801.3527604794</v>
      </c>
      <c r="E2539" s="1">
        <v>80855.331265267494</v>
      </c>
      <c r="F2539" s="1">
        <v>-21053.9785047472</v>
      </c>
      <c r="G2539" s="1">
        <v>3489074</v>
      </c>
      <c r="H2539" s="1">
        <v>2634563</v>
      </c>
      <c r="I2539" s="1">
        <v>1045132</v>
      </c>
      <c r="J2539" s="1">
        <v>0.76141464114628399</v>
      </c>
      <c r="K2539" s="1">
        <v>65795.166388878104</v>
      </c>
      <c r="L2539" s="1">
        <v>82617.651622639896</v>
      </c>
      <c r="M2539" s="1">
        <v>-16822.4852336925</v>
      </c>
      <c r="N2539" s="1">
        <v>3488908</v>
      </c>
      <c r="O2539" s="1">
        <v>2522455</v>
      </c>
      <c r="P2539" s="1">
        <v>1050259</v>
      </c>
      <c r="Q2539" s="1">
        <v>0.77801041165984397</v>
      </c>
      <c r="R2539" s="1">
        <v>62395.596632974899</v>
      </c>
      <c r="S2539" s="1">
        <v>86278.023454755195</v>
      </c>
      <c r="T2539" s="1">
        <v>-23882.426821739002</v>
      </c>
      <c r="U2539" s="1">
        <v>3487395</v>
      </c>
      <c r="V2539" s="1">
        <v>2744914</v>
      </c>
      <c r="W2539" s="1">
        <v>1109024</v>
      </c>
      <c r="X2539" s="1">
        <v>0.81248013259706997</v>
      </c>
    </row>
    <row r="2540" spans="1:24" x14ac:dyDescent="0.2">
      <c r="A2540" s="2">
        <v>0.223</v>
      </c>
      <c r="B2540" s="2">
        <v>1</v>
      </c>
      <c r="C2540" s="1">
        <v>38</v>
      </c>
      <c r="D2540" s="1">
        <v>59819.0468584255</v>
      </c>
      <c r="E2540" s="1">
        <v>80871.740064494996</v>
      </c>
      <c r="F2540" s="1">
        <v>-21052.693206027801</v>
      </c>
      <c r="G2540" s="1">
        <v>3489074</v>
      </c>
      <c r="H2540" s="1">
        <v>2634272</v>
      </c>
      <c r="I2540" s="1">
        <v>1045068</v>
      </c>
      <c r="J2540" s="1">
        <v>0.76156916280588605</v>
      </c>
      <c r="K2540" s="1">
        <v>65775.853124052694</v>
      </c>
      <c r="L2540" s="1">
        <v>82595.894491853207</v>
      </c>
      <c r="M2540" s="1">
        <v>-16820.041367731301</v>
      </c>
      <c r="N2540" s="1">
        <v>3488906</v>
      </c>
      <c r="O2540" s="1">
        <v>2522326</v>
      </c>
      <c r="P2540" s="1">
        <v>1050417</v>
      </c>
      <c r="Q2540" s="1">
        <v>0.77780552476282006</v>
      </c>
      <c r="R2540" s="1">
        <v>62421.960074777497</v>
      </c>
      <c r="S2540" s="1">
        <v>86294.2708403344</v>
      </c>
      <c r="T2540" s="1">
        <v>-23872.310765515798</v>
      </c>
      <c r="U2540" s="1">
        <v>3487373</v>
      </c>
      <c r="V2540" s="1">
        <v>2744567</v>
      </c>
      <c r="W2540" s="1">
        <v>1109411</v>
      </c>
      <c r="X2540" s="1">
        <v>0.81263313422438799</v>
      </c>
    </row>
    <row r="2541" spans="1:24" x14ac:dyDescent="0.2">
      <c r="A2541" s="2">
        <v>0.223</v>
      </c>
      <c r="B2541" s="2">
        <v>1</v>
      </c>
      <c r="C2541" s="1">
        <v>39</v>
      </c>
      <c r="D2541" s="1">
        <v>59770.068295525503</v>
      </c>
      <c r="E2541" s="1">
        <v>80835.418401855699</v>
      </c>
      <c r="F2541" s="1">
        <v>-21065.350106288199</v>
      </c>
      <c r="G2541" s="1">
        <v>3489074</v>
      </c>
      <c r="H2541" s="1">
        <v>2634844</v>
      </c>
      <c r="I2541" s="1">
        <v>1044407</v>
      </c>
      <c r="J2541" s="1">
        <v>0.76122712171482099</v>
      </c>
      <c r="K2541" s="1">
        <v>65783.358045832705</v>
      </c>
      <c r="L2541" s="1">
        <v>82603.770549972804</v>
      </c>
      <c r="M2541" s="1">
        <v>-16820.412504071901</v>
      </c>
      <c r="N2541" s="1">
        <v>3488917</v>
      </c>
      <c r="O2541" s="1">
        <v>2522377</v>
      </c>
      <c r="P2541" s="1">
        <v>1049650</v>
      </c>
      <c r="Q2541" s="1">
        <v>0.77787969360083398</v>
      </c>
      <c r="R2541" s="1">
        <v>62415.0652810682</v>
      </c>
      <c r="S2541" s="1">
        <v>86287.524992383303</v>
      </c>
      <c r="T2541" s="1">
        <v>-23872.459711274001</v>
      </c>
      <c r="U2541" s="1">
        <v>3487382</v>
      </c>
      <c r="V2541" s="1">
        <v>2744592</v>
      </c>
      <c r="W2541" s="1">
        <v>1109269</v>
      </c>
      <c r="X2541" s="1">
        <v>0.81256960857534399</v>
      </c>
    </row>
    <row r="2542" spans="1:24" x14ac:dyDescent="0.2">
      <c r="A2542" s="2">
        <v>0.223</v>
      </c>
      <c r="B2542" s="2">
        <v>1</v>
      </c>
      <c r="C2542" s="1">
        <v>40</v>
      </c>
      <c r="D2542" s="1">
        <v>59829.365204895803</v>
      </c>
      <c r="E2542" s="1">
        <v>80879.109994021797</v>
      </c>
      <c r="F2542" s="1">
        <v>-21049.744789084401</v>
      </c>
      <c r="G2542" s="1">
        <v>3489074</v>
      </c>
      <c r="H2542" s="1">
        <v>2634036</v>
      </c>
      <c r="I2542" s="1">
        <v>1045333</v>
      </c>
      <c r="J2542" s="1">
        <v>0.76163856543102204</v>
      </c>
      <c r="K2542" s="1">
        <v>65852.398255209002</v>
      </c>
      <c r="L2542" s="1">
        <v>82675.005959162998</v>
      </c>
      <c r="M2542" s="1">
        <v>-16822.607703885598</v>
      </c>
      <c r="N2542" s="1">
        <v>3488896</v>
      </c>
      <c r="O2542" s="1">
        <v>2522503</v>
      </c>
      <c r="P2542" s="1">
        <v>1050812</v>
      </c>
      <c r="Q2542" s="1">
        <v>0.77855051743739101</v>
      </c>
      <c r="R2542" s="1">
        <v>62414.602573480501</v>
      </c>
      <c r="S2542" s="1">
        <v>86292.486752911005</v>
      </c>
      <c r="T2542" s="1">
        <v>-23877.884179389301</v>
      </c>
      <c r="U2542" s="1">
        <v>3487379</v>
      </c>
      <c r="V2542" s="1">
        <v>2744733</v>
      </c>
      <c r="W2542" s="1">
        <v>1109417</v>
      </c>
      <c r="X2542" s="1">
        <v>0.812616333473415</v>
      </c>
    </row>
    <row r="2543" spans="1:24" x14ac:dyDescent="0.2">
      <c r="A2543" s="2">
        <v>0.223</v>
      </c>
      <c r="B2543" s="2">
        <v>1</v>
      </c>
      <c r="C2543" s="1">
        <v>41</v>
      </c>
      <c r="D2543" s="1">
        <v>59822.448489845301</v>
      </c>
      <c r="E2543" s="1">
        <v>80877.156939541193</v>
      </c>
      <c r="F2543" s="1">
        <v>-21054.708449655202</v>
      </c>
      <c r="G2543" s="1">
        <v>3489074</v>
      </c>
      <c r="H2543" s="1">
        <v>2634572</v>
      </c>
      <c r="I2543" s="1">
        <v>1045364</v>
      </c>
      <c r="J2543" s="1">
        <v>0.76162017351730604</v>
      </c>
      <c r="K2543" s="1">
        <v>65859.232372747501</v>
      </c>
      <c r="L2543" s="1">
        <v>82680.596305732703</v>
      </c>
      <c r="M2543" s="1">
        <v>-16821.3639329168</v>
      </c>
      <c r="N2543" s="1">
        <v>3488907</v>
      </c>
      <c r="O2543" s="1">
        <v>2522428</v>
      </c>
      <c r="P2543" s="1">
        <v>1050668</v>
      </c>
      <c r="Q2543" s="1">
        <v>0.77860316173011801</v>
      </c>
      <c r="R2543" s="1">
        <v>62398.603218326098</v>
      </c>
      <c r="S2543" s="1">
        <v>86272.425867886603</v>
      </c>
      <c r="T2543" s="1">
        <v>-23873.8226495212</v>
      </c>
      <c r="U2543" s="1">
        <v>3487378</v>
      </c>
      <c r="V2543" s="1">
        <v>2744618</v>
      </c>
      <c r="W2543" s="1">
        <v>1108867</v>
      </c>
      <c r="X2543" s="1">
        <v>0.81242742012246805</v>
      </c>
    </row>
    <row r="2544" spans="1:24" x14ac:dyDescent="0.2">
      <c r="A2544" s="2">
        <v>0.223</v>
      </c>
      <c r="B2544" s="2">
        <v>1</v>
      </c>
      <c r="C2544" s="1">
        <v>42</v>
      </c>
      <c r="D2544" s="1">
        <v>59871.449584178597</v>
      </c>
      <c r="E2544" s="1">
        <v>80905.340019905794</v>
      </c>
      <c r="F2544" s="1">
        <v>-21033.8904356864</v>
      </c>
      <c r="G2544" s="1">
        <v>3489074</v>
      </c>
      <c r="H2544" s="1">
        <v>2633382</v>
      </c>
      <c r="I2544" s="1">
        <v>1045956</v>
      </c>
      <c r="J2544" s="1">
        <v>0.76188557358043596</v>
      </c>
      <c r="K2544" s="1">
        <v>65829.375674306895</v>
      </c>
      <c r="L2544" s="1">
        <v>82648.936721357793</v>
      </c>
      <c r="M2544" s="1">
        <v>-16819.561046982799</v>
      </c>
      <c r="N2544" s="1">
        <v>3488858</v>
      </c>
      <c r="O2544" s="1">
        <v>2522302</v>
      </c>
      <c r="P2544" s="1">
        <v>1050702</v>
      </c>
      <c r="Q2544" s="1">
        <v>0.77830502342929497</v>
      </c>
      <c r="R2544" s="1">
        <v>62447.743514812501</v>
      </c>
      <c r="S2544" s="1">
        <v>86314.278262509702</v>
      </c>
      <c r="T2544" s="1">
        <v>-23866.534747657199</v>
      </c>
      <c r="U2544" s="1">
        <v>3487365</v>
      </c>
      <c r="V2544" s="1">
        <v>2744339</v>
      </c>
      <c r="W2544" s="1">
        <v>1109799</v>
      </c>
      <c r="X2544" s="1">
        <v>0.81282154411570595</v>
      </c>
    </row>
    <row r="2545" spans="1:24" x14ac:dyDescent="0.2">
      <c r="A2545" s="2">
        <v>0.223</v>
      </c>
      <c r="B2545" s="2">
        <v>1</v>
      </c>
      <c r="C2545" s="1">
        <v>43</v>
      </c>
      <c r="D2545" s="1">
        <v>59783.285229716101</v>
      </c>
      <c r="E2545" s="1">
        <v>80843.982586944097</v>
      </c>
      <c r="F2545" s="1">
        <v>-21060.6973571862</v>
      </c>
      <c r="G2545" s="1">
        <v>3489074</v>
      </c>
      <c r="H2545" s="1">
        <v>2634610</v>
      </c>
      <c r="I2545" s="1">
        <v>1044484</v>
      </c>
      <c r="J2545" s="1">
        <v>0.76130777064438404</v>
      </c>
      <c r="K2545" s="1">
        <v>65750.594678528898</v>
      </c>
      <c r="L2545" s="1">
        <v>82572.0456837573</v>
      </c>
      <c r="M2545" s="1">
        <v>-16821.451005160299</v>
      </c>
      <c r="N2545" s="1">
        <v>3488912</v>
      </c>
      <c r="O2545" s="1">
        <v>2522385</v>
      </c>
      <c r="P2545" s="1">
        <v>1049136</v>
      </c>
      <c r="Q2545" s="1">
        <v>0.77758094054093396</v>
      </c>
      <c r="R2545" s="1">
        <v>62371.456718802998</v>
      </c>
      <c r="S2545" s="1">
        <v>86260.066909326604</v>
      </c>
      <c r="T2545" s="1">
        <v>-23888.610190483301</v>
      </c>
      <c r="U2545" s="1">
        <v>3487403</v>
      </c>
      <c r="V2545" s="1">
        <v>2745119</v>
      </c>
      <c r="W2545" s="1">
        <v>1108629</v>
      </c>
      <c r="X2545" s="1">
        <v>0.81231103581175101</v>
      </c>
    </row>
    <row r="2546" spans="1:24" x14ac:dyDescent="0.2">
      <c r="A2546" s="2">
        <v>0.223</v>
      </c>
      <c r="B2546" s="2">
        <v>1</v>
      </c>
      <c r="C2546" s="1">
        <v>44</v>
      </c>
      <c r="D2546" s="1">
        <v>59834.114863060102</v>
      </c>
      <c r="E2546" s="1">
        <v>80875.290020202898</v>
      </c>
      <c r="F2546" s="1">
        <v>-21041.175157101199</v>
      </c>
      <c r="G2546" s="1">
        <v>3489074</v>
      </c>
      <c r="H2546" s="1">
        <v>2634293</v>
      </c>
      <c r="I2546" s="1">
        <v>1045469</v>
      </c>
      <c r="J2546" s="1">
        <v>0.76160259273820496</v>
      </c>
      <c r="K2546" s="1">
        <v>65855.528914881899</v>
      </c>
      <c r="L2546" s="1">
        <v>82675.742866844797</v>
      </c>
      <c r="M2546" s="1">
        <v>-16820.213951894199</v>
      </c>
      <c r="N2546" s="1">
        <v>3488908</v>
      </c>
      <c r="O2546" s="1">
        <v>2522343</v>
      </c>
      <c r="P2546" s="1">
        <v>1050309</v>
      </c>
      <c r="Q2546" s="1">
        <v>0.77855745689690803</v>
      </c>
      <c r="R2546" s="1">
        <v>62438.789307503299</v>
      </c>
      <c r="S2546" s="1">
        <v>86309.050088980293</v>
      </c>
      <c r="T2546" s="1">
        <v>-23870.260781435602</v>
      </c>
      <c r="U2546" s="1">
        <v>3487374</v>
      </c>
      <c r="V2546" s="1">
        <v>2744480</v>
      </c>
      <c r="W2546" s="1">
        <v>1109738</v>
      </c>
      <c r="X2546" s="1">
        <v>0.81277231040644105</v>
      </c>
    </row>
    <row r="2547" spans="1:24" x14ac:dyDescent="0.2">
      <c r="A2547" s="2">
        <v>0.223</v>
      </c>
      <c r="B2547" s="2">
        <v>1</v>
      </c>
      <c r="C2547" s="1">
        <v>45</v>
      </c>
      <c r="D2547" s="1">
        <v>59747.549852789904</v>
      </c>
      <c r="E2547" s="1">
        <v>80802.845074861703</v>
      </c>
      <c r="F2547" s="1">
        <v>-21055.295222030301</v>
      </c>
      <c r="G2547" s="1">
        <v>3489074</v>
      </c>
      <c r="H2547" s="1">
        <v>2634310</v>
      </c>
      <c r="I2547" s="1">
        <v>1043751</v>
      </c>
      <c r="J2547" s="1">
        <v>0.76092037869991502</v>
      </c>
      <c r="K2547" s="1">
        <v>65724.150183674996</v>
      </c>
      <c r="L2547" s="1">
        <v>82544.013296847697</v>
      </c>
      <c r="M2547" s="1">
        <v>-16819.863113104198</v>
      </c>
      <c r="N2547" s="1">
        <v>3488901</v>
      </c>
      <c r="O2547" s="1">
        <v>2522367</v>
      </c>
      <c r="P2547" s="1">
        <v>1048912</v>
      </c>
      <c r="Q2547" s="1">
        <v>0.77731695955804903</v>
      </c>
      <c r="R2547" s="1">
        <v>62336.023033856698</v>
      </c>
      <c r="S2547" s="1">
        <v>86234.048339618093</v>
      </c>
      <c r="T2547" s="1">
        <v>-23898.025305720701</v>
      </c>
      <c r="U2547" s="1">
        <v>3487401</v>
      </c>
      <c r="V2547" s="1">
        <v>2745436</v>
      </c>
      <c r="W2547" s="1">
        <v>1108080</v>
      </c>
      <c r="X2547" s="1">
        <v>0.812066018945104</v>
      </c>
    </row>
    <row r="2548" spans="1:24" x14ac:dyDescent="0.2">
      <c r="A2548" s="2">
        <v>0.223</v>
      </c>
      <c r="B2548" s="2">
        <v>1</v>
      </c>
      <c r="C2548" s="1">
        <v>46</v>
      </c>
      <c r="D2548" s="1">
        <v>59813.247414140198</v>
      </c>
      <c r="E2548" s="1">
        <v>80861.333972105407</v>
      </c>
      <c r="F2548" s="1">
        <v>-21048.086557924002</v>
      </c>
      <c r="G2548" s="1">
        <v>3489074</v>
      </c>
      <c r="H2548" s="1">
        <v>2634288</v>
      </c>
      <c r="I2548" s="1">
        <v>1045030</v>
      </c>
      <c r="J2548" s="1">
        <v>0.76147116863557796</v>
      </c>
      <c r="K2548" s="1">
        <v>65825.3432942332</v>
      </c>
      <c r="L2548" s="1">
        <v>82644.494210486795</v>
      </c>
      <c r="M2548" s="1">
        <v>-16819.150916185401</v>
      </c>
      <c r="N2548" s="1">
        <v>3488875</v>
      </c>
      <c r="O2548" s="1">
        <v>2522297</v>
      </c>
      <c r="P2548" s="1">
        <v>1050570</v>
      </c>
      <c r="Q2548" s="1">
        <v>0.77826318830515395</v>
      </c>
      <c r="R2548" s="1">
        <v>62404.098486239702</v>
      </c>
      <c r="S2548" s="1">
        <v>86278.059331782701</v>
      </c>
      <c r="T2548" s="1">
        <v>-23873.960845502799</v>
      </c>
      <c r="U2548" s="1">
        <v>3487371</v>
      </c>
      <c r="V2548" s="1">
        <v>2744562</v>
      </c>
      <c r="W2548" s="1">
        <v>1109157</v>
      </c>
      <c r="X2548" s="1">
        <v>0.812480470451036</v>
      </c>
    </row>
    <row r="2549" spans="1:24" x14ac:dyDescent="0.2">
      <c r="A2549" s="2">
        <v>0.223</v>
      </c>
      <c r="B2549" s="2">
        <v>1</v>
      </c>
      <c r="C2549" s="1">
        <v>47</v>
      </c>
      <c r="D2549" s="1">
        <v>59798.942524868697</v>
      </c>
      <c r="E2549" s="1">
        <v>80846.206204713206</v>
      </c>
      <c r="F2549" s="1">
        <v>-21047.263679803</v>
      </c>
      <c r="G2549" s="1">
        <v>3489074</v>
      </c>
      <c r="H2549" s="1">
        <v>2633977</v>
      </c>
      <c r="I2549" s="1">
        <v>1044226</v>
      </c>
      <c r="J2549" s="1">
        <v>0.76132871045255102</v>
      </c>
      <c r="K2549" s="1">
        <v>65759.696496389501</v>
      </c>
      <c r="L2549" s="1">
        <v>82580.288555514795</v>
      </c>
      <c r="M2549" s="1">
        <v>-16820.592059056398</v>
      </c>
      <c r="N2549" s="1">
        <v>3488911</v>
      </c>
      <c r="O2549" s="1">
        <v>2522388</v>
      </c>
      <c r="P2549" s="1">
        <v>1049509</v>
      </c>
      <c r="Q2549" s="1">
        <v>0.77765856366290997</v>
      </c>
      <c r="R2549" s="1">
        <v>62379.531890828301</v>
      </c>
      <c r="S2549" s="1">
        <v>86254.899683392694</v>
      </c>
      <c r="T2549" s="1">
        <v>-23875.367792524001</v>
      </c>
      <c r="U2549" s="1">
        <v>3487405</v>
      </c>
      <c r="V2549" s="1">
        <v>2744751</v>
      </c>
      <c r="W2549" s="1">
        <v>1108426</v>
      </c>
      <c r="X2549" s="1">
        <v>0.81226237604599105</v>
      </c>
    </row>
    <row r="2550" spans="1:24" x14ac:dyDescent="0.2">
      <c r="A2550" s="2">
        <v>0.223</v>
      </c>
      <c r="B2550" s="2">
        <v>1</v>
      </c>
      <c r="C2550" s="1">
        <v>48</v>
      </c>
      <c r="D2550" s="1">
        <v>59833.3627449056</v>
      </c>
      <c r="E2550" s="1">
        <v>80886.224992942603</v>
      </c>
      <c r="F2550" s="1">
        <v>-21052.862247995199</v>
      </c>
      <c r="G2550" s="1">
        <v>3489074</v>
      </c>
      <c r="H2550" s="1">
        <v>2634481</v>
      </c>
      <c r="I2550" s="1">
        <v>1045472</v>
      </c>
      <c r="J2550" s="1">
        <v>0.76170556737467998</v>
      </c>
      <c r="K2550" s="1">
        <v>65782.567203270199</v>
      </c>
      <c r="L2550" s="1">
        <v>82604.7728864932</v>
      </c>
      <c r="M2550" s="1">
        <v>-16822.2056831544</v>
      </c>
      <c r="N2550" s="1">
        <v>3488886</v>
      </c>
      <c r="O2550" s="1">
        <v>2522462</v>
      </c>
      <c r="P2550" s="1">
        <v>1050211</v>
      </c>
      <c r="Q2550" s="1">
        <v>0.77788913260368597</v>
      </c>
      <c r="R2550" s="1">
        <v>62419.055271881101</v>
      </c>
      <c r="S2550" s="1">
        <v>86298.333163431103</v>
      </c>
      <c r="T2550" s="1">
        <v>-23879.277891508798</v>
      </c>
      <c r="U2550" s="1">
        <v>3487375</v>
      </c>
      <c r="V2550" s="1">
        <v>2744804</v>
      </c>
      <c r="W2550" s="1">
        <v>1109411</v>
      </c>
      <c r="X2550" s="1">
        <v>0.812671389120314</v>
      </c>
    </row>
    <row r="2551" spans="1:24" x14ac:dyDescent="0.2">
      <c r="A2551" s="2">
        <v>0.223</v>
      </c>
      <c r="B2551" s="2">
        <v>1</v>
      </c>
      <c r="C2551" s="1">
        <v>49</v>
      </c>
      <c r="D2551" s="1">
        <v>59836.733988703098</v>
      </c>
      <c r="E2551" s="1">
        <v>80891.194802717102</v>
      </c>
      <c r="F2551" s="1">
        <v>-21054.4608139722</v>
      </c>
      <c r="G2551" s="1">
        <v>3489074</v>
      </c>
      <c r="H2551" s="1">
        <v>2634201</v>
      </c>
      <c r="I2551" s="1">
        <v>1045879</v>
      </c>
      <c r="J2551" s="1">
        <v>0.76175236807250801</v>
      </c>
      <c r="K2551" s="1">
        <v>65812.477201393107</v>
      </c>
      <c r="L2551" s="1">
        <v>82632.800193839794</v>
      </c>
      <c r="M2551" s="1">
        <v>-16820.3229923779</v>
      </c>
      <c r="N2551" s="1">
        <v>3488887</v>
      </c>
      <c r="O2551" s="1">
        <v>2522346</v>
      </c>
      <c r="P2551" s="1">
        <v>1049799</v>
      </c>
      <c r="Q2551" s="1">
        <v>0.77815306575232801</v>
      </c>
      <c r="R2551" s="1">
        <v>62387.796939812797</v>
      </c>
      <c r="S2551" s="1">
        <v>86276.658237765994</v>
      </c>
      <c r="T2551" s="1">
        <v>-23888.861297912499</v>
      </c>
      <c r="U2551" s="1">
        <v>3487392</v>
      </c>
      <c r="V2551" s="1">
        <v>2745095</v>
      </c>
      <c r="W2551" s="1">
        <v>1109086</v>
      </c>
      <c r="X2551" s="1">
        <v>0.81246727634892002</v>
      </c>
    </row>
    <row r="2552" spans="1:24" x14ac:dyDescent="0.2">
      <c r="A2552" s="2">
        <v>0.223</v>
      </c>
      <c r="B2552" s="2">
        <v>1</v>
      </c>
      <c r="C2552" s="1">
        <v>50</v>
      </c>
      <c r="D2552" s="1">
        <v>59844.427595748602</v>
      </c>
      <c r="E2552" s="1">
        <v>80882.821935105094</v>
      </c>
      <c r="F2552" s="1">
        <v>-21038.3943393146</v>
      </c>
      <c r="G2552" s="1">
        <v>3489074</v>
      </c>
      <c r="H2552" s="1">
        <v>2633466</v>
      </c>
      <c r="I2552" s="1">
        <v>1045491</v>
      </c>
      <c r="J2552" s="1">
        <v>0.76167352077959005</v>
      </c>
      <c r="K2552" s="1">
        <v>65864.651456993102</v>
      </c>
      <c r="L2552" s="1">
        <v>82682.863118675305</v>
      </c>
      <c r="M2552" s="1">
        <v>-16818.211661613499</v>
      </c>
      <c r="N2552" s="1">
        <v>3488880</v>
      </c>
      <c r="O2552" s="1">
        <v>2522284</v>
      </c>
      <c r="P2552" s="1">
        <v>1050580</v>
      </c>
      <c r="Q2552" s="1">
        <v>0.77862450830722096</v>
      </c>
      <c r="R2552" s="1">
        <v>62494.779141315601</v>
      </c>
      <c r="S2552" s="1">
        <v>86353.812368572195</v>
      </c>
      <c r="T2552" s="1">
        <v>-23859.033227214699</v>
      </c>
      <c r="U2552" s="1">
        <v>3487351</v>
      </c>
      <c r="V2552" s="1">
        <v>2744054</v>
      </c>
      <c r="W2552" s="1">
        <v>1110666</v>
      </c>
      <c r="X2552" s="1">
        <v>0.81319383678594503</v>
      </c>
    </row>
    <row r="2553" spans="1:24" x14ac:dyDescent="0.2">
      <c r="A2553" s="2">
        <v>0.223</v>
      </c>
      <c r="B2553" s="2">
        <v>1</v>
      </c>
      <c r="C2553" s="1">
        <v>51</v>
      </c>
      <c r="D2553" s="1">
        <v>59839.210435705398</v>
      </c>
      <c r="E2553" s="1">
        <v>80883.369788828903</v>
      </c>
      <c r="F2553" s="1">
        <v>-21044.159353082599</v>
      </c>
      <c r="G2553" s="1">
        <v>3489074</v>
      </c>
      <c r="H2553" s="1">
        <v>2633875</v>
      </c>
      <c r="I2553" s="1">
        <v>1045493</v>
      </c>
      <c r="J2553" s="1">
        <v>0.76167867991802496</v>
      </c>
      <c r="K2553" s="1">
        <v>65899.533579636103</v>
      </c>
      <c r="L2553" s="1">
        <v>82718.988884278297</v>
      </c>
      <c r="M2553" s="1">
        <v>-16819.455304573399</v>
      </c>
      <c r="N2553" s="1">
        <v>3488912</v>
      </c>
      <c r="O2553" s="1">
        <v>2522337</v>
      </c>
      <c r="P2553" s="1">
        <v>1051079</v>
      </c>
      <c r="Q2553" s="1">
        <v>0.77896470463592304</v>
      </c>
      <c r="R2553" s="1">
        <v>62441.911142949997</v>
      </c>
      <c r="S2553" s="1">
        <v>86308.802078580193</v>
      </c>
      <c r="T2553" s="1">
        <v>-23866.890935589701</v>
      </c>
      <c r="U2553" s="1">
        <v>3487371</v>
      </c>
      <c r="V2553" s="1">
        <v>2744432</v>
      </c>
      <c r="W2553" s="1">
        <v>1109694</v>
      </c>
      <c r="X2553" s="1">
        <v>0.81276997489254699</v>
      </c>
    </row>
    <row r="2554" spans="1:24" x14ac:dyDescent="0.2">
      <c r="A2554" s="2">
        <v>0.223</v>
      </c>
      <c r="B2554" s="2">
        <v>1</v>
      </c>
      <c r="C2554" s="1">
        <v>52</v>
      </c>
      <c r="D2554" s="1">
        <v>59822.338630496102</v>
      </c>
      <c r="E2554" s="1">
        <v>80881.580388252594</v>
      </c>
      <c r="F2554" s="1">
        <v>-21059.241757715299</v>
      </c>
      <c r="G2554" s="1">
        <v>3489074</v>
      </c>
      <c r="H2554" s="1">
        <v>2634821</v>
      </c>
      <c r="I2554" s="1">
        <v>1045527</v>
      </c>
      <c r="J2554" s="1">
        <v>0.761661829133087</v>
      </c>
      <c r="K2554" s="1">
        <v>65774.165724591105</v>
      </c>
      <c r="L2554" s="1">
        <v>82596.482645723998</v>
      </c>
      <c r="M2554" s="1">
        <v>-16822.316921064299</v>
      </c>
      <c r="N2554" s="1">
        <v>3488909</v>
      </c>
      <c r="O2554" s="1">
        <v>2522454</v>
      </c>
      <c r="P2554" s="1">
        <v>1049711</v>
      </c>
      <c r="Q2554" s="1">
        <v>0.77781106340773398</v>
      </c>
      <c r="R2554" s="1">
        <v>62429.930151237902</v>
      </c>
      <c r="S2554" s="1">
        <v>86307.170418145004</v>
      </c>
      <c r="T2554" s="1">
        <v>-23877.240266865301</v>
      </c>
      <c r="U2554" s="1">
        <v>3487373</v>
      </c>
      <c r="V2554" s="1">
        <v>2744709</v>
      </c>
      <c r="W2554" s="1">
        <v>1109697</v>
      </c>
      <c r="X2554" s="1">
        <v>0.81275460954649004</v>
      </c>
    </row>
    <row r="2555" spans="1:24" x14ac:dyDescent="0.2">
      <c r="A2555" s="2">
        <v>0.223</v>
      </c>
      <c r="B2555" s="2">
        <v>1</v>
      </c>
      <c r="C2555" s="1">
        <v>53</v>
      </c>
      <c r="D2555" s="1">
        <v>59829.681631303603</v>
      </c>
      <c r="E2555" s="1">
        <v>80882.866171325295</v>
      </c>
      <c r="F2555" s="1">
        <v>-21053.184539980499</v>
      </c>
      <c r="G2555" s="1">
        <v>3489074</v>
      </c>
      <c r="H2555" s="1">
        <v>2634190</v>
      </c>
      <c r="I2555" s="1">
        <v>1045487</v>
      </c>
      <c r="J2555" s="1">
        <v>0.76167393735207101</v>
      </c>
      <c r="K2555" s="1">
        <v>65835.521509444399</v>
      </c>
      <c r="L2555" s="1">
        <v>82654.971701133298</v>
      </c>
      <c r="M2555" s="1">
        <v>-16819.450191620301</v>
      </c>
      <c r="N2555" s="1">
        <v>3488884</v>
      </c>
      <c r="O2555" s="1">
        <v>2522298</v>
      </c>
      <c r="P2555" s="1">
        <v>1050796</v>
      </c>
      <c r="Q2555" s="1">
        <v>0.77836185483284104</v>
      </c>
      <c r="R2555" s="1">
        <v>62457.365923774501</v>
      </c>
      <c r="S2555" s="1">
        <v>86315.900547143901</v>
      </c>
      <c r="T2555" s="1">
        <v>-23858.5346233286</v>
      </c>
      <c r="U2555" s="1">
        <v>3487370</v>
      </c>
      <c r="V2555" s="1">
        <v>2744100</v>
      </c>
      <c r="W2555" s="1">
        <v>1109870</v>
      </c>
      <c r="X2555" s="1">
        <v>0.81283682116983902</v>
      </c>
    </row>
    <row r="2556" spans="1:24" x14ac:dyDescent="0.2">
      <c r="A2556" s="2">
        <v>0.223</v>
      </c>
      <c r="B2556" s="2">
        <v>1</v>
      </c>
      <c r="C2556" s="1">
        <v>54</v>
      </c>
      <c r="D2556" s="1">
        <v>59800.965228880203</v>
      </c>
      <c r="E2556" s="1">
        <v>80863.059545928001</v>
      </c>
      <c r="F2556" s="1">
        <v>-21062.094317006598</v>
      </c>
      <c r="G2556" s="1">
        <v>3489074</v>
      </c>
      <c r="H2556" s="1">
        <v>2634773</v>
      </c>
      <c r="I2556" s="1">
        <v>1044969</v>
      </c>
      <c r="J2556" s="1">
        <v>0.76148741836398104</v>
      </c>
      <c r="K2556" s="1">
        <v>65828.711062792499</v>
      </c>
      <c r="L2556" s="1">
        <v>82648.518818655895</v>
      </c>
      <c r="M2556" s="1">
        <v>-16819.8077557943</v>
      </c>
      <c r="N2556" s="1">
        <v>3488882</v>
      </c>
      <c r="O2556" s="1">
        <v>2522358</v>
      </c>
      <c r="P2556" s="1">
        <v>1050603</v>
      </c>
      <c r="Q2556" s="1">
        <v>0.77830108803961895</v>
      </c>
      <c r="R2556" s="1">
        <v>62408.766080741298</v>
      </c>
      <c r="S2556" s="1">
        <v>86289.780316469798</v>
      </c>
      <c r="T2556" s="1">
        <v>-23881.014235688101</v>
      </c>
      <c r="U2556" s="1">
        <v>3487387</v>
      </c>
      <c r="V2556" s="1">
        <v>2744811</v>
      </c>
      <c r="W2556" s="1">
        <v>1109350</v>
      </c>
      <c r="X2556" s="1">
        <v>0.81259084696189898</v>
      </c>
    </row>
    <row r="2557" spans="1:24" x14ac:dyDescent="0.2">
      <c r="A2557" s="2">
        <v>0.223</v>
      </c>
      <c r="B2557" s="2">
        <v>1</v>
      </c>
      <c r="C2557" s="1">
        <v>55</v>
      </c>
      <c r="D2557" s="1">
        <v>59809.320895156197</v>
      </c>
      <c r="E2557" s="1">
        <v>80870.065525148297</v>
      </c>
      <c r="F2557" s="1">
        <v>-21060.744629950801</v>
      </c>
      <c r="G2557" s="1">
        <v>3489074</v>
      </c>
      <c r="H2557" s="1">
        <v>2634536</v>
      </c>
      <c r="I2557" s="1">
        <v>1045172</v>
      </c>
      <c r="J2557" s="1">
        <v>0.76155339366913999</v>
      </c>
      <c r="K2557" s="1">
        <v>65799.815588024896</v>
      </c>
      <c r="L2557" s="1">
        <v>82619.495082414302</v>
      </c>
      <c r="M2557" s="1">
        <v>-16819.679494320801</v>
      </c>
      <c r="N2557" s="1">
        <v>3488868</v>
      </c>
      <c r="O2557" s="1">
        <v>2522291</v>
      </c>
      <c r="P2557" s="1">
        <v>1050137</v>
      </c>
      <c r="Q2557" s="1">
        <v>0.77802777152023594</v>
      </c>
      <c r="R2557" s="1">
        <v>62396.859692219099</v>
      </c>
      <c r="S2557" s="1">
        <v>86276.1823942513</v>
      </c>
      <c r="T2557" s="1">
        <v>-23879.322701991801</v>
      </c>
      <c r="U2557" s="1">
        <v>3487382</v>
      </c>
      <c r="V2557" s="1">
        <v>2744814</v>
      </c>
      <c r="W2557" s="1">
        <v>1108979</v>
      </c>
      <c r="X2557" s="1">
        <v>0.81246279533061905</v>
      </c>
    </row>
    <row r="2558" spans="1:24" x14ac:dyDescent="0.2">
      <c r="A2558" s="2">
        <v>0.223</v>
      </c>
      <c r="B2558" s="2">
        <v>1</v>
      </c>
      <c r="C2558" s="1">
        <v>56</v>
      </c>
      <c r="D2558" s="1">
        <v>59866.692335527601</v>
      </c>
      <c r="E2558" s="1">
        <v>80913.639128299299</v>
      </c>
      <c r="F2558" s="1">
        <v>-21046.9467927306</v>
      </c>
      <c r="G2558" s="1">
        <v>3489074</v>
      </c>
      <c r="H2558" s="1">
        <v>2634465</v>
      </c>
      <c r="I2558" s="1">
        <v>1046464</v>
      </c>
      <c r="J2558" s="1">
        <v>0.76196372628280296</v>
      </c>
      <c r="K2558" s="1">
        <v>65860.275332603793</v>
      </c>
      <c r="L2558" s="1">
        <v>82680.852331297399</v>
      </c>
      <c r="M2558" s="1">
        <v>-16820.576998624801</v>
      </c>
      <c r="N2558" s="1">
        <v>3488882</v>
      </c>
      <c r="O2558" s="1">
        <v>2522379</v>
      </c>
      <c r="P2558" s="1">
        <v>1050977</v>
      </c>
      <c r="Q2558" s="1">
        <v>0.77860557272281405</v>
      </c>
      <c r="R2558" s="1">
        <v>62415.014265861602</v>
      </c>
      <c r="S2558" s="1">
        <v>86291.6681238077</v>
      </c>
      <c r="T2558" s="1">
        <v>-23876.653857904999</v>
      </c>
      <c r="U2558" s="1">
        <v>3487371</v>
      </c>
      <c r="V2558" s="1">
        <v>2744688</v>
      </c>
      <c r="W2558" s="1">
        <v>1109335</v>
      </c>
      <c r="X2558" s="1">
        <v>0.81260862444328197</v>
      </c>
    </row>
    <row r="2559" spans="1:24" x14ac:dyDescent="0.2">
      <c r="A2559" s="2">
        <v>0.223</v>
      </c>
      <c r="B2559" s="2">
        <v>1</v>
      </c>
      <c r="C2559" s="1">
        <v>57</v>
      </c>
      <c r="D2559" s="1">
        <v>59822.946175525001</v>
      </c>
      <c r="E2559" s="1">
        <v>80881.1775530335</v>
      </c>
      <c r="F2559" s="1">
        <v>-21058.231377467098</v>
      </c>
      <c r="G2559" s="1">
        <v>3489074</v>
      </c>
      <c r="H2559" s="1">
        <v>2634517</v>
      </c>
      <c r="I2559" s="1">
        <v>1045496</v>
      </c>
      <c r="J2559" s="1">
        <v>0.761658035633896</v>
      </c>
      <c r="K2559" s="1">
        <v>65862.386790545497</v>
      </c>
      <c r="L2559" s="1">
        <v>82683.155715172805</v>
      </c>
      <c r="M2559" s="1">
        <v>-16820.768924558699</v>
      </c>
      <c r="N2559" s="1">
        <v>3488888</v>
      </c>
      <c r="O2559" s="1">
        <v>2522383</v>
      </c>
      <c r="P2559" s="1">
        <v>1050710</v>
      </c>
      <c r="Q2559" s="1">
        <v>0.77862726368838597</v>
      </c>
      <c r="R2559" s="1">
        <v>62418.347075277699</v>
      </c>
      <c r="S2559" s="1">
        <v>86293.071329446801</v>
      </c>
      <c r="T2559" s="1">
        <v>-23874.724254129102</v>
      </c>
      <c r="U2559" s="1">
        <v>3487386</v>
      </c>
      <c r="V2559" s="1">
        <v>2744674</v>
      </c>
      <c r="W2559" s="1">
        <v>1109251</v>
      </c>
      <c r="X2559" s="1">
        <v>0.81262183843056202</v>
      </c>
    </row>
    <row r="2560" spans="1:24" x14ac:dyDescent="0.2">
      <c r="A2560" s="2">
        <v>0.223</v>
      </c>
      <c r="B2560" s="2">
        <v>1</v>
      </c>
      <c r="C2560" s="1">
        <v>58</v>
      </c>
      <c r="D2560" s="1">
        <v>59852.568485334901</v>
      </c>
      <c r="E2560" s="1">
        <v>80909.919166374704</v>
      </c>
      <c r="F2560" s="1">
        <v>-21057.350680997999</v>
      </c>
      <c r="G2560" s="1">
        <v>3489074</v>
      </c>
      <c r="H2560" s="1">
        <v>2634732</v>
      </c>
      <c r="I2560" s="1">
        <v>1045957</v>
      </c>
      <c r="J2560" s="1">
        <v>0.76192869540197095</v>
      </c>
      <c r="K2560" s="1">
        <v>65866.735113884395</v>
      </c>
      <c r="L2560" s="1">
        <v>82687.531753531599</v>
      </c>
      <c r="M2560" s="1">
        <v>-16820.796639578701</v>
      </c>
      <c r="N2560" s="1">
        <v>3488917</v>
      </c>
      <c r="O2560" s="1">
        <v>2522377</v>
      </c>
      <c r="P2560" s="1">
        <v>1050902</v>
      </c>
      <c r="Q2560" s="1">
        <v>0.77866847284089202</v>
      </c>
      <c r="R2560" s="1">
        <v>62446.135564053096</v>
      </c>
      <c r="S2560" s="1">
        <v>86318.206649262705</v>
      </c>
      <c r="T2560" s="1">
        <v>-23872.071085168802</v>
      </c>
      <c r="U2560" s="1">
        <v>3487360</v>
      </c>
      <c r="V2560" s="1">
        <v>2744543</v>
      </c>
      <c r="W2560" s="1">
        <v>1109901</v>
      </c>
      <c r="X2560" s="1">
        <v>0.81285853773311101</v>
      </c>
    </row>
    <row r="2561" spans="1:24" x14ac:dyDescent="0.2">
      <c r="A2561" s="2">
        <v>0.223</v>
      </c>
      <c r="B2561" s="2">
        <v>1</v>
      </c>
      <c r="C2561" s="1">
        <v>59</v>
      </c>
      <c r="D2561" s="1">
        <v>59777.480116054299</v>
      </c>
      <c r="E2561" s="1">
        <v>80846.8282794673</v>
      </c>
      <c r="F2561" s="1">
        <v>-21069.348163371698</v>
      </c>
      <c r="G2561" s="1">
        <v>3489074</v>
      </c>
      <c r="H2561" s="1">
        <v>2635240</v>
      </c>
      <c r="I2561" s="1">
        <v>1044740</v>
      </c>
      <c r="J2561" s="1">
        <v>0.76133456853040404</v>
      </c>
      <c r="K2561" s="1">
        <v>65815.427807222994</v>
      </c>
      <c r="L2561" s="1">
        <v>82636.223207800198</v>
      </c>
      <c r="M2561" s="1">
        <v>-16820.7954005088</v>
      </c>
      <c r="N2561" s="1">
        <v>3488913</v>
      </c>
      <c r="O2561" s="1">
        <v>2522405</v>
      </c>
      <c r="P2561" s="1">
        <v>1050098</v>
      </c>
      <c r="Q2561" s="1">
        <v>0.77818530027422395</v>
      </c>
      <c r="R2561" s="1">
        <v>62426.7471367783</v>
      </c>
      <c r="S2561" s="1">
        <v>86302.373023437307</v>
      </c>
      <c r="T2561" s="1">
        <v>-23875.625886617599</v>
      </c>
      <c r="U2561" s="1">
        <v>3487368</v>
      </c>
      <c r="V2561" s="1">
        <v>2744629</v>
      </c>
      <c r="W2561" s="1">
        <v>1109607</v>
      </c>
      <c r="X2561" s="1">
        <v>0.81270943248132799</v>
      </c>
    </row>
    <row r="2562" spans="1:24" x14ac:dyDescent="0.2">
      <c r="A2562" s="2">
        <v>0.223</v>
      </c>
      <c r="B2562" s="2">
        <v>1</v>
      </c>
      <c r="C2562" s="1">
        <v>60</v>
      </c>
      <c r="D2562" s="1">
        <v>59828.735761148499</v>
      </c>
      <c r="E2562" s="1">
        <v>80886.078529988299</v>
      </c>
      <c r="F2562" s="1">
        <v>-21057.342768798499</v>
      </c>
      <c r="G2562" s="1">
        <v>3489074</v>
      </c>
      <c r="H2562" s="1">
        <v>2634423</v>
      </c>
      <c r="I2562" s="1">
        <v>1045213</v>
      </c>
      <c r="J2562" s="1">
        <v>0.76170418813307295</v>
      </c>
      <c r="K2562" s="1">
        <v>65813.692359073699</v>
      </c>
      <c r="L2562" s="1">
        <v>82633.305709854205</v>
      </c>
      <c r="M2562" s="1">
        <v>-16819.613350711501</v>
      </c>
      <c r="N2562" s="1">
        <v>3488909</v>
      </c>
      <c r="O2562" s="1">
        <v>2522306</v>
      </c>
      <c r="P2562" s="1">
        <v>1049796</v>
      </c>
      <c r="Q2562" s="1">
        <v>0.77815782619654705</v>
      </c>
      <c r="R2562" s="1">
        <v>62421.801916246302</v>
      </c>
      <c r="S2562" s="1">
        <v>86300.440872953695</v>
      </c>
      <c r="T2562" s="1">
        <v>-23878.6389566666</v>
      </c>
      <c r="U2562" s="1">
        <v>3487374</v>
      </c>
      <c r="V2562" s="1">
        <v>2744759</v>
      </c>
      <c r="W2562" s="1">
        <v>1109466</v>
      </c>
      <c r="X2562" s="1">
        <v>0.81269123742054294</v>
      </c>
    </row>
    <row r="2563" spans="1:24" x14ac:dyDescent="0.2">
      <c r="A2563" s="2">
        <v>0.223</v>
      </c>
      <c r="B2563" s="2">
        <v>1</v>
      </c>
      <c r="C2563" s="1">
        <v>61</v>
      </c>
      <c r="D2563" s="1">
        <v>59840.706099230898</v>
      </c>
      <c r="E2563" s="1">
        <v>80888.345898788306</v>
      </c>
      <c r="F2563" s="1">
        <v>-21047.639799515899</v>
      </c>
      <c r="G2563" s="1">
        <v>3489074</v>
      </c>
      <c r="H2563" s="1">
        <v>2634046</v>
      </c>
      <c r="I2563" s="1">
        <v>1045649</v>
      </c>
      <c r="J2563" s="1">
        <v>0.76172553994468195</v>
      </c>
      <c r="K2563" s="1">
        <v>65898.334292957996</v>
      </c>
      <c r="L2563" s="1">
        <v>82720.714163952696</v>
      </c>
      <c r="M2563" s="1">
        <v>-16822.379870926299</v>
      </c>
      <c r="N2563" s="1">
        <v>3488912</v>
      </c>
      <c r="O2563" s="1">
        <v>2522439</v>
      </c>
      <c r="P2563" s="1">
        <v>1051391</v>
      </c>
      <c r="Q2563" s="1">
        <v>0.778980951594338</v>
      </c>
      <c r="R2563" s="1">
        <v>62437.210130961699</v>
      </c>
      <c r="S2563" s="1">
        <v>86307.531911696002</v>
      </c>
      <c r="T2563" s="1">
        <v>-23870.321780692899</v>
      </c>
      <c r="U2563" s="1">
        <v>3487378</v>
      </c>
      <c r="V2563" s="1">
        <v>2744512</v>
      </c>
      <c r="W2563" s="1">
        <v>1109686</v>
      </c>
      <c r="X2563" s="1">
        <v>0.81275801373120804</v>
      </c>
    </row>
    <row r="2564" spans="1:24" x14ac:dyDescent="0.2">
      <c r="A2564" s="2">
        <v>0.223</v>
      </c>
      <c r="B2564" s="2">
        <v>1</v>
      </c>
      <c r="C2564" s="1">
        <v>62</v>
      </c>
      <c r="D2564" s="1">
        <v>59787.622025033699</v>
      </c>
      <c r="E2564" s="1">
        <v>80847.210809958095</v>
      </c>
      <c r="F2564" s="1">
        <v>-21059.588784882901</v>
      </c>
      <c r="G2564" s="1">
        <v>3489074</v>
      </c>
      <c r="H2564" s="1">
        <v>2634814</v>
      </c>
      <c r="I2564" s="1">
        <v>1044640</v>
      </c>
      <c r="J2564" s="1">
        <v>0.76133817081997102</v>
      </c>
      <c r="K2564" s="1">
        <v>65765.759240265805</v>
      </c>
      <c r="L2564" s="1">
        <v>82587.431204047301</v>
      </c>
      <c r="M2564" s="1">
        <v>-16821.671963712601</v>
      </c>
      <c r="N2564" s="1">
        <v>3488896</v>
      </c>
      <c r="O2564" s="1">
        <v>2522451</v>
      </c>
      <c r="P2564" s="1">
        <v>1049723</v>
      </c>
      <c r="Q2564" s="1">
        <v>0.77772582598295603</v>
      </c>
      <c r="R2564" s="1">
        <v>62391.742747459997</v>
      </c>
      <c r="S2564" s="1">
        <v>86271.173054848594</v>
      </c>
      <c r="T2564" s="1">
        <v>-23879.430307348</v>
      </c>
      <c r="U2564" s="1">
        <v>3487384</v>
      </c>
      <c r="V2564" s="1">
        <v>2744788</v>
      </c>
      <c r="W2564" s="1">
        <v>1108854</v>
      </c>
      <c r="X2564" s="1">
        <v>0.81241562238229104</v>
      </c>
    </row>
    <row r="2565" spans="1:24" x14ac:dyDescent="0.2">
      <c r="A2565" s="2">
        <v>0.223</v>
      </c>
      <c r="B2565" s="2">
        <v>1</v>
      </c>
      <c r="C2565" s="1">
        <v>63</v>
      </c>
      <c r="D2565" s="1">
        <v>59857.240901495701</v>
      </c>
      <c r="E2565" s="1">
        <v>80898.924737441994</v>
      </c>
      <c r="F2565" s="1">
        <v>-21041.683835905002</v>
      </c>
      <c r="G2565" s="1">
        <v>3489074</v>
      </c>
      <c r="H2565" s="1">
        <v>2633904</v>
      </c>
      <c r="I2565" s="1">
        <v>1046121</v>
      </c>
      <c r="J2565" s="1">
        <v>0.76182516086653496</v>
      </c>
      <c r="K2565" s="1">
        <v>65865.657321569</v>
      </c>
      <c r="L2565" s="1">
        <v>82682.871341943101</v>
      </c>
      <c r="M2565" s="1">
        <v>-16817.2140203054</v>
      </c>
      <c r="N2565" s="1">
        <v>3488887</v>
      </c>
      <c r="O2565" s="1">
        <v>2522231</v>
      </c>
      <c r="P2565" s="1">
        <v>1050946</v>
      </c>
      <c r="Q2565" s="1">
        <v>0.77862458574573001</v>
      </c>
      <c r="R2565" s="1">
        <v>62405.5691034837</v>
      </c>
      <c r="S2565" s="1">
        <v>86285.629191532498</v>
      </c>
      <c r="T2565" s="1">
        <v>-23880.060088008398</v>
      </c>
      <c r="U2565" s="1">
        <v>3487376</v>
      </c>
      <c r="V2565" s="1">
        <v>2744819</v>
      </c>
      <c r="W2565" s="1">
        <v>1109202</v>
      </c>
      <c r="X2565" s="1">
        <v>0.81255175581905204</v>
      </c>
    </row>
    <row r="2566" spans="1:24" x14ac:dyDescent="0.2">
      <c r="A2566" s="2">
        <v>0.223</v>
      </c>
      <c r="B2566" s="2">
        <v>1</v>
      </c>
      <c r="C2566" s="1">
        <v>64</v>
      </c>
      <c r="D2566" s="1">
        <v>59801.616048887401</v>
      </c>
      <c r="E2566" s="1">
        <v>80866.696590093998</v>
      </c>
      <c r="F2566" s="1">
        <v>-21065.080541164902</v>
      </c>
      <c r="G2566" s="1">
        <v>3489074</v>
      </c>
      <c r="H2566" s="1">
        <v>2635035</v>
      </c>
      <c r="I2566" s="1">
        <v>1045385</v>
      </c>
      <c r="J2566" s="1">
        <v>0.76152166840828905</v>
      </c>
      <c r="K2566" s="1">
        <v>65801.193584155699</v>
      </c>
      <c r="L2566" s="1">
        <v>82621.147607300401</v>
      </c>
      <c r="M2566" s="1">
        <v>-16819.954023076101</v>
      </c>
      <c r="N2566" s="1">
        <v>3488909</v>
      </c>
      <c r="O2566" s="1">
        <v>2522367</v>
      </c>
      <c r="P2566" s="1">
        <v>1050259</v>
      </c>
      <c r="Q2566" s="1">
        <v>0.77804333334680797</v>
      </c>
      <c r="R2566" s="1">
        <v>62411.090636080597</v>
      </c>
      <c r="S2566" s="1">
        <v>86292.834967040399</v>
      </c>
      <c r="T2566" s="1">
        <v>-23881.7443309189</v>
      </c>
      <c r="U2566" s="1">
        <v>3487383</v>
      </c>
      <c r="V2566" s="1">
        <v>2744910</v>
      </c>
      <c r="W2566" s="1">
        <v>1109323</v>
      </c>
      <c r="X2566" s="1">
        <v>0.81261961260581395</v>
      </c>
    </row>
    <row r="2567" spans="1:24" x14ac:dyDescent="0.2">
      <c r="A2567" s="2">
        <v>0.223</v>
      </c>
      <c r="B2567" s="2">
        <v>1</v>
      </c>
      <c r="C2567" s="1">
        <v>65</v>
      </c>
      <c r="D2567" s="1">
        <v>59821.474369437303</v>
      </c>
      <c r="E2567" s="1">
        <v>80873.090996060506</v>
      </c>
      <c r="F2567" s="1">
        <v>-21051.616626581599</v>
      </c>
      <c r="G2567" s="1">
        <v>3489074</v>
      </c>
      <c r="H2567" s="1">
        <v>2634411</v>
      </c>
      <c r="I2567" s="1">
        <v>1045074</v>
      </c>
      <c r="J2567" s="1">
        <v>0.76158188452821496</v>
      </c>
      <c r="K2567" s="1">
        <v>65767.657968132495</v>
      </c>
      <c r="L2567" s="1">
        <v>82587.583637744305</v>
      </c>
      <c r="M2567" s="1">
        <v>-16819.925669543401</v>
      </c>
      <c r="N2567" s="1">
        <v>3488875</v>
      </c>
      <c r="O2567" s="1">
        <v>2522313</v>
      </c>
      <c r="P2567" s="1">
        <v>1049921</v>
      </c>
      <c r="Q2567" s="1">
        <v>0.77772726145105098</v>
      </c>
      <c r="R2567" s="1">
        <v>62427.619527460301</v>
      </c>
      <c r="S2567" s="1">
        <v>86298.7782427372</v>
      </c>
      <c r="T2567" s="1">
        <v>-23871.158715235299</v>
      </c>
      <c r="U2567" s="1">
        <v>3487358</v>
      </c>
      <c r="V2567" s="1">
        <v>2744496</v>
      </c>
      <c r="W2567" s="1">
        <v>1109454</v>
      </c>
      <c r="X2567" s="1">
        <v>0.812675580432065</v>
      </c>
    </row>
    <row r="2568" spans="1:24" x14ac:dyDescent="0.2">
      <c r="A2568" s="2">
        <v>0.223</v>
      </c>
      <c r="B2568" s="2">
        <v>1</v>
      </c>
      <c r="C2568" s="1">
        <v>66</v>
      </c>
      <c r="D2568" s="1">
        <v>59803.864026966301</v>
      </c>
      <c r="E2568" s="1">
        <v>80858.856815319494</v>
      </c>
      <c r="F2568" s="1">
        <v>-21054.992788311902</v>
      </c>
      <c r="G2568" s="1">
        <v>3489074</v>
      </c>
      <c r="H2568" s="1">
        <v>2634553</v>
      </c>
      <c r="I2568" s="1">
        <v>1045018</v>
      </c>
      <c r="J2568" s="1">
        <v>0.76144784125053699</v>
      </c>
      <c r="K2568" s="1">
        <v>65806.668894449307</v>
      </c>
      <c r="L2568" s="1">
        <v>82626.992488900694</v>
      </c>
      <c r="M2568" s="1">
        <v>-16820.323594383</v>
      </c>
      <c r="N2568" s="1">
        <v>3488887</v>
      </c>
      <c r="O2568" s="1">
        <v>2522405</v>
      </c>
      <c r="P2568" s="1">
        <v>1050357</v>
      </c>
      <c r="Q2568" s="1">
        <v>0.77809837459587905</v>
      </c>
      <c r="R2568" s="1">
        <v>62399.854894114003</v>
      </c>
      <c r="S2568" s="1">
        <v>86282.424546615104</v>
      </c>
      <c r="T2568" s="1">
        <v>-23882.569652461301</v>
      </c>
      <c r="U2568" s="1">
        <v>3487391</v>
      </c>
      <c r="V2568" s="1">
        <v>2744905</v>
      </c>
      <c r="W2568" s="1">
        <v>1109124</v>
      </c>
      <c r="X2568" s="1">
        <v>0.81252157767840005</v>
      </c>
    </row>
    <row r="2569" spans="1:24" x14ac:dyDescent="0.2">
      <c r="A2569" s="2">
        <v>0.223</v>
      </c>
      <c r="B2569" s="2">
        <v>1</v>
      </c>
      <c r="C2569" s="1">
        <v>67</v>
      </c>
      <c r="D2569" s="1">
        <v>59808.764432654199</v>
      </c>
      <c r="E2569" s="1">
        <v>80862.156807082196</v>
      </c>
      <c r="F2569" s="1">
        <v>-21053.392374386101</v>
      </c>
      <c r="G2569" s="1">
        <v>3489074</v>
      </c>
      <c r="H2569" s="1">
        <v>2634230</v>
      </c>
      <c r="I2569" s="1">
        <v>1045029</v>
      </c>
      <c r="J2569" s="1">
        <v>0.76147891727241801</v>
      </c>
      <c r="K2569" s="1">
        <v>65815.241755293799</v>
      </c>
      <c r="L2569" s="1">
        <v>82635.637923415503</v>
      </c>
      <c r="M2569" s="1">
        <v>-16820.396168052601</v>
      </c>
      <c r="N2569" s="1">
        <v>3488907</v>
      </c>
      <c r="O2569" s="1">
        <v>2522350</v>
      </c>
      <c r="P2569" s="1">
        <v>1050248</v>
      </c>
      <c r="Q2569" s="1">
        <v>0.77817978865127002</v>
      </c>
      <c r="R2569" s="1">
        <v>62408.626889236897</v>
      </c>
      <c r="S2569" s="1">
        <v>86292.703960094004</v>
      </c>
      <c r="T2569" s="1">
        <v>-23884.077070816398</v>
      </c>
      <c r="U2569" s="1">
        <v>3487383</v>
      </c>
      <c r="V2569" s="1">
        <v>2744978</v>
      </c>
      <c r="W2569" s="1">
        <v>1109307</v>
      </c>
      <c r="X2569" s="1">
        <v>0.81261837891342104</v>
      </c>
    </row>
    <row r="2570" spans="1:24" x14ac:dyDescent="0.2">
      <c r="A2570" s="2">
        <v>0.223</v>
      </c>
      <c r="B2570" s="2">
        <v>1</v>
      </c>
      <c r="C2570" s="1">
        <v>68</v>
      </c>
      <c r="D2570" s="1">
        <v>59809.604559031803</v>
      </c>
      <c r="E2570" s="1">
        <v>80860.705759118195</v>
      </c>
      <c r="F2570" s="1">
        <v>-21051.101200045599</v>
      </c>
      <c r="G2570" s="1">
        <v>3489074</v>
      </c>
      <c r="H2570" s="1">
        <v>2634186</v>
      </c>
      <c r="I2570" s="1">
        <v>1044967</v>
      </c>
      <c r="J2570" s="1">
        <v>0.76146525275398902</v>
      </c>
      <c r="K2570" s="1">
        <v>65745.408991692806</v>
      </c>
      <c r="L2570" s="1">
        <v>82566.810826390807</v>
      </c>
      <c r="M2570" s="1">
        <v>-16821.401834629502</v>
      </c>
      <c r="N2570" s="1">
        <v>3488912</v>
      </c>
      <c r="O2570" s="1">
        <v>2522415</v>
      </c>
      <c r="P2570" s="1">
        <v>1049710</v>
      </c>
      <c r="Q2570" s="1">
        <v>0.77753164388997698</v>
      </c>
      <c r="R2570" s="1">
        <v>62383.0133585808</v>
      </c>
      <c r="S2570" s="1">
        <v>86266.162358989299</v>
      </c>
      <c r="T2570" s="1">
        <v>-23883.149000367201</v>
      </c>
      <c r="U2570" s="1">
        <v>3487415</v>
      </c>
      <c r="V2570" s="1">
        <v>2744995</v>
      </c>
      <c r="W2570" s="1">
        <v>1108766</v>
      </c>
      <c r="X2570" s="1">
        <v>0.81236843666021097</v>
      </c>
    </row>
    <row r="2571" spans="1:24" x14ac:dyDescent="0.2">
      <c r="A2571" s="2">
        <v>0.223</v>
      </c>
      <c r="B2571" s="2">
        <v>1</v>
      </c>
      <c r="C2571" s="1">
        <v>69</v>
      </c>
      <c r="D2571" s="1">
        <v>59820.496067094798</v>
      </c>
      <c r="E2571" s="1">
        <v>80870.5067395566</v>
      </c>
      <c r="F2571" s="1">
        <v>-21050.010672420001</v>
      </c>
      <c r="G2571" s="1">
        <v>3489074</v>
      </c>
      <c r="H2571" s="1">
        <v>2634578</v>
      </c>
      <c r="I2571" s="1">
        <v>1045143</v>
      </c>
      <c r="J2571" s="1">
        <v>0.76155754858514502</v>
      </c>
      <c r="K2571" s="1">
        <v>65858.272672002204</v>
      </c>
      <c r="L2571" s="1">
        <v>82677.850910119101</v>
      </c>
      <c r="M2571" s="1">
        <v>-16819.5782380485</v>
      </c>
      <c r="N2571" s="1">
        <v>3488906</v>
      </c>
      <c r="O2571" s="1">
        <v>2522368</v>
      </c>
      <c r="P2571" s="1">
        <v>1050354</v>
      </c>
      <c r="Q2571" s="1">
        <v>0.77857730834007899</v>
      </c>
      <c r="R2571" s="1">
        <v>62421.715148536401</v>
      </c>
      <c r="S2571" s="1">
        <v>86288.629035436999</v>
      </c>
      <c r="T2571" s="1">
        <v>-23866.9138868597</v>
      </c>
      <c r="U2571" s="1">
        <v>3487374</v>
      </c>
      <c r="V2571" s="1">
        <v>2744422</v>
      </c>
      <c r="W2571" s="1">
        <v>1109170</v>
      </c>
      <c r="X2571" s="1">
        <v>0.81258000534860098</v>
      </c>
    </row>
    <row r="2572" spans="1:24" x14ac:dyDescent="0.2">
      <c r="A2572" s="2">
        <v>0.223</v>
      </c>
      <c r="B2572" s="2">
        <v>1</v>
      </c>
      <c r="C2572" s="1">
        <v>70</v>
      </c>
      <c r="D2572" s="1">
        <v>59835.166341967903</v>
      </c>
      <c r="E2572" s="1">
        <v>80884.339970198504</v>
      </c>
      <c r="F2572" s="1">
        <v>-21049.173628189201</v>
      </c>
      <c r="G2572" s="1">
        <v>3489074</v>
      </c>
      <c r="H2572" s="1">
        <v>2634205</v>
      </c>
      <c r="I2572" s="1">
        <v>1045512</v>
      </c>
      <c r="J2572" s="1">
        <v>0.76168781611581304</v>
      </c>
      <c r="K2572" s="1">
        <v>65843.433035516398</v>
      </c>
      <c r="L2572" s="1">
        <v>82662.254451134504</v>
      </c>
      <c r="M2572" s="1">
        <v>-16818.821415549399</v>
      </c>
      <c r="N2572" s="1">
        <v>3488882</v>
      </c>
      <c r="O2572" s="1">
        <v>2522314</v>
      </c>
      <c r="P2572" s="1">
        <v>1050439</v>
      </c>
      <c r="Q2572" s="1">
        <v>0.77843043648839505</v>
      </c>
      <c r="R2572" s="1">
        <v>62423.861915703499</v>
      </c>
      <c r="S2572" s="1">
        <v>86302.532428469101</v>
      </c>
      <c r="T2572" s="1">
        <v>-23878.670512725301</v>
      </c>
      <c r="U2572" s="1">
        <v>3487371</v>
      </c>
      <c r="V2572" s="1">
        <v>2744790</v>
      </c>
      <c r="W2572" s="1">
        <v>1109432</v>
      </c>
      <c r="X2572" s="1">
        <v>0.81271093359848801</v>
      </c>
    </row>
    <row r="2573" spans="1:24" x14ac:dyDescent="0.2">
      <c r="A2573" s="2">
        <v>0.223</v>
      </c>
      <c r="B2573" s="2">
        <v>1</v>
      </c>
      <c r="C2573" s="1">
        <v>71</v>
      </c>
      <c r="D2573" s="1">
        <v>59846.272555827003</v>
      </c>
      <c r="E2573" s="1">
        <v>80902.224490341905</v>
      </c>
      <c r="F2573" s="1">
        <v>-21055.9519344734</v>
      </c>
      <c r="G2573" s="1">
        <v>3489074</v>
      </c>
      <c r="H2573" s="1">
        <v>2634505</v>
      </c>
      <c r="I2573" s="1">
        <v>1045806</v>
      </c>
      <c r="J2573" s="1">
        <v>0.76185623463904495</v>
      </c>
      <c r="K2573" s="1">
        <v>65863.633090765696</v>
      </c>
      <c r="L2573" s="1">
        <v>82684.858514569903</v>
      </c>
      <c r="M2573" s="1">
        <v>-16821.225423735799</v>
      </c>
      <c r="N2573" s="1">
        <v>3488898</v>
      </c>
      <c r="O2573" s="1">
        <v>2522471</v>
      </c>
      <c r="P2573" s="1">
        <v>1050778</v>
      </c>
      <c r="Q2573" s="1">
        <v>0.77864329895002604</v>
      </c>
      <c r="R2573" s="1">
        <v>62427.172371686502</v>
      </c>
      <c r="S2573" s="1">
        <v>86296.152417656005</v>
      </c>
      <c r="T2573" s="1">
        <v>-23868.9800459295</v>
      </c>
      <c r="U2573" s="1">
        <v>3487372</v>
      </c>
      <c r="V2573" s="1">
        <v>2744452</v>
      </c>
      <c r="W2573" s="1">
        <v>1109439</v>
      </c>
      <c r="X2573" s="1">
        <v>0.812650853037719</v>
      </c>
    </row>
    <row r="2574" spans="1:24" x14ac:dyDescent="0.2">
      <c r="A2574" s="2">
        <v>0.223</v>
      </c>
      <c r="B2574" s="2">
        <v>1</v>
      </c>
      <c r="C2574" s="1">
        <v>72</v>
      </c>
      <c r="D2574" s="1">
        <v>59866.912977501903</v>
      </c>
      <c r="E2574" s="1">
        <v>80918.306525585896</v>
      </c>
      <c r="F2574" s="1">
        <v>-21051.393548042601</v>
      </c>
      <c r="G2574" s="1">
        <v>3489074</v>
      </c>
      <c r="H2574" s="1">
        <v>2634353</v>
      </c>
      <c r="I2574" s="1">
        <v>1046258</v>
      </c>
      <c r="J2574" s="1">
        <v>0.76200767916227696</v>
      </c>
      <c r="K2574" s="1">
        <v>65922.998201032795</v>
      </c>
      <c r="L2574" s="1">
        <v>82741.463864173595</v>
      </c>
      <c r="M2574" s="1">
        <v>-16818.465663072198</v>
      </c>
      <c r="N2574" s="1">
        <v>3488880</v>
      </c>
      <c r="O2574" s="1">
        <v>2522278</v>
      </c>
      <c r="P2574" s="1">
        <v>1051745</v>
      </c>
      <c r="Q2574" s="1">
        <v>0.77917635151788001</v>
      </c>
      <c r="R2574" s="1">
        <v>62478.584139756204</v>
      </c>
      <c r="S2574" s="1">
        <v>86339.436486445207</v>
      </c>
      <c r="T2574" s="1">
        <v>-23860.852346648498</v>
      </c>
      <c r="U2574" s="1">
        <v>3487355</v>
      </c>
      <c r="V2574" s="1">
        <v>2744184</v>
      </c>
      <c r="W2574" s="1">
        <v>1110408</v>
      </c>
      <c r="X2574" s="1">
        <v>0.813058459106347</v>
      </c>
    </row>
    <row r="2575" spans="1:24" x14ac:dyDescent="0.2">
      <c r="A2575" s="2">
        <v>0.223</v>
      </c>
      <c r="B2575" s="2">
        <v>1</v>
      </c>
      <c r="C2575" s="1">
        <v>73</v>
      </c>
      <c r="D2575" s="1">
        <v>59768.631090780204</v>
      </c>
      <c r="E2575" s="1">
        <v>80832.538607559807</v>
      </c>
      <c r="F2575" s="1">
        <v>-21063.907516738302</v>
      </c>
      <c r="G2575" s="1">
        <v>3489074</v>
      </c>
      <c r="H2575" s="1">
        <v>2634701</v>
      </c>
      <c r="I2575" s="1">
        <v>1044418</v>
      </c>
      <c r="J2575" s="1">
        <v>0.76120000269241594</v>
      </c>
      <c r="K2575" s="1">
        <v>65877.114437704702</v>
      </c>
      <c r="L2575" s="1">
        <v>82698.481847319505</v>
      </c>
      <c r="M2575" s="1">
        <v>-16821.367409546001</v>
      </c>
      <c r="N2575" s="1">
        <v>3488917</v>
      </c>
      <c r="O2575" s="1">
        <v>2522408</v>
      </c>
      <c r="P2575" s="1">
        <v>1050356</v>
      </c>
      <c r="Q2575" s="1">
        <v>0.77877158987227901</v>
      </c>
      <c r="R2575" s="1">
        <v>62385.451302830603</v>
      </c>
      <c r="S2575" s="1">
        <v>86267.1798373044</v>
      </c>
      <c r="T2575" s="1">
        <v>-23881.728534433201</v>
      </c>
      <c r="U2575" s="1">
        <v>3487379</v>
      </c>
      <c r="V2575" s="1">
        <v>2744892</v>
      </c>
      <c r="W2575" s="1">
        <v>1108756</v>
      </c>
      <c r="X2575" s="1">
        <v>0.812378018253338</v>
      </c>
    </row>
    <row r="2576" spans="1:24" x14ac:dyDescent="0.2">
      <c r="A2576" s="2">
        <v>0.223</v>
      </c>
      <c r="B2576" s="2">
        <v>1</v>
      </c>
      <c r="C2576" s="1">
        <v>74</v>
      </c>
      <c r="D2576" s="1">
        <v>59791.8068015155</v>
      </c>
      <c r="E2576" s="1">
        <v>80854.668018823693</v>
      </c>
      <c r="F2576" s="1">
        <v>-21062.861217266101</v>
      </c>
      <c r="G2576" s="1">
        <v>3489074</v>
      </c>
      <c r="H2576" s="1">
        <v>2634941</v>
      </c>
      <c r="I2576" s="1">
        <v>1044474</v>
      </c>
      <c r="J2576" s="1">
        <v>0.76140839535462501</v>
      </c>
      <c r="K2576" s="1">
        <v>65796.306914271598</v>
      </c>
      <c r="L2576" s="1">
        <v>82616.8973458439</v>
      </c>
      <c r="M2576" s="1">
        <v>-16820.590431503901</v>
      </c>
      <c r="N2576" s="1">
        <v>3488900</v>
      </c>
      <c r="O2576" s="1">
        <v>2522407</v>
      </c>
      <c r="P2576" s="1">
        <v>1049834</v>
      </c>
      <c r="Q2576" s="1">
        <v>0.77800330863538403</v>
      </c>
      <c r="R2576" s="1">
        <v>62407.479738169401</v>
      </c>
      <c r="S2576" s="1">
        <v>86280.014433710705</v>
      </c>
      <c r="T2576" s="1">
        <v>-23872.534695499598</v>
      </c>
      <c r="U2576" s="1">
        <v>3487387</v>
      </c>
      <c r="V2576" s="1">
        <v>2744580</v>
      </c>
      <c r="W2576" s="1">
        <v>1108999</v>
      </c>
      <c r="X2576" s="1">
        <v>0.81249888164556705</v>
      </c>
    </row>
    <row r="2577" spans="1:24" x14ac:dyDescent="0.2">
      <c r="A2577" s="2">
        <v>0.223</v>
      </c>
      <c r="B2577" s="2">
        <v>1</v>
      </c>
      <c r="C2577" s="1">
        <v>75</v>
      </c>
      <c r="D2577" s="1">
        <v>59787.723660491698</v>
      </c>
      <c r="E2577" s="1">
        <v>80854.490795598394</v>
      </c>
      <c r="F2577" s="1">
        <v>-21066.7671350653</v>
      </c>
      <c r="G2577" s="1">
        <v>3489074</v>
      </c>
      <c r="H2577" s="1">
        <v>2634885</v>
      </c>
      <c r="I2577" s="1">
        <v>1044972</v>
      </c>
      <c r="J2577" s="1">
        <v>0.76140672644354601</v>
      </c>
      <c r="K2577" s="1">
        <v>65860.458771065896</v>
      </c>
      <c r="L2577" s="1">
        <v>82679.632447893004</v>
      </c>
      <c r="M2577" s="1">
        <v>-16819.173676758601</v>
      </c>
      <c r="N2577" s="1">
        <v>3488909</v>
      </c>
      <c r="O2577" s="1">
        <v>2522359</v>
      </c>
      <c r="P2577" s="1">
        <v>1050773</v>
      </c>
      <c r="Q2577" s="1">
        <v>0.77859408508099504</v>
      </c>
      <c r="R2577" s="1">
        <v>62449.4988733828</v>
      </c>
      <c r="S2577" s="1">
        <v>86322.523937571095</v>
      </c>
      <c r="T2577" s="1">
        <v>-23873.0250641477</v>
      </c>
      <c r="U2577" s="1">
        <v>3487362</v>
      </c>
      <c r="V2577" s="1">
        <v>2744562</v>
      </c>
      <c r="W2577" s="1">
        <v>1110067</v>
      </c>
      <c r="X2577" s="1">
        <v>0.81289919363639396</v>
      </c>
    </row>
    <row r="2578" spans="1:24" x14ac:dyDescent="0.2">
      <c r="A2578" s="2">
        <v>0.223</v>
      </c>
      <c r="B2578" s="2">
        <v>1</v>
      </c>
      <c r="C2578" s="1">
        <v>76</v>
      </c>
      <c r="D2578" s="1">
        <v>59849.340505378801</v>
      </c>
      <c r="E2578" s="1">
        <v>80905.578817273505</v>
      </c>
      <c r="F2578" s="1">
        <v>-21056.238311852801</v>
      </c>
      <c r="G2578" s="1">
        <v>3489074</v>
      </c>
      <c r="H2578" s="1">
        <v>2634675</v>
      </c>
      <c r="I2578" s="1">
        <v>1045887</v>
      </c>
      <c r="J2578" s="1">
        <v>0.76188782233520302</v>
      </c>
      <c r="K2578" s="1">
        <v>65845.411435808506</v>
      </c>
      <c r="L2578" s="1">
        <v>82661.539746336304</v>
      </c>
      <c r="M2578" s="1">
        <v>-16816.1283104592</v>
      </c>
      <c r="N2578" s="1">
        <v>3488880</v>
      </c>
      <c r="O2578" s="1">
        <v>2522182</v>
      </c>
      <c r="P2578" s="1">
        <v>1051153</v>
      </c>
      <c r="Q2578" s="1">
        <v>0.77842370611342804</v>
      </c>
      <c r="R2578" s="1">
        <v>62434.536169052</v>
      </c>
      <c r="S2578" s="1">
        <v>86314.173027487195</v>
      </c>
      <c r="T2578" s="1">
        <v>-23879.636858394901</v>
      </c>
      <c r="U2578" s="1">
        <v>3487371</v>
      </c>
      <c r="V2578" s="1">
        <v>2744709</v>
      </c>
      <c r="W2578" s="1">
        <v>1109853</v>
      </c>
      <c r="X2578" s="1">
        <v>0.812820553117518</v>
      </c>
    </row>
    <row r="2579" spans="1:24" x14ac:dyDescent="0.2">
      <c r="A2579" s="2">
        <v>0.223</v>
      </c>
      <c r="B2579" s="2">
        <v>1</v>
      </c>
      <c r="C2579" s="1">
        <v>77</v>
      </c>
      <c r="D2579" s="1">
        <v>59844.181548527202</v>
      </c>
      <c r="E2579" s="1">
        <v>80899.988372662207</v>
      </c>
      <c r="F2579" s="1">
        <v>-21055.806824093401</v>
      </c>
      <c r="G2579" s="1">
        <v>3489074</v>
      </c>
      <c r="H2579" s="1">
        <v>2634592</v>
      </c>
      <c r="I2579" s="1">
        <v>1045786</v>
      </c>
      <c r="J2579" s="1">
        <v>0.76183517711922599</v>
      </c>
      <c r="K2579" s="1">
        <v>65845.884711296007</v>
      </c>
      <c r="L2579" s="1">
        <v>82666.175344967807</v>
      </c>
      <c r="M2579" s="1">
        <v>-16820.290633602999</v>
      </c>
      <c r="N2579" s="1">
        <v>3488856</v>
      </c>
      <c r="O2579" s="1">
        <v>2522327</v>
      </c>
      <c r="P2579" s="1">
        <v>1050854</v>
      </c>
      <c r="Q2579" s="1">
        <v>0.77846735954497404</v>
      </c>
      <c r="R2579" s="1">
        <v>62413.330330834899</v>
      </c>
      <c r="S2579" s="1">
        <v>86294.268526575703</v>
      </c>
      <c r="T2579" s="1">
        <v>-23880.938195700401</v>
      </c>
      <c r="U2579" s="1">
        <v>3487373</v>
      </c>
      <c r="V2579" s="1">
        <v>2744816</v>
      </c>
      <c r="W2579" s="1">
        <v>1109421</v>
      </c>
      <c r="X2579" s="1">
        <v>0.812633112435724</v>
      </c>
    </row>
    <row r="2580" spans="1:24" x14ac:dyDescent="0.2">
      <c r="A2580" s="2">
        <v>0.223</v>
      </c>
      <c r="B2580" s="2">
        <v>1</v>
      </c>
      <c r="C2580" s="1">
        <v>78</v>
      </c>
      <c r="D2580" s="1">
        <v>59774.297574154603</v>
      </c>
      <c r="E2580" s="1">
        <v>80844.794089158502</v>
      </c>
      <c r="F2580" s="1">
        <v>-21070.496514962299</v>
      </c>
      <c r="G2580" s="1">
        <v>3489074</v>
      </c>
      <c r="H2580" s="1">
        <v>2635027</v>
      </c>
      <c r="I2580" s="1">
        <v>1044395</v>
      </c>
      <c r="J2580" s="1">
        <v>0.76131541256060298</v>
      </c>
      <c r="K2580" s="1">
        <v>65702.091061861996</v>
      </c>
      <c r="L2580" s="1">
        <v>82526.724086562404</v>
      </c>
      <c r="M2580" s="1">
        <v>-16824.633024632101</v>
      </c>
      <c r="N2580" s="1">
        <v>3488888</v>
      </c>
      <c r="O2580" s="1">
        <v>2522540</v>
      </c>
      <c r="P2580" s="1">
        <v>1048858</v>
      </c>
      <c r="Q2580" s="1">
        <v>0.77715414706764796</v>
      </c>
      <c r="R2580" s="1">
        <v>62330.9918308993</v>
      </c>
      <c r="S2580" s="1">
        <v>86221.507222656204</v>
      </c>
      <c r="T2580" s="1">
        <v>-23890.5153917149</v>
      </c>
      <c r="U2580" s="1">
        <v>3487395</v>
      </c>
      <c r="V2580" s="1">
        <v>2745201</v>
      </c>
      <c r="W2580" s="1">
        <v>1107759</v>
      </c>
      <c r="X2580" s="1">
        <v>0.81194791924874898</v>
      </c>
    </row>
    <row r="2581" spans="1:24" x14ac:dyDescent="0.2">
      <c r="A2581" s="2">
        <v>0.223</v>
      </c>
      <c r="B2581" s="2">
        <v>1</v>
      </c>
      <c r="C2581" s="1">
        <v>79</v>
      </c>
      <c r="D2581" s="1">
        <v>59810.279811272601</v>
      </c>
      <c r="E2581" s="1">
        <v>80872.406889137797</v>
      </c>
      <c r="F2581" s="1">
        <v>-21062.127077824302</v>
      </c>
      <c r="G2581" s="1">
        <v>3489074</v>
      </c>
      <c r="H2581" s="1">
        <v>2634867</v>
      </c>
      <c r="I2581" s="1">
        <v>1045096</v>
      </c>
      <c r="J2581" s="1">
        <v>0.76157544229344398</v>
      </c>
      <c r="K2581" s="1">
        <v>65760.465661042894</v>
      </c>
      <c r="L2581" s="1">
        <v>82579.769801526505</v>
      </c>
      <c r="M2581" s="1">
        <v>-16819.304140415301</v>
      </c>
      <c r="N2581" s="1">
        <v>3488880</v>
      </c>
      <c r="O2581" s="1">
        <v>2522356</v>
      </c>
      <c r="P2581" s="1">
        <v>1049840</v>
      </c>
      <c r="Q2581" s="1">
        <v>0.77765367855668899</v>
      </c>
      <c r="R2581" s="1">
        <v>62397.231417824703</v>
      </c>
      <c r="S2581" s="1">
        <v>86279.984997409803</v>
      </c>
      <c r="T2581" s="1">
        <v>-23882.753579544202</v>
      </c>
      <c r="U2581" s="1">
        <v>3487374</v>
      </c>
      <c r="V2581" s="1">
        <v>2744894</v>
      </c>
      <c r="W2581" s="1">
        <v>1109082</v>
      </c>
      <c r="X2581" s="1">
        <v>0.81249860444393096</v>
      </c>
    </row>
    <row r="2582" spans="1:24" x14ac:dyDescent="0.2">
      <c r="A2582" s="2">
        <v>0.223</v>
      </c>
      <c r="B2582" s="2">
        <v>1</v>
      </c>
      <c r="C2582" s="1">
        <v>80</v>
      </c>
      <c r="D2582" s="1">
        <v>59832.798653162397</v>
      </c>
      <c r="E2582" s="1">
        <v>80886.8984506368</v>
      </c>
      <c r="F2582" s="1">
        <v>-21054.0997974329</v>
      </c>
      <c r="G2582" s="1">
        <v>3489074</v>
      </c>
      <c r="H2582" s="1">
        <v>2634652</v>
      </c>
      <c r="I2582" s="1">
        <v>1045499</v>
      </c>
      <c r="J2582" s="1">
        <v>0.761711909325678</v>
      </c>
      <c r="K2582" s="1">
        <v>65789.923528687505</v>
      </c>
      <c r="L2582" s="1">
        <v>82610.673475218005</v>
      </c>
      <c r="M2582" s="1">
        <v>-16820.749946461801</v>
      </c>
      <c r="N2582" s="1">
        <v>3488881</v>
      </c>
      <c r="O2582" s="1">
        <v>2522362</v>
      </c>
      <c r="P2582" s="1">
        <v>1050153</v>
      </c>
      <c r="Q2582" s="1">
        <v>0.77794469844672598</v>
      </c>
      <c r="R2582" s="1">
        <v>62424.975553708297</v>
      </c>
      <c r="S2582" s="1">
        <v>86300.1378379097</v>
      </c>
      <c r="T2582" s="1">
        <v>-23875.162284160899</v>
      </c>
      <c r="U2582" s="1">
        <v>3487380</v>
      </c>
      <c r="V2582" s="1">
        <v>2744668</v>
      </c>
      <c r="W2582" s="1">
        <v>1109556</v>
      </c>
      <c r="X2582" s="1">
        <v>0.81268838373958396</v>
      </c>
    </row>
    <row r="2583" spans="1:24" x14ac:dyDescent="0.2">
      <c r="A2583" s="2">
        <v>0.223</v>
      </c>
      <c r="B2583" s="2">
        <v>1</v>
      </c>
      <c r="C2583" s="1">
        <v>81</v>
      </c>
      <c r="D2583" s="1">
        <v>59843.032825390103</v>
      </c>
      <c r="E2583" s="1">
        <v>80901.162121236906</v>
      </c>
      <c r="F2583" s="1">
        <v>-21058.1292958052</v>
      </c>
      <c r="G2583" s="1">
        <v>3489074</v>
      </c>
      <c r="H2583" s="1">
        <v>2634565</v>
      </c>
      <c r="I2583" s="1">
        <v>1045721</v>
      </c>
      <c r="J2583" s="1">
        <v>0.76184623030935905</v>
      </c>
      <c r="K2583" s="1">
        <v>65792.375019190702</v>
      </c>
      <c r="L2583" s="1">
        <v>82610.881142546394</v>
      </c>
      <c r="M2583" s="1">
        <v>-16818.506123286399</v>
      </c>
      <c r="N2583" s="1">
        <v>3488887</v>
      </c>
      <c r="O2583" s="1">
        <v>2522326</v>
      </c>
      <c r="P2583" s="1">
        <v>1049837</v>
      </c>
      <c r="Q2583" s="1">
        <v>0.77794665404992303</v>
      </c>
      <c r="R2583" s="1">
        <v>62428.073904159799</v>
      </c>
      <c r="S2583" s="1">
        <v>86300.655471850594</v>
      </c>
      <c r="T2583" s="1">
        <v>-23872.581567648798</v>
      </c>
      <c r="U2583" s="1">
        <v>3487358</v>
      </c>
      <c r="V2583" s="1">
        <v>2744575</v>
      </c>
      <c r="W2583" s="1">
        <v>1109479</v>
      </c>
      <c r="X2583" s="1">
        <v>0.81269325829831496</v>
      </c>
    </row>
    <row r="2584" spans="1:24" x14ac:dyDescent="0.2">
      <c r="A2584" s="2">
        <v>0.223</v>
      </c>
      <c r="B2584" s="2">
        <v>1</v>
      </c>
      <c r="C2584" s="1">
        <v>82</v>
      </c>
      <c r="D2584" s="1">
        <v>59775.794695647601</v>
      </c>
      <c r="E2584" s="1">
        <v>80838.061107375906</v>
      </c>
      <c r="F2584" s="1">
        <v>-21062.2664116868</v>
      </c>
      <c r="G2584" s="1">
        <v>3489074</v>
      </c>
      <c r="H2584" s="1">
        <v>2634878</v>
      </c>
      <c r="I2584" s="1">
        <v>1044570</v>
      </c>
      <c r="J2584" s="1">
        <v>0.761252008072268</v>
      </c>
      <c r="K2584" s="1">
        <v>65779.409746165606</v>
      </c>
      <c r="L2584" s="1">
        <v>82597.324283414593</v>
      </c>
      <c r="M2584" s="1">
        <v>-16817.914537180499</v>
      </c>
      <c r="N2584" s="1">
        <v>3488888</v>
      </c>
      <c r="O2584" s="1">
        <v>2522265</v>
      </c>
      <c r="P2584" s="1">
        <v>1049914</v>
      </c>
      <c r="Q2584" s="1">
        <v>0.77781898910972602</v>
      </c>
      <c r="R2584" s="1">
        <v>62382.396897726299</v>
      </c>
      <c r="S2584" s="1">
        <v>86271.761179761699</v>
      </c>
      <c r="T2584" s="1">
        <v>-23889.3642819952</v>
      </c>
      <c r="U2584" s="1">
        <v>3487397</v>
      </c>
      <c r="V2584" s="1">
        <v>2745178</v>
      </c>
      <c r="W2584" s="1">
        <v>1108799</v>
      </c>
      <c r="X2584" s="1">
        <v>0.81242116075449899</v>
      </c>
    </row>
    <row r="2585" spans="1:24" x14ac:dyDescent="0.2">
      <c r="A2585" s="2">
        <v>0.223</v>
      </c>
      <c r="B2585" s="2">
        <v>1</v>
      </c>
      <c r="C2585" s="1">
        <v>83</v>
      </c>
      <c r="D2585" s="1">
        <v>59807.800587662103</v>
      </c>
      <c r="E2585" s="1">
        <v>80874.711592638807</v>
      </c>
      <c r="F2585" s="1">
        <v>-21066.9110049349</v>
      </c>
      <c r="G2585" s="1">
        <v>3489074</v>
      </c>
      <c r="H2585" s="1">
        <v>2635183</v>
      </c>
      <c r="I2585" s="1">
        <v>1045499</v>
      </c>
      <c r="J2585" s="1">
        <v>0.76159714568592496</v>
      </c>
      <c r="K2585" s="1">
        <v>65850.716926828594</v>
      </c>
      <c r="L2585" s="1">
        <v>82671.8731121444</v>
      </c>
      <c r="M2585" s="1">
        <v>-16821.1561852472</v>
      </c>
      <c r="N2585" s="1">
        <v>3488886</v>
      </c>
      <c r="O2585" s="1">
        <v>2522412</v>
      </c>
      <c r="P2585" s="1">
        <v>1050287</v>
      </c>
      <c r="Q2585" s="1">
        <v>0.77852101541753305</v>
      </c>
      <c r="R2585" s="1">
        <v>62415.287031461798</v>
      </c>
      <c r="S2585" s="1">
        <v>86297.113323282305</v>
      </c>
      <c r="T2585" s="1">
        <v>-23881.826291780199</v>
      </c>
      <c r="U2585" s="1">
        <v>3487378</v>
      </c>
      <c r="V2585" s="1">
        <v>2744832</v>
      </c>
      <c r="W2585" s="1">
        <v>1109498</v>
      </c>
      <c r="X2585" s="1">
        <v>0.81265990188584203</v>
      </c>
    </row>
    <row r="2586" spans="1:24" x14ac:dyDescent="0.2">
      <c r="A2586" s="2">
        <v>0.223</v>
      </c>
      <c r="B2586" s="2">
        <v>1</v>
      </c>
      <c r="C2586" s="1">
        <v>84</v>
      </c>
      <c r="D2586" s="1">
        <v>59762.970379594699</v>
      </c>
      <c r="E2586" s="1">
        <v>80821.106404827704</v>
      </c>
      <c r="F2586" s="1">
        <v>-21058.1360251919</v>
      </c>
      <c r="G2586" s="1">
        <v>3489074</v>
      </c>
      <c r="H2586" s="1">
        <v>2634760</v>
      </c>
      <c r="I2586" s="1">
        <v>1044188</v>
      </c>
      <c r="J2586" s="1">
        <v>0.761092345641184</v>
      </c>
      <c r="K2586" s="1">
        <v>65699.574257433997</v>
      </c>
      <c r="L2586" s="1">
        <v>82523.331185192306</v>
      </c>
      <c r="M2586" s="1">
        <v>-16823.756927689399</v>
      </c>
      <c r="N2586" s="1">
        <v>3488880</v>
      </c>
      <c r="O2586" s="1">
        <v>2522543</v>
      </c>
      <c r="P2586" s="1">
        <v>1049039</v>
      </c>
      <c r="Q2586" s="1">
        <v>0.77712219611600297</v>
      </c>
      <c r="R2586" s="1">
        <v>62372.024908560299</v>
      </c>
      <c r="S2586" s="1">
        <v>86251.739683612002</v>
      </c>
      <c r="T2586" s="1">
        <v>-23879.714775010299</v>
      </c>
      <c r="U2586" s="1">
        <v>3487398</v>
      </c>
      <c r="V2586" s="1">
        <v>2744914</v>
      </c>
      <c r="W2586" s="1">
        <v>1108513</v>
      </c>
      <c r="X2586" s="1">
        <v>0.81223261832856397</v>
      </c>
    </row>
    <row r="2587" spans="1:24" x14ac:dyDescent="0.2">
      <c r="A2587" s="2">
        <v>0.223</v>
      </c>
      <c r="B2587" s="2">
        <v>1</v>
      </c>
      <c r="C2587" s="1">
        <v>85</v>
      </c>
      <c r="D2587" s="1">
        <v>59814.537827389198</v>
      </c>
      <c r="E2587" s="1">
        <v>80867.402715415694</v>
      </c>
      <c r="F2587" s="1">
        <v>-21052.864887985099</v>
      </c>
      <c r="G2587" s="1">
        <v>3489074</v>
      </c>
      <c r="H2587" s="1">
        <v>2634471</v>
      </c>
      <c r="I2587" s="1">
        <v>1045223</v>
      </c>
      <c r="J2587" s="1">
        <v>0.76152831799032605</v>
      </c>
      <c r="K2587" s="1">
        <v>65840.852708720806</v>
      </c>
      <c r="L2587" s="1">
        <v>82663.587992037297</v>
      </c>
      <c r="M2587" s="1">
        <v>-16822.735283247399</v>
      </c>
      <c r="N2587" s="1">
        <v>3488887</v>
      </c>
      <c r="O2587" s="1">
        <v>2522466</v>
      </c>
      <c r="P2587" s="1">
        <v>1050624</v>
      </c>
      <c r="Q2587" s="1">
        <v>0.77844299444285303</v>
      </c>
      <c r="R2587" s="1">
        <v>62453.335475743101</v>
      </c>
      <c r="S2587" s="1">
        <v>86321.778944049802</v>
      </c>
      <c r="T2587" s="1">
        <v>-23868.443468265501</v>
      </c>
      <c r="U2587" s="1">
        <v>3487372</v>
      </c>
      <c r="V2587" s="1">
        <v>2744429</v>
      </c>
      <c r="W2587" s="1">
        <v>1109993</v>
      </c>
      <c r="X2587" s="1">
        <v>0.812892178032525</v>
      </c>
    </row>
    <row r="2588" spans="1:24" x14ac:dyDescent="0.2">
      <c r="A2588" s="2">
        <v>0.223</v>
      </c>
      <c r="B2588" s="2">
        <v>1</v>
      </c>
      <c r="C2588" s="1">
        <v>86</v>
      </c>
      <c r="D2588" s="1">
        <v>59808.429939589703</v>
      </c>
      <c r="E2588" s="1">
        <v>80857.157416385293</v>
      </c>
      <c r="F2588" s="1">
        <v>-21048.727476754098</v>
      </c>
      <c r="G2588" s="1">
        <v>3489074</v>
      </c>
      <c r="H2588" s="1">
        <v>2634162</v>
      </c>
      <c r="I2588" s="1">
        <v>1044937</v>
      </c>
      <c r="J2588" s="1">
        <v>0.76143183801105296</v>
      </c>
      <c r="K2588" s="1">
        <v>65900.692294331602</v>
      </c>
      <c r="L2588" s="1">
        <v>82722.250806479002</v>
      </c>
      <c r="M2588" s="1">
        <v>-16821.5585120785</v>
      </c>
      <c r="N2588" s="1">
        <v>3488888</v>
      </c>
      <c r="O2588" s="1">
        <v>2522447</v>
      </c>
      <c r="P2588" s="1">
        <v>1051279</v>
      </c>
      <c r="Q2588" s="1">
        <v>0.77899542215675199</v>
      </c>
      <c r="R2588" s="1">
        <v>62428.198375202599</v>
      </c>
      <c r="S2588" s="1">
        <v>86293.884917011703</v>
      </c>
      <c r="T2588" s="1">
        <v>-23865.686541769199</v>
      </c>
      <c r="U2588" s="1">
        <v>3487373</v>
      </c>
      <c r="V2588" s="1">
        <v>2744374</v>
      </c>
      <c r="W2588" s="1">
        <v>1109379</v>
      </c>
      <c r="X2588" s="1">
        <v>0.81262949998452605</v>
      </c>
    </row>
    <row r="2589" spans="1:24" x14ac:dyDescent="0.2">
      <c r="A2589" s="2">
        <v>0.223</v>
      </c>
      <c r="B2589" s="2">
        <v>1</v>
      </c>
      <c r="C2589" s="1">
        <v>87</v>
      </c>
      <c r="D2589" s="1">
        <v>59789.399258383703</v>
      </c>
      <c r="E2589" s="1">
        <v>80853.134135133907</v>
      </c>
      <c r="F2589" s="1">
        <v>-21063.734876708801</v>
      </c>
      <c r="G2589" s="1">
        <v>3489074</v>
      </c>
      <c r="H2589" s="1">
        <v>2634851</v>
      </c>
      <c r="I2589" s="1">
        <v>1044951</v>
      </c>
      <c r="J2589" s="1">
        <v>0.76139395077217698</v>
      </c>
      <c r="K2589" s="1">
        <v>65836.5629335212</v>
      </c>
      <c r="L2589" s="1">
        <v>82658.614141884304</v>
      </c>
      <c r="M2589" s="1">
        <v>-16822.051208294699</v>
      </c>
      <c r="N2589" s="1">
        <v>3488902</v>
      </c>
      <c r="O2589" s="1">
        <v>2522444</v>
      </c>
      <c r="P2589" s="1">
        <v>1050289</v>
      </c>
      <c r="Q2589" s="1">
        <v>0.77839615569679099</v>
      </c>
      <c r="R2589" s="1">
        <v>62396.5917007971</v>
      </c>
      <c r="S2589" s="1">
        <v>86274.358053040094</v>
      </c>
      <c r="T2589" s="1">
        <v>-23877.766352201201</v>
      </c>
      <c r="U2589" s="1">
        <v>3487395</v>
      </c>
      <c r="V2589" s="1">
        <v>2744820</v>
      </c>
      <c r="W2589" s="1">
        <v>1108842</v>
      </c>
      <c r="X2589" s="1">
        <v>0.81244561550972805</v>
      </c>
    </row>
    <row r="2590" spans="1:24" x14ac:dyDescent="0.2">
      <c r="A2590" s="2">
        <v>0.223</v>
      </c>
      <c r="B2590" s="2">
        <v>1</v>
      </c>
      <c r="C2590" s="1">
        <v>88</v>
      </c>
      <c r="D2590" s="1">
        <v>59807.083750566999</v>
      </c>
      <c r="E2590" s="1">
        <v>80863.701278700799</v>
      </c>
      <c r="F2590" s="1">
        <v>-21056.617528092302</v>
      </c>
      <c r="G2590" s="1">
        <v>3489074</v>
      </c>
      <c r="H2590" s="1">
        <v>2634375</v>
      </c>
      <c r="I2590" s="1">
        <v>1045097</v>
      </c>
      <c r="J2590" s="1">
        <v>0.76149346156139397</v>
      </c>
      <c r="K2590" s="1">
        <v>65832.3306712708</v>
      </c>
      <c r="L2590" s="1">
        <v>82655.397091917504</v>
      </c>
      <c r="M2590" s="1">
        <v>-16823.066420578201</v>
      </c>
      <c r="N2590" s="1">
        <v>3488909</v>
      </c>
      <c r="O2590" s="1">
        <v>2522469</v>
      </c>
      <c r="P2590" s="1">
        <v>1050397</v>
      </c>
      <c r="Q2590" s="1">
        <v>0.77836586073778102</v>
      </c>
      <c r="R2590" s="1">
        <v>62430.288875821301</v>
      </c>
      <c r="S2590" s="1">
        <v>86306.825800045393</v>
      </c>
      <c r="T2590" s="1">
        <v>-23876.5369241839</v>
      </c>
      <c r="U2590" s="1">
        <v>3487373</v>
      </c>
      <c r="V2590" s="1">
        <v>2744674</v>
      </c>
      <c r="W2590" s="1">
        <v>1109665</v>
      </c>
      <c r="X2590" s="1">
        <v>0.81275136427791606</v>
      </c>
    </row>
    <row r="2591" spans="1:24" x14ac:dyDescent="0.2">
      <c r="A2591" s="2">
        <v>0.223</v>
      </c>
      <c r="B2591" s="2">
        <v>1</v>
      </c>
      <c r="C2591" s="1">
        <v>89</v>
      </c>
      <c r="D2591" s="1">
        <v>59829.039331833199</v>
      </c>
      <c r="E2591" s="1">
        <v>80874.475983962897</v>
      </c>
      <c r="F2591" s="1">
        <v>-21045.436652088501</v>
      </c>
      <c r="G2591" s="1">
        <v>3489074</v>
      </c>
      <c r="H2591" s="1">
        <v>2633979</v>
      </c>
      <c r="I2591" s="1">
        <v>1045409</v>
      </c>
      <c r="J2591" s="1">
        <v>0.76159492695906394</v>
      </c>
      <c r="K2591" s="1">
        <v>65781.199780953801</v>
      </c>
      <c r="L2591" s="1">
        <v>82603.874043578093</v>
      </c>
      <c r="M2591" s="1">
        <v>-16822.6742625558</v>
      </c>
      <c r="N2591" s="1">
        <v>3488902</v>
      </c>
      <c r="O2591" s="1">
        <v>2522487</v>
      </c>
      <c r="P2591" s="1">
        <v>1049823</v>
      </c>
      <c r="Q2591" s="1">
        <v>0.77788066820009705</v>
      </c>
      <c r="R2591" s="1">
        <v>62405.997995881196</v>
      </c>
      <c r="S2591" s="1">
        <v>86287.422996468595</v>
      </c>
      <c r="T2591" s="1">
        <v>-23881.425000547901</v>
      </c>
      <c r="U2591" s="1">
        <v>3487391</v>
      </c>
      <c r="V2591" s="1">
        <v>2744841</v>
      </c>
      <c r="W2591" s="1">
        <v>1109211</v>
      </c>
      <c r="X2591" s="1">
        <v>0.81256864807984597</v>
      </c>
    </row>
    <row r="2592" spans="1:24" x14ac:dyDescent="0.2">
      <c r="A2592" s="2">
        <v>0.223</v>
      </c>
      <c r="B2592" s="2">
        <v>1</v>
      </c>
      <c r="C2592" s="1">
        <v>90</v>
      </c>
      <c r="D2592" s="1">
        <v>59810.638399314797</v>
      </c>
      <c r="E2592" s="1">
        <v>80868.866794575399</v>
      </c>
      <c r="F2592" s="1">
        <v>-21058.228395219401</v>
      </c>
      <c r="G2592" s="1">
        <v>3489074</v>
      </c>
      <c r="H2592" s="1">
        <v>2634798</v>
      </c>
      <c r="I2592" s="1">
        <v>1045107</v>
      </c>
      <c r="J2592" s="1">
        <v>0.76154210522353305</v>
      </c>
      <c r="K2592" s="1">
        <v>65777.244583296706</v>
      </c>
      <c r="L2592" s="1">
        <v>82599.070614745302</v>
      </c>
      <c r="M2592" s="1">
        <v>-16821.8260313797</v>
      </c>
      <c r="N2592" s="1">
        <v>3488888</v>
      </c>
      <c r="O2592" s="1">
        <v>2522416</v>
      </c>
      <c r="P2592" s="1">
        <v>1050094</v>
      </c>
      <c r="Q2592" s="1">
        <v>0.77783543431157098</v>
      </c>
      <c r="R2592" s="1">
        <v>62351.429932859101</v>
      </c>
      <c r="S2592" s="1">
        <v>86245.238816200697</v>
      </c>
      <c r="T2592" s="1">
        <v>-23893.808883301801</v>
      </c>
      <c r="U2592" s="1">
        <v>3487396</v>
      </c>
      <c r="V2592" s="1">
        <v>2745238</v>
      </c>
      <c r="W2592" s="1">
        <v>1108304</v>
      </c>
      <c r="X2592" s="1">
        <v>0.81217139966123297</v>
      </c>
    </row>
    <row r="2593" spans="1:24" x14ac:dyDescent="0.2">
      <c r="A2593" s="2">
        <v>0.223</v>
      </c>
      <c r="B2593" s="2">
        <v>1</v>
      </c>
      <c r="C2593" s="1">
        <v>91</v>
      </c>
      <c r="D2593" s="1">
        <v>59802.867070713903</v>
      </c>
      <c r="E2593" s="1">
        <v>80858.367262350599</v>
      </c>
      <c r="F2593" s="1">
        <v>-21055.5001915961</v>
      </c>
      <c r="G2593" s="1">
        <v>3489074</v>
      </c>
      <c r="H2593" s="1">
        <v>2634458</v>
      </c>
      <c r="I2593" s="1">
        <v>1045126</v>
      </c>
      <c r="J2593" s="1">
        <v>0.76144323113031398</v>
      </c>
      <c r="K2593" s="1">
        <v>65867.412273084294</v>
      </c>
      <c r="L2593" s="1">
        <v>82687.616421365106</v>
      </c>
      <c r="M2593" s="1">
        <v>-16820.204148212</v>
      </c>
      <c r="N2593" s="1">
        <v>3488898</v>
      </c>
      <c r="O2593" s="1">
        <v>2522378</v>
      </c>
      <c r="P2593" s="1">
        <v>1050630</v>
      </c>
      <c r="Q2593" s="1">
        <v>0.77866927015786003</v>
      </c>
      <c r="R2593" s="1">
        <v>62420.540650985298</v>
      </c>
      <c r="S2593" s="1">
        <v>86300.373510828606</v>
      </c>
      <c r="T2593" s="1">
        <v>-23879.832859802798</v>
      </c>
      <c r="U2593" s="1">
        <v>3487372</v>
      </c>
      <c r="V2593" s="1">
        <v>2744800</v>
      </c>
      <c r="W2593" s="1">
        <v>1109483</v>
      </c>
      <c r="X2593" s="1">
        <v>0.81269060307142904</v>
      </c>
    </row>
    <row r="2594" spans="1:24" x14ac:dyDescent="0.2">
      <c r="A2594" s="2">
        <v>0.223</v>
      </c>
      <c r="B2594" s="2">
        <v>1</v>
      </c>
      <c r="C2594" s="1">
        <v>92</v>
      </c>
      <c r="D2594" s="1">
        <v>59783.722441688398</v>
      </c>
      <c r="E2594" s="1">
        <v>80848.971565076601</v>
      </c>
      <c r="F2594" s="1">
        <v>-21065.249123346799</v>
      </c>
      <c r="G2594" s="1">
        <v>3489074</v>
      </c>
      <c r="H2594" s="1">
        <v>2634755</v>
      </c>
      <c r="I2594" s="1">
        <v>1044809</v>
      </c>
      <c r="J2594" s="1">
        <v>0.76135475185063595</v>
      </c>
      <c r="K2594" s="1">
        <v>65804.186574359905</v>
      </c>
      <c r="L2594" s="1">
        <v>82624.679511603405</v>
      </c>
      <c r="M2594" s="1">
        <v>-16820.4929371748</v>
      </c>
      <c r="N2594" s="1">
        <v>3488909</v>
      </c>
      <c r="O2594" s="1">
        <v>2522408</v>
      </c>
      <c r="P2594" s="1">
        <v>1050313</v>
      </c>
      <c r="Q2594" s="1">
        <v>0.77807659328904999</v>
      </c>
      <c r="R2594" s="1">
        <v>62394.1180452357</v>
      </c>
      <c r="S2594" s="1">
        <v>86273.506360713101</v>
      </c>
      <c r="T2594" s="1">
        <v>-23879.388315436401</v>
      </c>
      <c r="U2594" s="1">
        <v>3487398</v>
      </c>
      <c r="V2594" s="1">
        <v>2744937</v>
      </c>
      <c r="W2594" s="1">
        <v>1108853</v>
      </c>
      <c r="X2594" s="1">
        <v>0.81243759512323099</v>
      </c>
    </row>
    <row r="2595" spans="1:24" x14ac:dyDescent="0.2">
      <c r="A2595" s="2">
        <v>0.223</v>
      </c>
      <c r="B2595" s="2">
        <v>1</v>
      </c>
      <c r="C2595" s="1">
        <v>93</v>
      </c>
      <c r="D2595" s="1">
        <v>59822.3993700348</v>
      </c>
      <c r="E2595" s="1">
        <v>80873.612886601797</v>
      </c>
      <c r="F2595" s="1">
        <v>-21051.213516526001</v>
      </c>
      <c r="G2595" s="1">
        <v>3489074</v>
      </c>
      <c r="H2595" s="1">
        <v>2634287</v>
      </c>
      <c r="I2595" s="1">
        <v>1045536</v>
      </c>
      <c r="J2595" s="1">
        <v>0.76158679917135896</v>
      </c>
      <c r="K2595" s="1">
        <v>65814.824954669501</v>
      </c>
      <c r="L2595" s="1">
        <v>82633.574305596296</v>
      </c>
      <c r="M2595" s="1">
        <v>-16818.749350858099</v>
      </c>
      <c r="N2595" s="1">
        <v>3488900</v>
      </c>
      <c r="O2595" s="1">
        <v>2522263</v>
      </c>
      <c r="P2595" s="1">
        <v>1050392</v>
      </c>
      <c r="Q2595" s="1">
        <v>0.77816035556261298</v>
      </c>
      <c r="R2595" s="1">
        <v>62432.360935109398</v>
      </c>
      <c r="S2595" s="1">
        <v>86305.457743346793</v>
      </c>
      <c r="T2595" s="1">
        <v>-23873.0968081965</v>
      </c>
      <c r="U2595" s="1">
        <v>3487380</v>
      </c>
      <c r="V2595" s="1">
        <v>2744622</v>
      </c>
      <c r="W2595" s="1">
        <v>1109636</v>
      </c>
      <c r="X2595" s="1">
        <v>0.81273848128820603</v>
      </c>
    </row>
    <row r="2596" spans="1:24" x14ac:dyDescent="0.2">
      <c r="A2596" s="2">
        <v>0.223</v>
      </c>
      <c r="B2596" s="2">
        <v>1</v>
      </c>
      <c r="C2596" s="1">
        <v>94</v>
      </c>
      <c r="D2596" s="1">
        <v>59837.408953644503</v>
      </c>
      <c r="E2596" s="1">
        <v>80883.978575974994</v>
      </c>
      <c r="F2596" s="1">
        <v>-21046.569622289098</v>
      </c>
      <c r="G2596" s="1">
        <v>3489074</v>
      </c>
      <c r="H2596" s="1">
        <v>2634175</v>
      </c>
      <c r="I2596" s="1">
        <v>1045746</v>
      </c>
      <c r="J2596" s="1">
        <v>0.76168441286647404</v>
      </c>
      <c r="K2596" s="1">
        <v>65864.595362013497</v>
      </c>
      <c r="L2596" s="1">
        <v>82685.954616736301</v>
      </c>
      <c r="M2596" s="1">
        <v>-16821.3592546543</v>
      </c>
      <c r="N2596" s="1">
        <v>3488890</v>
      </c>
      <c r="O2596" s="1">
        <v>2522401</v>
      </c>
      <c r="P2596" s="1">
        <v>1050991</v>
      </c>
      <c r="Q2596" s="1">
        <v>0.77865362094394397</v>
      </c>
      <c r="R2596" s="1">
        <v>62453.2449145348</v>
      </c>
      <c r="S2596" s="1">
        <v>86319.852073182105</v>
      </c>
      <c r="T2596" s="1">
        <v>-23866.607158606799</v>
      </c>
      <c r="U2596" s="1">
        <v>3487369</v>
      </c>
      <c r="V2596" s="1">
        <v>2744404</v>
      </c>
      <c r="W2596" s="1">
        <v>1109987</v>
      </c>
      <c r="X2596" s="1">
        <v>0.81287403268988401</v>
      </c>
    </row>
    <row r="2597" spans="1:24" x14ac:dyDescent="0.2">
      <c r="A2597" s="2">
        <v>0.223</v>
      </c>
      <c r="B2597" s="2">
        <v>1</v>
      </c>
      <c r="C2597" s="1">
        <v>95</v>
      </c>
      <c r="D2597" s="1">
        <v>59797.207296662498</v>
      </c>
      <c r="E2597" s="1">
        <v>80858.130716539294</v>
      </c>
      <c r="F2597" s="1">
        <v>-21060.923419835799</v>
      </c>
      <c r="G2597" s="1">
        <v>3489074</v>
      </c>
      <c r="H2597" s="1">
        <v>2635093</v>
      </c>
      <c r="I2597" s="1">
        <v>1044753</v>
      </c>
      <c r="J2597" s="1">
        <v>0.76144100357844602</v>
      </c>
      <c r="K2597" s="1">
        <v>65801.123158818198</v>
      </c>
      <c r="L2597" s="1">
        <v>82618.233848746502</v>
      </c>
      <c r="M2597" s="1">
        <v>-16817.110689859601</v>
      </c>
      <c r="N2597" s="1">
        <v>3488902</v>
      </c>
      <c r="O2597" s="1">
        <v>2522238</v>
      </c>
      <c r="P2597" s="1">
        <v>1049848</v>
      </c>
      <c r="Q2597" s="1">
        <v>0.77801589448299602</v>
      </c>
      <c r="R2597" s="1">
        <v>62357.325267645203</v>
      </c>
      <c r="S2597" s="1">
        <v>86246.284061596307</v>
      </c>
      <c r="T2597" s="1">
        <v>-23888.958793910901</v>
      </c>
      <c r="U2597" s="1">
        <v>3487393</v>
      </c>
      <c r="V2597" s="1">
        <v>2745218</v>
      </c>
      <c r="W2597" s="1">
        <v>1108271</v>
      </c>
      <c r="X2597" s="1">
        <v>0.81218124273695103</v>
      </c>
    </row>
    <row r="2598" spans="1:24" x14ac:dyDescent="0.2">
      <c r="A2598" s="2">
        <v>0.223</v>
      </c>
      <c r="B2598" s="2">
        <v>1</v>
      </c>
      <c r="C2598" s="1">
        <v>96</v>
      </c>
      <c r="D2598" s="1">
        <v>59840.181988789402</v>
      </c>
      <c r="E2598" s="1">
        <v>80893.009621182297</v>
      </c>
      <c r="F2598" s="1">
        <v>-21052.827632352</v>
      </c>
      <c r="G2598" s="1">
        <v>3489074</v>
      </c>
      <c r="H2598" s="1">
        <v>2634382</v>
      </c>
      <c r="I2598" s="1">
        <v>1045557</v>
      </c>
      <c r="J2598" s="1">
        <v>0.76176945821769804</v>
      </c>
      <c r="K2598" s="1">
        <v>65894.298708089496</v>
      </c>
      <c r="L2598" s="1">
        <v>82714.114225623998</v>
      </c>
      <c r="M2598" s="1">
        <v>-16819.8155174659</v>
      </c>
      <c r="N2598" s="1">
        <v>3488896</v>
      </c>
      <c r="O2598" s="1">
        <v>2522292</v>
      </c>
      <c r="P2598" s="1">
        <v>1051268</v>
      </c>
      <c r="Q2598" s="1">
        <v>0.77891879997618296</v>
      </c>
      <c r="R2598" s="1">
        <v>62436.475698137801</v>
      </c>
      <c r="S2598" s="1">
        <v>86304.223867996407</v>
      </c>
      <c r="T2598" s="1">
        <v>-23867.748169817402</v>
      </c>
      <c r="U2598" s="1">
        <v>3487369</v>
      </c>
      <c r="V2598" s="1">
        <v>2744417</v>
      </c>
      <c r="W2598" s="1">
        <v>1109569</v>
      </c>
      <c r="X2598" s="1">
        <v>0.81272686188423304</v>
      </c>
    </row>
    <row r="2599" spans="1:24" x14ac:dyDescent="0.2">
      <c r="A2599" s="2">
        <v>0.223</v>
      </c>
      <c r="B2599" s="2">
        <v>1</v>
      </c>
      <c r="C2599" s="1">
        <v>97</v>
      </c>
      <c r="D2599" s="1">
        <v>59858.417710972601</v>
      </c>
      <c r="E2599" s="1">
        <v>80914.045777995198</v>
      </c>
      <c r="F2599" s="1">
        <v>-21055.628066980698</v>
      </c>
      <c r="G2599" s="1">
        <v>3489074</v>
      </c>
      <c r="H2599" s="1">
        <v>2634360</v>
      </c>
      <c r="I2599" s="1">
        <v>1046056</v>
      </c>
      <c r="J2599" s="1">
        <v>0.76196755570291697</v>
      </c>
      <c r="K2599" s="1">
        <v>65829.435414854204</v>
      </c>
      <c r="L2599" s="1">
        <v>82649.514605900695</v>
      </c>
      <c r="M2599" s="1">
        <v>-16820.0791909775</v>
      </c>
      <c r="N2599" s="1">
        <v>3488885</v>
      </c>
      <c r="O2599" s="1">
        <v>2522362</v>
      </c>
      <c r="P2599" s="1">
        <v>1050111</v>
      </c>
      <c r="Q2599" s="1">
        <v>0.77831046536793702</v>
      </c>
      <c r="R2599" s="1">
        <v>62423.324005524497</v>
      </c>
      <c r="S2599" s="1">
        <v>86292.530162249706</v>
      </c>
      <c r="T2599" s="1">
        <v>-23869.206156685199</v>
      </c>
      <c r="U2599" s="1">
        <v>3487376</v>
      </c>
      <c r="V2599" s="1">
        <v>2744510</v>
      </c>
      <c r="W2599" s="1">
        <v>1109319</v>
      </c>
      <c r="X2599" s="1">
        <v>0.81261674225916203</v>
      </c>
    </row>
    <row r="2600" spans="1:24" x14ac:dyDescent="0.2">
      <c r="A2600" s="2">
        <v>0.223</v>
      </c>
      <c r="B2600" s="2">
        <v>1</v>
      </c>
      <c r="C2600" s="1">
        <v>98</v>
      </c>
      <c r="D2600" s="1">
        <v>59790.343162599398</v>
      </c>
      <c r="E2600" s="1">
        <v>80848.958278169404</v>
      </c>
      <c r="F2600" s="1">
        <v>-21058.615115528701</v>
      </c>
      <c r="G2600" s="1">
        <v>3489074</v>
      </c>
      <c r="H2600" s="1">
        <v>2634651</v>
      </c>
      <c r="I2600" s="1">
        <v>1044837</v>
      </c>
      <c r="J2600" s="1">
        <v>0.76135462672782706</v>
      </c>
      <c r="K2600" s="1">
        <v>65808.777852118496</v>
      </c>
      <c r="L2600" s="1">
        <v>82629.708584610897</v>
      </c>
      <c r="M2600" s="1">
        <v>-16820.930732423702</v>
      </c>
      <c r="N2600" s="1">
        <v>3488885</v>
      </c>
      <c r="O2600" s="1">
        <v>2522373</v>
      </c>
      <c r="P2600" s="1">
        <v>1050202</v>
      </c>
      <c r="Q2600" s="1">
        <v>0.77812395206873197</v>
      </c>
      <c r="R2600" s="1">
        <v>62427.615660592797</v>
      </c>
      <c r="S2600" s="1">
        <v>86307.678331733594</v>
      </c>
      <c r="T2600" s="1">
        <v>-23880.062671100201</v>
      </c>
      <c r="U2600" s="1">
        <v>3487387</v>
      </c>
      <c r="V2600" s="1">
        <v>2744847</v>
      </c>
      <c r="W2600" s="1">
        <v>1109606</v>
      </c>
      <c r="X2600" s="1">
        <v>0.81275939256867702</v>
      </c>
    </row>
    <row r="2601" spans="1:24" x14ac:dyDescent="0.2">
      <c r="A2601" s="2">
        <v>0.223</v>
      </c>
      <c r="B2601" s="2">
        <v>1</v>
      </c>
      <c r="C2601" s="1">
        <v>99</v>
      </c>
      <c r="D2601" s="1">
        <v>59798.557383736297</v>
      </c>
      <c r="E2601" s="1">
        <v>80856.393084805895</v>
      </c>
      <c r="F2601" s="1">
        <v>-21057.835701028001</v>
      </c>
      <c r="G2601" s="1">
        <v>3489074</v>
      </c>
      <c r="H2601" s="1">
        <v>2634868</v>
      </c>
      <c r="I2601" s="1">
        <v>1044805</v>
      </c>
      <c r="J2601" s="1">
        <v>0.76142464030069601</v>
      </c>
      <c r="K2601" s="1">
        <v>65780.750031702904</v>
      </c>
      <c r="L2601" s="1">
        <v>82597.8955020555</v>
      </c>
      <c r="M2601" s="1">
        <v>-16817.1454702843</v>
      </c>
      <c r="N2601" s="1">
        <v>3488907</v>
      </c>
      <c r="O2601" s="1">
        <v>2522225</v>
      </c>
      <c r="P2601" s="1">
        <v>1050085</v>
      </c>
      <c r="Q2601" s="1">
        <v>0.777824368275572</v>
      </c>
      <c r="R2601" s="1">
        <v>62367.780723023701</v>
      </c>
      <c r="S2601" s="1">
        <v>86258.129306051094</v>
      </c>
      <c r="T2601" s="1">
        <v>-23890.348582987099</v>
      </c>
      <c r="U2601" s="1">
        <v>3487393</v>
      </c>
      <c r="V2601" s="1">
        <v>2745177</v>
      </c>
      <c r="W2601" s="1">
        <v>1108532</v>
      </c>
      <c r="X2601" s="1">
        <v>0.81229278940202099</v>
      </c>
    </row>
    <row r="2602" spans="1:24" x14ac:dyDescent="0.2">
      <c r="A2602" s="2">
        <v>0.246999999999999</v>
      </c>
      <c r="B2602" s="2">
        <v>1.02</v>
      </c>
      <c r="C2602" s="1">
        <v>0</v>
      </c>
      <c r="D2602" s="1">
        <v>60317.087714590103</v>
      </c>
      <c r="E2602" s="1">
        <v>81459.344881697994</v>
      </c>
      <c r="F2602" s="1">
        <v>-21142.2571670623</v>
      </c>
      <c r="G2602" s="1">
        <v>3489074</v>
      </c>
      <c r="H2602" s="1">
        <v>2643443</v>
      </c>
      <c r="I2602" s="1">
        <v>1053000</v>
      </c>
      <c r="J2602" s="1">
        <v>0.76710263727222106</v>
      </c>
      <c r="K2602" s="1">
        <v>65700.264970066302</v>
      </c>
      <c r="L2602" s="1">
        <v>82678.130551511102</v>
      </c>
      <c r="M2602" s="1">
        <v>-16977.865581376002</v>
      </c>
      <c r="N2602" s="1">
        <v>3488895</v>
      </c>
      <c r="O2602" s="1">
        <v>2529068</v>
      </c>
      <c r="P2602" s="1">
        <v>1053142</v>
      </c>
      <c r="Q2602" s="1">
        <v>0.77857994172301104</v>
      </c>
      <c r="R2602" s="1">
        <v>62274.909350593502</v>
      </c>
      <c r="S2602" s="1">
        <v>86528.102772729602</v>
      </c>
      <c r="T2602" s="1">
        <v>-24253.1934220966</v>
      </c>
      <c r="U2602" s="1">
        <v>3487304</v>
      </c>
      <c r="V2602" s="1">
        <v>2755809</v>
      </c>
      <c r="W2602" s="1">
        <v>1114607</v>
      </c>
      <c r="X2602" s="1">
        <v>0.81483512949307202</v>
      </c>
    </row>
    <row r="2603" spans="1:24" x14ac:dyDescent="0.2">
      <c r="A2603" s="2">
        <v>0.246999999999999</v>
      </c>
      <c r="B2603" s="2">
        <v>1.02</v>
      </c>
      <c r="C2603" s="1">
        <v>1</v>
      </c>
      <c r="D2603" s="1">
        <v>60300.377809496997</v>
      </c>
      <c r="E2603" s="1">
        <v>81435.017982563397</v>
      </c>
      <c r="F2603" s="1">
        <v>-21134.6401730205</v>
      </c>
      <c r="G2603" s="1">
        <v>3489074</v>
      </c>
      <c r="H2603" s="1">
        <v>2643035</v>
      </c>
      <c r="I2603" s="1">
        <v>1052546</v>
      </c>
      <c r="J2603" s="1">
        <v>0.76687355086709497</v>
      </c>
      <c r="K2603" s="1">
        <v>65670.169574004394</v>
      </c>
      <c r="L2603" s="1">
        <v>82649.508550489103</v>
      </c>
      <c r="M2603" s="1">
        <v>-16979.3389764165</v>
      </c>
      <c r="N2603" s="1">
        <v>3488908</v>
      </c>
      <c r="O2603" s="1">
        <v>2529113</v>
      </c>
      <c r="P2603" s="1">
        <v>1052690</v>
      </c>
      <c r="Q2603" s="1">
        <v>0.77831040834412801</v>
      </c>
      <c r="R2603" s="1">
        <v>62176.356159388597</v>
      </c>
      <c r="S2603" s="1">
        <v>86449.694324871205</v>
      </c>
      <c r="T2603" s="1">
        <v>-24273.338165442899</v>
      </c>
      <c r="U2603" s="1">
        <v>3487323</v>
      </c>
      <c r="V2603" s="1">
        <v>2756571</v>
      </c>
      <c r="W2603" s="1">
        <v>1112786</v>
      </c>
      <c r="X2603" s="1">
        <v>0.81409675715255803</v>
      </c>
    </row>
    <row r="2604" spans="1:24" x14ac:dyDescent="0.2">
      <c r="A2604" s="2">
        <v>0.246999999999999</v>
      </c>
      <c r="B2604" s="2">
        <v>1.02</v>
      </c>
      <c r="C2604" s="1">
        <v>2</v>
      </c>
      <c r="D2604" s="1">
        <v>60335.835724879304</v>
      </c>
      <c r="E2604" s="1">
        <v>81461.221189746895</v>
      </c>
      <c r="F2604" s="1">
        <v>-21125.385464822099</v>
      </c>
      <c r="G2604" s="1">
        <v>3489074</v>
      </c>
      <c r="H2604" s="1">
        <v>2642502</v>
      </c>
      <c r="I2604" s="1">
        <v>1053231</v>
      </c>
      <c r="J2604" s="1">
        <v>0.767120306464805</v>
      </c>
      <c r="K2604" s="1">
        <v>65816.118784722901</v>
      </c>
      <c r="L2604" s="1">
        <v>82791.3072246519</v>
      </c>
      <c r="M2604" s="1">
        <v>-16975.188439860802</v>
      </c>
      <c r="N2604" s="1">
        <v>3488856</v>
      </c>
      <c r="O2604" s="1">
        <v>2529007</v>
      </c>
      <c r="P2604" s="1">
        <v>1054146</v>
      </c>
      <c r="Q2604" s="1">
        <v>0.77964572643525698</v>
      </c>
      <c r="R2604" s="1">
        <v>62298.391740784798</v>
      </c>
      <c r="S2604" s="1">
        <v>86550.083063776503</v>
      </c>
      <c r="T2604" s="1">
        <v>-24251.691322953098</v>
      </c>
      <c r="U2604" s="1">
        <v>3487302</v>
      </c>
      <c r="V2604" s="1">
        <v>2755676</v>
      </c>
      <c r="W2604" s="1">
        <v>1114963</v>
      </c>
      <c r="X2604" s="1">
        <v>0.81504211789022696</v>
      </c>
    </row>
    <row r="2605" spans="1:24" x14ac:dyDescent="0.2">
      <c r="A2605" s="2">
        <v>0.246999999999999</v>
      </c>
      <c r="B2605" s="2">
        <v>1.02</v>
      </c>
      <c r="C2605" s="1">
        <v>3</v>
      </c>
      <c r="D2605" s="1">
        <v>60323.712245815899</v>
      </c>
      <c r="E2605" s="1">
        <v>81447.086244917606</v>
      </c>
      <c r="F2605" s="1">
        <v>-21123.373999055399</v>
      </c>
      <c r="G2605" s="1">
        <v>3489074</v>
      </c>
      <c r="H2605" s="1">
        <v>2642635</v>
      </c>
      <c r="I2605" s="1">
        <v>1052891</v>
      </c>
      <c r="J2605" s="1">
        <v>0.76698719769168699</v>
      </c>
      <c r="K2605" s="1">
        <v>65827.479260456705</v>
      </c>
      <c r="L2605" s="1">
        <v>82804.888877154197</v>
      </c>
      <c r="M2605" s="1">
        <v>-16977.409616628502</v>
      </c>
      <c r="N2605" s="1">
        <v>3488917</v>
      </c>
      <c r="O2605" s="1">
        <v>2529044</v>
      </c>
      <c r="P2605" s="1">
        <v>1054603</v>
      </c>
      <c r="Q2605" s="1">
        <v>0.77977362485461799</v>
      </c>
      <c r="R2605" s="1">
        <v>62279.972026109303</v>
      </c>
      <c r="S2605" s="1">
        <v>86531.327986912103</v>
      </c>
      <c r="T2605" s="1">
        <v>-24251.355960764598</v>
      </c>
      <c r="U2605" s="1">
        <v>3487304</v>
      </c>
      <c r="V2605" s="1">
        <v>2755721</v>
      </c>
      <c r="W2605" s="1">
        <v>1114567</v>
      </c>
      <c r="X2605" s="1">
        <v>0.81486550133449998</v>
      </c>
    </row>
    <row r="2606" spans="1:24" x14ac:dyDescent="0.2">
      <c r="A2606" s="2">
        <v>0.246999999999999</v>
      </c>
      <c r="B2606" s="2">
        <v>1.02</v>
      </c>
      <c r="C2606" s="1">
        <v>4</v>
      </c>
      <c r="D2606" s="1">
        <v>60354.829323768397</v>
      </c>
      <c r="E2606" s="1">
        <v>81474.849655189406</v>
      </c>
      <c r="F2606" s="1">
        <v>-21120.020331374599</v>
      </c>
      <c r="G2606" s="1">
        <v>3489074</v>
      </c>
      <c r="H2606" s="1">
        <v>2642384</v>
      </c>
      <c r="I2606" s="1">
        <v>1053852</v>
      </c>
      <c r="J2606" s="1">
        <v>0.76724864572162099</v>
      </c>
      <c r="K2606" s="1">
        <v>65839.500352153802</v>
      </c>
      <c r="L2606" s="1">
        <v>82819.537910630199</v>
      </c>
      <c r="M2606" s="1">
        <v>-16980.037558407999</v>
      </c>
      <c r="N2606" s="1">
        <v>3488888</v>
      </c>
      <c r="O2606" s="1">
        <v>2529147</v>
      </c>
      <c r="P2606" s="1">
        <v>1054611</v>
      </c>
      <c r="Q2606" s="1">
        <v>0.77991157480044404</v>
      </c>
      <c r="R2606" s="1">
        <v>62318.686041893903</v>
      </c>
      <c r="S2606" s="1">
        <v>86555.282184038995</v>
      </c>
      <c r="T2606" s="1">
        <v>-24236.596142106799</v>
      </c>
      <c r="U2606" s="1">
        <v>3487305</v>
      </c>
      <c r="V2606" s="1">
        <v>2755223</v>
      </c>
      <c r="W2606" s="1">
        <v>1115143</v>
      </c>
      <c r="X2606" s="1">
        <v>0.81509107800488201</v>
      </c>
    </row>
    <row r="2607" spans="1:24" x14ac:dyDescent="0.2">
      <c r="A2607" s="2">
        <v>0.246999999999999</v>
      </c>
      <c r="B2607" s="2">
        <v>1.02</v>
      </c>
      <c r="C2607" s="1">
        <v>5</v>
      </c>
      <c r="D2607" s="1">
        <v>60263.326221020499</v>
      </c>
      <c r="E2607" s="1">
        <v>81392.110624684894</v>
      </c>
      <c r="F2607" s="1">
        <v>-21128.784403618301</v>
      </c>
      <c r="G2607" s="1">
        <v>3489074</v>
      </c>
      <c r="H2607" s="1">
        <v>2642676</v>
      </c>
      <c r="I2607" s="1">
        <v>1051647</v>
      </c>
      <c r="J2607" s="1">
        <v>0.76646949228505201</v>
      </c>
      <c r="K2607" s="1">
        <v>65718.946927171506</v>
      </c>
      <c r="L2607" s="1">
        <v>82700.0379487272</v>
      </c>
      <c r="M2607" s="1">
        <v>-16981.091021487398</v>
      </c>
      <c r="N2607" s="1">
        <v>3488888</v>
      </c>
      <c r="O2607" s="1">
        <v>2529205</v>
      </c>
      <c r="P2607" s="1">
        <v>1052994</v>
      </c>
      <c r="Q2607" s="1">
        <v>0.77878624367897298</v>
      </c>
      <c r="R2607" s="1">
        <v>62245.540635431702</v>
      </c>
      <c r="S2607" s="1">
        <v>86504.215846725201</v>
      </c>
      <c r="T2607" s="1">
        <v>-24258.675211254998</v>
      </c>
      <c r="U2607" s="1">
        <v>3487307</v>
      </c>
      <c r="V2607" s="1">
        <v>2756017</v>
      </c>
      <c r="W2607" s="1">
        <v>1113929</v>
      </c>
      <c r="X2607" s="1">
        <v>0.81461018631484605</v>
      </c>
    </row>
    <row r="2608" spans="1:24" x14ac:dyDescent="0.2">
      <c r="A2608" s="2">
        <v>0.246999999999999</v>
      </c>
      <c r="B2608" s="2">
        <v>1.02</v>
      </c>
      <c r="C2608" s="1">
        <v>6</v>
      </c>
      <c r="D2608" s="1">
        <v>60276.981620216196</v>
      </c>
      <c r="E2608" s="1">
        <v>81413.988031281406</v>
      </c>
      <c r="F2608" s="1">
        <v>-21137.00641102</v>
      </c>
      <c r="G2608" s="1">
        <v>3489074</v>
      </c>
      <c r="H2608" s="1">
        <v>2642976</v>
      </c>
      <c r="I2608" s="1">
        <v>1052042</v>
      </c>
      <c r="J2608" s="1">
        <v>0.766675511819356</v>
      </c>
      <c r="K2608" s="1">
        <v>65708.338317497197</v>
      </c>
      <c r="L2608" s="1">
        <v>82685.334920095294</v>
      </c>
      <c r="M2608" s="1">
        <v>-16976.996602529998</v>
      </c>
      <c r="N2608" s="1">
        <v>3488909</v>
      </c>
      <c r="O2608" s="1">
        <v>2529047</v>
      </c>
      <c r="P2608" s="1">
        <v>1052844</v>
      </c>
      <c r="Q2608" s="1">
        <v>0.77864778526078204</v>
      </c>
      <c r="R2608" s="1">
        <v>62220.040204019402</v>
      </c>
      <c r="S2608" s="1">
        <v>86481.643146135204</v>
      </c>
      <c r="T2608" s="1">
        <v>-24261.602942076901</v>
      </c>
      <c r="U2608" s="1">
        <v>3487308</v>
      </c>
      <c r="V2608" s="1">
        <v>2756094</v>
      </c>
      <c r="W2608" s="1">
        <v>1113485</v>
      </c>
      <c r="X2608" s="1">
        <v>0.81439761919712295</v>
      </c>
    </row>
    <row r="2609" spans="1:24" x14ac:dyDescent="0.2">
      <c r="A2609" s="2">
        <v>0.246999999999999</v>
      </c>
      <c r="B2609" s="2">
        <v>1.02</v>
      </c>
      <c r="C2609" s="1">
        <v>7</v>
      </c>
      <c r="D2609" s="1">
        <v>60282.7936189377</v>
      </c>
      <c r="E2609" s="1">
        <v>81415.931181712498</v>
      </c>
      <c r="F2609" s="1">
        <v>-21133.137562729698</v>
      </c>
      <c r="G2609" s="1">
        <v>3489074</v>
      </c>
      <c r="H2609" s="1">
        <v>2642978</v>
      </c>
      <c r="I2609" s="1">
        <v>1051975</v>
      </c>
      <c r="J2609" s="1">
        <v>0.76669381046664797</v>
      </c>
      <c r="K2609" s="1">
        <v>65682.793502788001</v>
      </c>
      <c r="L2609" s="1">
        <v>82664.812614843395</v>
      </c>
      <c r="M2609" s="1">
        <v>-16982.019111987</v>
      </c>
      <c r="N2609" s="1">
        <v>3488888</v>
      </c>
      <c r="O2609" s="1">
        <v>2529232</v>
      </c>
      <c r="P2609" s="1">
        <v>1052574</v>
      </c>
      <c r="Q2609" s="1">
        <v>0.77845452671562099</v>
      </c>
      <c r="R2609" s="1">
        <v>62230.503640296003</v>
      </c>
      <c r="S2609" s="1">
        <v>86486.740334395305</v>
      </c>
      <c r="T2609" s="1">
        <v>-24256.236694060899</v>
      </c>
      <c r="U2609" s="1">
        <v>3487312</v>
      </c>
      <c r="V2609" s="1">
        <v>2755982</v>
      </c>
      <c r="W2609" s="1">
        <v>1113697</v>
      </c>
      <c r="X2609" s="1">
        <v>0.81444561941812699</v>
      </c>
    </row>
    <row r="2610" spans="1:24" x14ac:dyDescent="0.2">
      <c r="A2610" s="2">
        <v>0.246999999999999</v>
      </c>
      <c r="B2610" s="2">
        <v>1.02</v>
      </c>
      <c r="C2610" s="1">
        <v>8</v>
      </c>
      <c r="D2610" s="1">
        <v>60270.321803807601</v>
      </c>
      <c r="E2610" s="1">
        <v>81414.365194643906</v>
      </c>
      <c r="F2610" s="1">
        <v>-21144.043390791001</v>
      </c>
      <c r="G2610" s="1">
        <v>3489074</v>
      </c>
      <c r="H2610" s="1">
        <v>2643631</v>
      </c>
      <c r="I2610" s="1">
        <v>1052401</v>
      </c>
      <c r="J2610" s="1">
        <v>0.76667906356668103</v>
      </c>
      <c r="K2610" s="1">
        <v>65676.707675293699</v>
      </c>
      <c r="L2610" s="1">
        <v>82655.943171175299</v>
      </c>
      <c r="M2610" s="1">
        <v>-16979.235495813198</v>
      </c>
      <c r="N2610" s="1">
        <v>3488907</v>
      </c>
      <c r="O2610" s="1">
        <v>2529100</v>
      </c>
      <c r="P2610" s="1">
        <v>1052472</v>
      </c>
      <c r="Q2610" s="1">
        <v>0.778371003166065</v>
      </c>
      <c r="R2610" s="1">
        <v>62214.465088208301</v>
      </c>
      <c r="S2610" s="1">
        <v>86471.592575139002</v>
      </c>
      <c r="T2610" s="1">
        <v>-24257.127486892801</v>
      </c>
      <c r="U2610" s="1">
        <v>3487316</v>
      </c>
      <c r="V2610" s="1">
        <v>2755994</v>
      </c>
      <c r="W2610" s="1">
        <v>1113265</v>
      </c>
      <c r="X2610" s="1">
        <v>0.81430297297171805</v>
      </c>
    </row>
    <row r="2611" spans="1:24" x14ac:dyDescent="0.2">
      <c r="A2611" s="2">
        <v>0.246999999999999</v>
      </c>
      <c r="B2611" s="2">
        <v>1.02</v>
      </c>
      <c r="C2611" s="1">
        <v>9</v>
      </c>
      <c r="D2611" s="1">
        <v>60307.873065264903</v>
      </c>
      <c r="E2611" s="1">
        <v>81446.784254735394</v>
      </c>
      <c r="F2611" s="1">
        <v>-21138.911189424602</v>
      </c>
      <c r="G2611" s="1">
        <v>3489074</v>
      </c>
      <c r="H2611" s="1">
        <v>2643252</v>
      </c>
      <c r="I2611" s="1">
        <v>1052847</v>
      </c>
      <c r="J2611" s="1">
        <v>0.76698435385019004</v>
      </c>
      <c r="K2611" s="1">
        <v>65739.153771853802</v>
      </c>
      <c r="L2611" s="1">
        <v>82717.587038003199</v>
      </c>
      <c r="M2611" s="1">
        <v>-16978.433266081101</v>
      </c>
      <c r="N2611" s="1">
        <v>3488909</v>
      </c>
      <c r="O2611" s="1">
        <v>2529110</v>
      </c>
      <c r="P2611" s="1">
        <v>1053299</v>
      </c>
      <c r="Q2611" s="1">
        <v>0.77895150344978403</v>
      </c>
      <c r="R2611" s="1">
        <v>62241.177934784399</v>
      </c>
      <c r="S2611" s="1">
        <v>86503.626090380101</v>
      </c>
      <c r="T2611" s="1">
        <v>-24262.4481555561</v>
      </c>
      <c r="U2611" s="1">
        <v>3487318</v>
      </c>
      <c r="V2611" s="1">
        <v>2756194</v>
      </c>
      <c r="W2611" s="1">
        <v>1114003</v>
      </c>
      <c r="X2611" s="1">
        <v>0.81460463257943905</v>
      </c>
    </row>
    <row r="2612" spans="1:24" x14ac:dyDescent="0.2">
      <c r="A2612" s="2">
        <v>0.246999999999999</v>
      </c>
      <c r="B2612" s="2">
        <v>1.02</v>
      </c>
      <c r="C2612" s="1">
        <v>10</v>
      </c>
      <c r="D2612" s="1">
        <v>60325.087952274902</v>
      </c>
      <c r="E2612" s="1">
        <v>81453.666210784693</v>
      </c>
      <c r="F2612" s="1">
        <v>-21128.5782584644</v>
      </c>
      <c r="G2612" s="1">
        <v>3489074</v>
      </c>
      <c r="H2612" s="1">
        <v>2642760</v>
      </c>
      <c r="I2612" s="1">
        <v>1053155</v>
      </c>
      <c r="J2612" s="1">
        <v>0.76704916122917099</v>
      </c>
      <c r="K2612" s="1">
        <v>65806.824817124405</v>
      </c>
      <c r="L2612" s="1">
        <v>82785.593737121293</v>
      </c>
      <c r="M2612" s="1">
        <v>-16978.768919928301</v>
      </c>
      <c r="N2612" s="1">
        <v>3488888</v>
      </c>
      <c r="O2612" s="1">
        <v>2529105</v>
      </c>
      <c r="P2612" s="1">
        <v>1054428</v>
      </c>
      <c r="Q2612" s="1">
        <v>0.77959192252412401</v>
      </c>
      <c r="R2612" s="1">
        <v>62271.417477646501</v>
      </c>
      <c r="S2612" s="1">
        <v>86530.827112378203</v>
      </c>
      <c r="T2612" s="1">
        <v>-24259.409634693398</v>
      </c>
      <c r="U2612" s="1">
        <v>3487308</v>
      </c>
      <c r="V2612" s="1">
        <v>2756029</v>
      </c>
      <c r="W2612" s="1">
        <v>1114632</v>
      </c>
      <c r="X2612" s="1">
        <v>0.81486078459909195</v>
      </c>
    </row>
    <row r="2613" spans="1:24" x14ac:dyDescent="0.2">
      <c r="A2613" s="2">
        <v>0.246999999999999</v>
      </c>
      <c r="B2613" s="2">
        <v>1.02</v>
      </c>
      <c r="C2613" s="1">
        <v>11</v>
      </c>
      <c r="D2613" s="1">
        <v>60273.9785176203</v>
      </c>
      <c r="E2613" s="1">
        <v>81416.516735160796</v>
      </c>
      <c r="F2613" s="1">
        <v>-21142.538217494399</v>
      </c>
      <c r="G2613" s="1">
        <v>3489074</v>
      </c>
      <c r="H2613" s="1">
        <v>2643254</v>
      </c>
      <c r="I2613" s="1">
        <v>1052140</v>
      </c>
      <c r="J2613" s="1">
        <v>0.76669932462336499</v>
      </c>
      <c r="K2613" s="1">
        <v>65718.243381486303</v>
      </c>
      <c r="L2613" s="1">
        <v>82697.092061910604</v>
      </c>
      <c r="M2613" s="1">
        <v>-16978.848680355499</v>
      </c>
      <c r="N2613" s="1">
        <v>3488900</v>
      </c>
      <c r="O2613" s="1">
        <v>2529109</v>
      </c>
      <c r="P2613" s="1">
        <v>1053253</v>
      </c>
      <c r="Q2613" s="1">
        <v>0.77875850226330301</v>
      </c>
      <c r="R2613" s="1">
        <v>62199.634184296003</v>
      </c>
      <c r="S2613" s="1">
        <v>86465.933557417593</v>
      </c>
      <c r="T2613" s="1">
        <v>-24266.2993730827</v>
      </c>
      <c r="U2613" s="1">
        <v>3487324</v>
      </c>
      <c r="V2613" s="1">
        <v>2756243</v>
      </c>
      <c r="W2613" s="1">
        <v>1113166</v>
      </c>
      <c r="X2613" s="1">
        <v>0.81424968200276504</v>
      </c>
    </row>
    <row r="2614" spans="1:24" x14ac:dyDescent="0.2">
      <c r="A2614" s="2">
        <v>0.246999999999999</v>
      </c>
      <c r="B2614" s="2">
        <v>1.02</v>
      </c>
      <c r="C2614" s="1">
        <v>12</v>
      </c>
      <c r="D2614" s="1">
        <v>60298.4290621974</v>
      </c>
      <c r="E2614" s="1">
        <v>81420.575644880999</v>
      </c>
      <c r="F2614" s="1">
        <v>-21122.146582638201</v>
      </c>
      <c r="G2614" s="1">
        <v>3489074</v>
      </c>
      <c r="H2614" s="1">
        <v>2642512</v>
      </c>
      <c r="I2614" s="1">
        <v>1052177</v>
      </c>
      <c r="J2614" s="1">
        <v>0.76673754737553601</v>
      </c>
      <c r="K2614" s="1">
        <v>65744.168592720904</v>
      </c>
      <c r="L2614" s="1">
        <v>82723.049857794307</v>
      </c>
      <c r="M2614" s="1">
        <v>-16978.8812650051</v>
      </c>
      <c r="N2614" s="1">
        <v>3488910</v>
      </c>
      <c r="O2614" s="1">
        <v>2529130</v>
      </c>
      <c r="P2614" s="1">
        <v>1053284</v>
      </c>
      <c r="Q2614" s="1">
        <v>0.77900294682285398</v>
      </c>
      <c r="R2614" s="1">
        <v>62250.490392853702</v>
      </c>
      <c r="S2614" s="1">
        <v>86494.758711408998</v>
      </c>
      <c r="T2614" s="1">
        <v>-24244.268318515798</v>
      </c>
      <c r="U2614" s="1">
        <v>3487318</v>
      </c>
      <c r="V2614" s="1">
        <v>2755707</v>
      </c>
      <c r="W2614" s="1">
        <v>1113818</v>
      </c>
      <c r="X2614" s="1">
        <v>0.81452112847313596</v>
      </c>
    </row>
    <row r="2615" spans="1:24" x14ac:dyDescent="0.2">
      <c r="A2615" s="2">
        <v>0.246999999999999</v>
      </c>
      <c r="B2615" s="2">
        <v>1.02</v>
      </c>
      <c r="C2615" s="1">
        <v>13</v>
      </c>
      <c r="D2615" s="1">
        <v>60324.563713802003</v>
      </c>
      <c r="E2615" s="1">
        <v>81467.333042491504</v>
      </c>
      <c r="F2615" s="1">
        <v>-21142.769328643601</v>
      </c>
      <c r="G2615" s="1">
        <v>3489074</v>
      </c>
      <c r="H2615" s="1">
        <v>2643539</v>
      </c>
      <c r="I2615" s="1">
        <v>1053453</v>
      </c>
      <c r="J2615" s="1">
        <v>0.76717786178109304</v>
      </c>
      <c r="K2615" s="1">
        <v>65769.726649911405</v>
      </c>
      <c r="L2615" s="1">
        <v>82744.878803963104</v>
      </c>
      <c r="M2615" s="1">
        <v>-16975.152153982999</v>
      </c>
      <c r="N2615" s="1">
        <v>3488890</v>
      </c>
      <c r="O2615" s="1">
        <v>2528958</v>
      </c>
      <c r="P2615" s="1">
        <v>1054208</v>
      </c>
      <c r="Q2615" s="1">
        <v>0.77920851000531299</v>
      </c>
      <c r="R2615" s="1">
        <v>62280.937632108697</v>
      </c>
      <c r="S2615" s="1">
        <v>86530.1920658655</v>
      </c>
      <c r="T2615" s="1">
        <v>-24249.254433718201</v>
      </c>
      <c r="U2615" s="1">
        <v>3487299</v>
      </c>
      <c r="V2615" s="1">
        <v>2755699</v>
      </c>
      <c r="W2615" s="1">
        <v>1114665</v>
      </c>
      <c r="X2615" s="1">
        <v>0.81485480436619395</v>
      </c>
    </row>
    <row r="2616" spans="1:24" x14ac:dyDescent="0.2">
      <c r="A2616" s="2">
        <v>0.246999999999999</v>
      </c>
      <c r="B2616" s="2">
        <v>1.02</v>
      </c>
      <c r="C2616" s="1">
        <v>14</v>
      </c>
      <c r="D2616" s="1">
        <v>60292.098494737598</v>
      </c>
      <c r="E2616" s="1">
        <v>81428.492500264198</v>
      </c>
      <c r="F2616" s="1">
        <v>-21136.394005481001</v>
      </c>
      <c r="G2616" s="1">
        <v>3489074</v>
      </c>
      <c r="H2616" s="1">
        <v>2643203</v>
      </c>
      <c r="I2616" s="1">
        <v>1052615</v>
      </c>
      <c r="J2616" s="1">
        <v>0.76681210040136905</v>
      </c>
      <c r="K2616" s="1">
        <v>65739.954339589007</v>
      </c>
      <c r="L2616" s="1">
        <v>82721.382745307506</v>
      </c>
      <c r="M2616" s="1">
        <v>-16981.4284056502</v>
      </c>
      <c r="N2616" s="1">
        <v>3488916</v>
      </c>
      <c r="O2616" s="1">
        <v>2529240</v>
      </c>
      <c r="P2616" s="1">
        <v>1053659</v>
      </c>
      <c r="Q2616" s="1">
        <v>0.77898724762483995</v>
      </c>
      <c r="R2616" s="1">
        <v>62265.724916355597</v>
      </c>
      <c r="S2616" s="1">
        <v>86514.703485384001</v>
      </c>
      <c r="T2616" s="1">
        <v>-24248.9785689895</v>
      </c>
      <c r="U2616" s="1">
        <v>3487303</v>
      </c>
      <c r="V2616" s="1">
        <v>2755704</v>
      </c>
      <c r="W2616" s="1">
        <v>1114344</v>
      </c>
      <c r="X2616" s="1">
        <v>0.81470894840635799</v>
      </c>
    </row>
    <row r="2617" spans="1:24" x14ac:dyDescent="0.2">
      <c r="A2617" s="2">
        <v>0.246999999999999</v>
      </c>
      <c r="B2617" s="2">
        <v>1.02</v>
      </c>
      <c r="C2617" s="1">
        <v>15</v>
      </c>
      <c r="D2617" s="1">
        <v>60230.298344310999</v>
      </c>
      <c r="E2617" s="1">
        <v>81375.946996199506</v>
      </c>
      <c r="F2617" s="1">
        <v>-21145.648651842301</v>
      </c>
      <c r="G2617" s="1">
        <v>3489074</v>
      </c>
      <c r="H2617" s="1">
        <v>2643439</v>
      </c>
      <c r="I2617" s="1">
        <v>1051616</v>
      </c>
      <c r="J2617" s="1">
        <v>0.76631727939827898</v>
      </c>
      <c r="K2617" s="1">
        <v>65665.207744714498</v>
      </c>
      <c r="L2617" s="1">
        <v>82646.428222795294</v>
      </c>
      <c r="M2617" s="1">
        <v>-16981.220478012201</v>
      </c>
      <c r="N2617" s="1">
        <v>3488904</v>
      </c>
      <c r="O2617" s="1">
        <v>2529234</v>
      </c>
      <c r="P2617" s="1">
        <v>1052477</v>
      </c>
      <c r="Q2617" s="1">
        <v>0.77828140089873898</v>
      </c>
      <c r="R2617" s="1">
        <v>62179.586279530296</v>
      </c>
      <c r="S2617" s="1">
        <v>86445.734439020598</v>
      </c>
      <c r="T2617" s="1">
        <v>-24266.148159451499</v>
      </c>
      <c r="U2617" s="1">
        <v>3487328</v>
      </c>
      <c r="V2617" s="1">
        <v>2756380</v>
      </c>
      <c r="W2617" s="1">
        <v>1112749</v>
      </c>
      <c r="X2617" s="1">
        <v>0.814059466908166</v>
      </c>
    </row>
    <row r="2618" spans="1:24" x14ac:dyDescent="0.2">
      <c r="A2618" s="2">
        <v>0.246999999999999</v>
      </c>
      <c r="B2618" s="2">
        <v>1.02</v>
      </c>
      <c r="C2618" s="1">
        <v>16</v>
      </c>
      <c r="D2618" s="1">
        <v>60310.816223452901</v>
      </c>
      <c r="E2618" s="1">
        <v>81448.437168356497</v>
      </c>
      <c r="F2618" s="1">
        <v>-21137.620944857801</v>
      </c>
      <c r="G2618" s="1">
        <v>3489074</v>
      </c>
      <c r="H2618" s="1">
        <v>2643347</v>
      </c>
      <c r="I2618" s="1">
        <v>1053065</v>
      </c>
      <c r="J2618" s="1">
        <v>0.76699991933749101</v>
      </c>
      <c r="K2618" s="1">
        <v>65764.721034696195</v>
      </c>
      <c r="L2618" s="1">
        <v>82742.369914188006</v>
      </c>
      <c r="M2618" s="1">
        <v>-16977.648879422999</v>
      </c>
      <c r="N2618" s="1">
        <v>3488917</v>
      </c>
      <c r="O2618" s="1">
        <v>2529074</v>
      </c>
      <c r="P2618" s="1">
        <v>1053703</v>
      </c>
      <c r="Q2618" s="1">
        <v>0.77918488379070705</v>
      </c>
      <c r="R2618" s="1">
        <v>62240.949185047903</v>
      </c>
      <c r="S2618" s="1">
        <v>86505.227085107705</v>
      </c>
      <c r="T2618" s="1">
        <v>-24264.277900020501</v>
      </c>
      <c r="U2618" s="1">
        <v>3487310</v>
      </c>
      <c r="V2618" s="1">
        <v>2756145</v>
      </c>
      <c r="W2618" s="1">
        <v>1114078</v>
      </c>
      <c r="X2618" s="1">
        <v>0.81461970914652704</v>
      </c>
    </row>
    <row r="2619" spans="1:24" x14ac:dyDescent="0.2">
      <c r="A2619" s="2">
        <v>0.246999999999999</v>
      </c>
      <c r="B2619" s="2">
        <v>1.02</v>
      </c>
      <c r="C2619" s="1">
        <v>17</v>
      </c>
      <c r="D2619" s="1">
        <v>60306.2602105962</v>
      </c>
      <c r="E2619" s="1">
        <v>81432.837227140597</v>
      </c>
      <c r="F2619" s="1">
        <v>-21126.577016498501</v>
      </c>
      <c r="G2619" s="1">
        <v>3489074</v>
      </c>
      <c r="H2619" s="1">
        <v>2642430</v>
      </c>
      <c r="I2619" s="1">
        <v>1052215</v>
      </c>
      <c r="J2619" s="1">
        <v>0.76685301469363898</v>
      </c>
      <c r="K2619" s="1">
        <v>65756.831913938295</v>
      </c>
      <c r="L2619" s="1">
        <v>82733.439494163205</v>
      </c>
      <c r="M2619" s="1">
        <v>-16976.607580156</v>
      </c>
      <c r="N2619" s="1">
        <v>3488893</v>
      </c>
      <c r="O2619" s="1">
        <v>2528994</v>
      </c>
      <c r="P2619" s="1">
        <v>1053957</v>
      </c>
      <c r="Q2619" s="1">
        <v>0.77910078602681598</v>
      </c>
      <c r="R2619" s="1">
        <v>62286.303214508102</v>
      </c>
      <c r="S2619" s="1">
        <v>86533.801931873197</v>
      </c>
      <c r="T2619" s="1">
        <v>-24247.498717325801</v>
      </c>
      <c r="U2619" s="1">
        <v>3487296</v>
      </c>
      <c r="V2619" s="1">
        <v>2755701</v>
      </c>
      <c r="W2619" s="1">
        <v>1114725</v>
      </c>
      <c r="X2619" s="1">
        <v>0.81488879847378504</v>
      </c>
    </row>
    <row r="2620" spans="1:24" x14ac:dyDescent="0.2">
      <c r="A2620" s="2">
        <v>0.246999999999999</v>
      </c>
      <c r="B2620" s="2">
        <v>1.02</v>
      </c>
      <c r="C2620" s="1">
        <v>18</v>
      </c>
      <c r="D2620" s="1">
        <v>60282.365356375703</v>
      </c>
      <c r="E2620" s="1">
        <v>81411.351685137502</v>
      </c>
      <c r="F2620" s="1">
        <v>-21128.986328715899</v>
      </c>
      <c r="G2620" s="1">
        <v>3489074</v>
      </c>
      <c r="H2620" s="1">
        <v>2642998</v>
      </c>
      <c r="I2620" s="1">
        <v>1052197</v>
      </c>
      <c r="J2620" s="1">
        <v>0.76665068534815395</v>
      </c>
      <c r="K2620" s="1">
        <v>65733.256129827307</v>
      </c>
      <c r="L2620" s="1">
        <v>82712.379244843105</v>
      </c>
      <c r="M2620" s="1">
        <v>-16979.123114947299</v>
      </c>
      <c r="N2620" s="1">
        <v>3488881</v>
      </c>
      <c r="O2620" s="1">
        <v>2529173</v>
      </c>
      <c r="P2620" s="1">
        <v>1053153</v>
      </c>
      <c r="Q2620" s="1">
        <v>0.77890246166245802</v>
      </c>
      <c r="R2620" s="1">
        <v>62262.547538918603</v>
      </c>
      <c r="S2620" s="1">
        <v>86508.138378251999</v>
      </c>
      <c r="T2620" s="1">
        <v>-24245.590839292599</v>
      </c>
      <c r="U2620" s="1">
        <v>3487317</v>
      </c>
      <c r="V2620" s="1">
        <v>2755684</v>
      </c>
      <c r="W2620" s="1">
        <v>1114060</v>
      </c>
      <c r="X2620" s="1">
        <v>0.81464712479357304</v>
      </c>
    </row>
    <row r="2621" spans="1:24" x14ac:dyDescent="0.2">
      <c r="A2621" s="2">
        <v>0.246999999999999</v>
      </c>
      <c r="B2621" s="2">
        <v>1.02</v>
      </c>
      <c r="C2621" s="1">
        <v>19</v>
      </c>
      <c r="D2621" s="1">
        <v>60355.371828322197</v>
      </c>
      <c r="E2621" s="1">
        <v>81473.657505461801</v>
      </c>
      <c r="F2621" s="1">
        <v>-21118.2856770937</v>
      </c>
      <c r="G2621" s="1">
        <v>3489074</v>
      </c>
      <c r="H2621" s="1">
        <v>2642153</v>
      </c>
      <c r="I2621" s="1">
        <v>1053559</v>
      </c>
      <c r="J2621" s="1">
        <v>0.76723741924783795</v>
      </c>
      <c r="K2621" s="1">
        <v>65863.551403937206</v>
      </c>
      <c r="L2621" s="1">
        <v>82840.533575575406</v>
      </c>
      <c r="M2621" s="1">
        <v>-16976.9821715695</v>
      </c>
      <c r="N2621" s="1">
        <v>3488879</v>
      </c>
      <c r="O2621" s="1">
        <v>2529048</v>
      </c>
      <c r="P2621" s="1">
        <v>1054903</v>
      </c>
      <c r="Q2621" s="1">
        <v>0.78010929097375303</v>
      </c>
      <c r="R2621" s="1">
        <v>62306.898619305997</v>
      </c>
      <c r="S2621" s="1">
        <v>86547.873100815603</v>
      </c>
      <c r="T2621" s="1">
        <v>-24240.974481470701</v>
      </c>
      <c r="U2621" s="1">
        <v>3487303</v>
      </c>
      <c r="V2621" s="1">
        <v>2755483</v>
      </c>
      <c r="W2621" s="1">
        <v>1115055</v>
      </c>
      <c r="X2621" s="1">
        <v>0.81502130666939798</v>
      </c>
    </row>
    <row r="2622" spans="1:24" x14ac:dyDescent="0.2">
      <c r="A2622" s="2">
        <v>0.246999999999999</v>
      </c>
      <c r="B2622" s="2">
        <v>1.02</v>
      </c>
      <c r="C2622" s="1">
        <v>20</v>
      </c>
      <c r="D2622" s="1">
        <v>60311.5428797149</v>
      </c>
      <c r="E2622" s="1">
        <v>81447.028657853807</v>
      </c>
      <c r="F2622" s="1">
        <v>-21135.485778093502</v>
      </c>
      <c r="G2622" s="1">
        <v>3489074</v>
      </c>
      <c r="H2622" s="1">
        <v>2643064</v>
      </c>
      <c r="I2622" s="1">
        <v>1052745</v>
      </c>
      <c r="J2622" s="1">
        <v>0.76698665539432198</v>
      </c>
      <c r="K2622" s="1">
        <v>65760.278000759499</v>
      </c>
      <c r="L2622" s="1">
        <v>82736.228488254899</v>
      </c>
      <c r="M2622" s="1">
        <v>-16975.950487426901</v>
      </c>
      <c r="N2622" s="1">
        <v>3488902</v>
      </c>
      <c r="O2622" s="1">
        <v>2529034</v>
      </c>
      <c r="P2622" s="1">
        <v>1053667</v>
      </c>
      <c r="Q2622" s="1">
        <v>0.77912704998371396</v>
      </c>
      <c r="R2622" s="1">
        <v>62255.710743248499</v>
      </c>
      <c r="S2622" s="1">
        <v>86519.620799973796</v>
      </c>
      <c r="T2622" s="1">
        <v>-24263.910056687298</v>
      </c>
      <c r="U2622" s="1">
        <v>3487317</v>
      </c>
      <c r="V2622" s="1">
        <v>2756138</v>
      </c>
      <c r="W2622" s="1">
        <v>1114394</v>
      </c>
      <c r="X2622" s="1">
        <v>0.81475525475704502</v>
      </c>
    </row>
    <row r="2623" spans="1:24" x14ac:dyDescent="0.2">
      <c r="A2623" s="2">
        <v>0.246999999999999</v>
      </c>
      <c r="B2623" s="2">
        <v>1.02</v>
      </c>
      <c r="C2623" s="1">
        <v>21</v>
      </c>
      <c r="D2623" s="1">
        <v>60205.589659115401</v>
      </c>
      <c r="E2623" s="1">
        <v>81342.326130038593</v>
      </c>
      <c r="F2623" s="1">
        <v>-21136.736470877899</v>
      </c>
      <c r="G2623" s="1">
        <v>3489074</v>
      </c>
      <c r="H2623" s="1">
        <v>2643259</v>
      </c>
      <c r="I2623" s="1">
        <v>1050620</v>
      </c>
      <c r="J2623" s="1">
        <v>0.76600067170721398</v>
      </c>
      <c r="K2623" s="1">
        <v>65639.903961525095</v>
      </c>
      <c r="L2623" s="1">
        <v>82620.0424886541</v>
      </c>
      <c r="M2623" s="1">
        <v>-16980.138527061099</v>
      </c>
      <c r="N2623" s="1">
        <v>3488913</v>
      </c>
      <c r="O2623" s="1">
        <v>2529174</v>
      </c>
      <c r="P2623" s="1">
        <v>1051709</v>
      </c>
      <c r="Q2623" s="1">
        <v>0.77803292644469702</v>
      </c>
      <c r="R2623" s="1">
        <v>62160.903296364901</v>
      </c>
      <c r="S2623" s="1">
        <v>86421.167043662703</v>
      </c>
      <c r="T2623" s="1">
        <v>-24260.263747258301</v>
      </c>
      <c r="U2623" s="1">
        <v>3487337</v>
      </c>
      <c r="V2623" s="1">
        <v>2756179</v>
      </c>
      <c r="W2623" s="1">
        <v>1112279</v>
      </c>
      <c r="X2623" s="1">
        <v>0.81382811575014102</v>
      </c>
    </row>
    <row r="2624" spans="1:24" x14ac:dyDescent="0.2">
      <c r="A2624" s="2">
        <v>0.246999999999999</v>
      </c>
      <c r="B2624" s="2">
        <v>1.02</v>
      </c>
      <c r="C2624" s="1">
        <v>22</v>
      </c>
      <c r="D2624" s="1">
        <v>60288.6353795381</v>
      </c>
      <c r="E2624" s="1">
        <v>81412.679001833996</v>
      </c>
      <c r="F2624" s="1">
        <v>-21124.043622249999</v>
      </c>
      <c r="G2624" s="1">
        <v>3489074</v>
      </c>
      <c r="H2624" s="1">
        <v>2642476</v>
      </c>
      <c r="I2624" s="1">
        <v>1052236</v>
      </c>
      <c r="J2624" s="1">
        <v>0.76666318468925898</v>
      </c>
      <c r="K2624" s="1">
        <v>65710.047668922707</v>
      </c>
      <c r="L2624" s="1">
        <v>82692.103540746102</v>
      </c>
      <c r="M2624" s="1">
        <v>-16982.055871755001</v>
      </c>
      <c r="N2624" s="1">
        <v>3488899</v>
      </c>
      <c r="O2624" s="1">
        <v>2529243</v>
      </c>
      <c r="P2624" s="1">
        <v>1053448</v>
      </c>
      <c r="Q2624" s="1">
        <v>0.77871152536032995</v>
      </c>
      <c r="R2624" s="1">
        <v>62247.951613597601</v>
      </c>
      <c r="S2624" s="1">
        <v>86498.221695076296</v>
      </c>
      <c r="T2624" s="1">
        <v>-24250.270081438899</v>
      </c>
      <c r="U2624" s="1">
        <v>3487313</v>
      </c>
      <c r="V2624" s="1">
        <v>2755782</v>
      </c>
      <c r="W2624" s="1">
        <v>1113886</v>
      </c>
      <c r="X2624" s="1">
        <v>0.81455373938975695</v>
      </c>
    </row>
    <row r="2625" spans="1:24" x14ac:dyDescent="0.2">
      <c r="A2625" s="2">
        <v>0.246999999999999</v>
      </c>
      <c r="B2625" s="2">
        <v>1.02</v>
      </c>
      <c r="C2625" s="1">
        <v>23</v>
      </c>
      <c r="D2625" s="1">
        <v>60333.119511349003</v>
      </c>
      <c r="E2625" s="1">
        <v>81466.697766891797</v>
      </c>
      <c r="F2625" s="1">
        <v>-21133.578255497101</v>
      </c>
      <c r="G2625" s="1">
        <v>3489074</v>
      </c>
      <c r="H2625" s="1">
        <v>2643032</v>
      </c>
      <c r="I2625" s="1">
        <v>1053289</v>
      </c>
      <c r="J2625" s="1">
        <v>0.76717187939087605</v>
      </c>
      <c r="K2625" s="1">
        <v>65812.425200695201</v>
      </c>
      <c r="L2625" s="1">
        <v>82789.909432761502</v>
      </c>
      <c r="M2625" s="1">
        <v>-16977.484231997802</v>
      </c>
      <c r="N2625" s="1">
        <v>3488904</v>
      </c>
      <c r="O2625" s="1">
        <v>2529014</v>
      </c>
      <c r="P2625" s="1">
        <v>1054095</v>
      </c>
      <c r="Q2625" s="1">
        <v>0.77963256342925802</v>
      </c>
      <c r="R2625" s="1">
        <v>62276.321046174598</v>
      </c>
      <c r="S2625" s="1">
        <v>86523.862111130802</v>
      </c>
      <c r="T2625" s="1">
        <v>-24247.541064916299</v>
      </c>
      <c r="U2625" s="1">
        <v>3487303</v>
      </c>
      <c r="V2625" s="1">
        <v>2755704</v>
      </c>
      <c r="W2625" s="1">
        <v>1114478</v>
      </c>
      <c r="X2625" s="1">
        <v>0.81479519518349597</v>
      </c>
    </row>
    <row r="2626" spans="1:24" x14ac:dyDescent="0.2">
      <c r="A2626" s="2">
        <v>0.246999999999999</v>
      </c>
      <c r="B2626" s="2">
        <v>1.02</v>
      </c>
      <c r="C2626" s="1">
        <v>24</v>
      </c>
      <c r="D2626" s="1">
        <v>60321.488634185</v>
      </c>
      <c r="E2626" s="1">
        <v>81450.506584585703</v>
      </c>
      <c r="F2626" s="1">
        <v>-21129.017950355199</v>
      </c>
      <c r="G2626" s="1">
        <v>3489074</v>
      </c>
      <c r="H2626" s="1">
        <v>2642752</v>
      </c>
      <c r="I2626" s="1">
        <v>1053028</v>
      </c>
      <c r="J2626" s="1">
        <v>0.767019407029781</v>
      </c>
      <c r="K2626" s="1">
        <v>65779.254595087899</v>
      </c>
      <c r="L2626" s="1">
        <v>82760.150915772407</v>
      </c>
      <c r="M2626" s="1">
        <v>-16980.896320616201</v>
      </c>
      <c r="N2626" s="1">
        <v>3488914</v>
      </c>
      <c r="O2626" s="1">
        <v>2529219</v>
      </c>
      <c r="P2626" s="1">
        <v>1053837</v>
      </c>
      <c r="Q2626" s="1">
        <v>0.77935232747969196</v>
      </c>
      <c r="R2626" s="1">
        <v>62257.736508661401</v>
      </c>
      <c r="S2626" s="1">
        <v>86514.459945803595</v>
      </c>
      <c r="T2626" s="1">
        <v>-24256.7234371011</v>
      </c>
      <c r="U2626" s="1">
        <v>3487309</v>
      </c>
      <c r="V2626" s="1">
        <v>2755933</v>
      </c>
      <c r="W2626" s="1">
        <v>1114192</v>
      </c>
      <c r="X2626" s="1">
        <v>0.81470665499415795</v>
      </c>
    </row>
    <row r="2627" spans="1:24" x14ac:dyDescent="0.2">
      <c r="A2627" s="2">
        <v>0.246999999999999</v>
      </c>
      <c r="B2627" s="2">
        <v>1.02</v>
      </c>
      <c r="C2627" s="1">
        <v>25</v>
      </c>
      <c r="D2627" s="1">
        <v>60249.2896519434</v>
      </c>
      <c r="E2627" s="1">
        <v>81379.917311556695</v>
      </c>
      <c r="F2627" s="1">
        <v>-21130.627659567399</v>
      </c>
      <c r="G2627" s="1">
        <v>3489074</v>
      </c>
      <c r="H2627" s="1">
        <v>2642598</v>
      </c>
      <c r="I2627" s="1">
        <v>1051611</v>
      </c>
      <c r="J2627" s="1">
        <v>0.76635466785734496</v>
      </c>
      <c r="K2627" s="1">
        <v>65729.844836148797</v>
      </c>
      <c r="L2627" s="1">
        <v>82709.247400779001</v>
      </c>
      <c r="M2627" s="1">
        <v>-16979.4025645617</v>
      </c>
      <c r="N2627" s="1">
        <v>3488903</v>
      </c>
      <c r="O2627" s="1">
        <v>2529148</v>
      </c>
      <c r="P2627" s="1">
        <v>1053158</v>
      </c>
      <c r="Q2627" s="1">
        <v>0.77887296908742198</v>
      </c>
      <c r="R2627" s="1">
        <v>62211.804469532603</v>
      </c>
      <c r="S2627" s="1">
        <v>86474.904619824403</v>
      </c>
      <c r="T2627" s="1">
        <v>-24263.1001502531</v>
      </c>
      <c r="U2627" s="1">
        <v>3487320</v>
      </c>
      <c r="V2627" s="1">
        <v>2756186</v>
      </c>
      <c r="W2627" s="1">
        <v>1113302</v>
      </c>
      <c r="X2627" s="1">
        <v>0.81433416249597002</v>
      </c>
    </row>
    <row r="2628" spans="1:24" x14ac:dyDescent="0.2">
      <c r="A2628" s="2">
        <v>0.246999999999999</v>
      </c>
      <c r="B2628" s="2">
        <v>1.02</v>
      </c>
      <c r="C2628" s="1">
        <v>26</v>
      </c>
      <c r="D2628" s="1">
        <v>60297.671825268801</v>
      </c>
      <c r="E2628" s="1">
        <v>81432.724093703495</v>
      </c>
      <c r="F2628" s="1">
        <v>-21135.052268388899</v>
      </c>
      <c r="G2628" s="1">
        <v>3489074</v>
      </c>
      <c r="H2628" s="1">
        <v>2643228</v>
      </c>
      <c r="I2628" s="1">
        <v>1052414</v>
      </c>
      <c r="J2628" s="1">
        <v>0.76685194931608003</v>
      </c>
      <c r="K2628" s="1">
        <v>65759.032739531802</v>
      </c>
      <c r="L2628" s="1">
        <v>82738.546918831096</v>
      </c>
      <c r="M2628" s="1">
        <v>-16979.514179230999</v>
      </c>
      <c r="N2628" s="1">
        <v>3488911</v>
      </c>
      <c r="O2628" s="1">
        <v>2529138</v>
      </c>
      <c r="P2628" s="1">
        <v>1053341</v>
      </c>
      <c r="Q2628" s="1">
        <v>0.779148882644073</v>
      </c>
      <c r="R2628" s="1">
        <v>62259.081015253098</v>
      </c>
      <c r="S2628" s="1">
        <v>86513.7688001317</v>
      </c>
      <c r="T2628" s="1">
        <v>-24254.687784838599</v>
      </c>
      <c r="U2628" s="1">
        <v>3487309</v>
      </c>
      <c r="V2628" s="1">
        <v>2755872</v>
      </c>
      <c r="W2628" s="1">
        <v>1114235</v>
      </c>
      <c r="X2628" s="1">
        <v>0.81470014647548605</v>
      </c>
    </row>
    <row r="2629" spans="1:24" x14ac:dyDescent="0.2">
      <c r="A2629" s="2">
        <v>0.246999999999999</v>
      </c>
      <c r="B2629" s="2">
        <v>1.02</v>
      </c>
      <c r="C2629" s="1">
        <v>27</v>
      </c>
      <c r="D2629" s="1">
        <v>60306.580804319397</v>
      </c>
      <c r="E2629" s="1">
        <v>81436.690980597705</v>
      </c>
      <c r="F2629" s="1">
        <v>-21130.110176232502</v>
      </c>
      <c r="G2629" s="1">
        <v>3489074</v>
      </c>
      <c r="H2629" s="1">
        <v>2642886</v>
      </c>
      <c r="I2629" s="1">
        <v>1052776</v>
      </c>
      <c r="J2629" s="1">
        <v>0.76688930548931</v>
      </c>
      <c r="K2629" s="1">
        <v>65825.961303220101</v>
      </c>
      <c r="L2629" s="1">
        <v>82805.052998911604</v>
      </c>
      <c r="M2629" s="1">
        <v>-16979.091695622399</v>
      </c>
      <c r="N2629" s="1">
        <v>3488907</v>
      </c>
      <c r="O2629" s="1">
        <v>2529131</v>
      </c>
      <c r="P2629" s="1">
        <v>1054331</v>
      </c>
      <c r="Q2629" s="1">
        <v>0.77977517038918198</v>
      </c>
      <c r="R2629" s="1">
        <v>62265.062718536101</v>
      </c>
      <c r="S2629" s="1">
        <v>86519.592844199404</v>
      </c>
      <c r="T2629" s="1">
        <v>-24254.5301256237</v>
      </c>
      <c r="U2629" s="1">
        <v>3487303</v>
      </c>
      <c r="V2629" s="1">
        <v>2755823</v>
      </c>
      <c r="W2629" s="1">
        <v>1114349</v>
      </c>
      <c r="X2629" s="1">
        <v>0.81475499149751096</v>
      </c>
    </row>
    <row r="2630" spans="1:24" x14ac:dyDescent="0.2">
      <c r="A2630" s="2">
        <v>0.246999999999999</v>
      </c>
      <c r="B2630" s="2">
        <v>1.02</v>
      </c>
      <c r="C2630" s="1">
        <v>28</v>
      </c>
      <c r="D2630" s="1">
        <v>60278.145582463403</v>
      </c>
      <c r="E2630" s="1">
        <v>81418.578540274801</v>
      </c>
      <c r="F2630" s="1">
        <v>-21140.432957766399</v>
      </c>
      <c r="G2630" s="1">
        <v>3489074</v>
      </c>
      <c r="H2630" s="1">
        <v>2643251</v>
      </c>
      <c r="I2630" s="1">
        <v>1052199</v>
      </c>
      <c r="J2630" s="1">
        <v>0.76671874064178902</v>
      </c>
      <c r="K2630" s="1">
        <v>65752.909390408793</v>
      </c>
      <c r="L2630" s="1">
        <v>82732.836740256302</v>
      </c>
      <c r="M2630" s="1">
        <v>-16979.9273497787</v>
      </c>
      <c r="N2630" s="1">
        <v>3488888</v>
      </c>
      <c r="O2630" s="1">
        <v>2529139</v>
      </c>
      <c r="P2630" s="1">
        <v>1053573</v>
      </c>
      <c r="Q2630" s="1">
        <v>0.77909510989337705</v>
      </c>
      <c r="R2630" s="1">
        <v>62230.338253223897</v>
      </c>
      <c r="S2630" s="1">
        <v>86490.668905157596</v>
      </c>
      <c r="T2630" s="1">
        <v>-24260.330651894099</v>
      </c>
      <c r="U2630" s="1">
        <v>3487312</v>
      </c>
      <c r="V2630" s="1">
        <v>2756104</v>
      </c>
      <c r="W2630" s="1">
        <v>1113841</v>
      </c>
      <c r="X2630" s="1">
        <v>0.81448261476834305</v>
      </c>
    </row>
    <row r="2631" spans="1:24" x14ac:dyDescent="0.2">
      <c r="A2631" s="2">
        <v>0.246999999999999</v>
      </c>
      <c r="B2631" s="2">
        <v>1.02</v>
      </c>
      <c r="C2631" s="1">
        <v>29</v>
      </c>
      <c r="D2631" s="1">
        <v>60328.1475015982</v>
      </c>
      <c r="E2631" s="1">
        <v>81448.3835469552</v>
      </c>
      <c r="F2631" s="1">
        <v>-21120.236045311201</v>
      </c>
      <c r="G2631" s="1">
        <v>3489074</v>
      </c>
      <c r="H2631" s="1">
        <v>2642120</v>
      </c>
      <c r="I2631" s="1">
        <v>1053013</v>
      </c>
      <c r="J2631" s="1">
        <v>0.76699941438476604</v>
      </c>
      <c r="K2631" s="1">
        <v>65801.542964393797</v>
      </c>
      <c r="L2631" s="1">
        <v>82778.542650117</v>
      </c>
      <c r="M2631" s="1">
        <v>-16976.999685654901</v>
      </c>
      <c r="N2631" s="1">
        <v>3488907</v>
      </c>
      <c r="O2631" s="1">
        <v>2529010</v>
      </c>
      <c r="P2631" s="1">
        <v>1054371</v>
      </c>
      <c r="Q2631" s="1">
        <v>0.77952552243897</v>
      </c>
      <c r="R2631" s="1">
        <v>62249.474161091202</v>
      </c>
      <c r="S2631" s="1">
        <v>86496.539440736698</v>
      </c>
      <c r="T2631" s="1">
        <v>-24247.065279607199</v>
      </c>
      <c r="U2631" s="1">
        <v>3487309</v>
      </c>
      <c r="V2631" s="1">
        <v>2755640</v>
      </c>
      <c r="W2631" s="1">
        <v>1113890</v>
      </c>
      <c r="X2631" s="1">
        <v>0.81453789760092199</v>
      </c>
    </row>
    <row r="2632" spans="1:24" x14ac:dyDescent="0.2">
      <c r="A2632" s="2">
        <v>0.246999999999999</v>
      </c>
      <c r="B2632" s="2">
        <v>1.02</v>
      </c>
      <c r="C2632" s="1">
        <v>30</v>
      </c>
      <c r="D2632" s="1">
        <v>60321.5382650143</v>
      </c>
      <c r="E2632" s="1">
        <v>81446.842331592998</v>
      </c>
      <c r="F2632" s="1">
        <v>-21125.304066532899</v>
      </c>
      <c r="G2632" s="1">
        <v>3489074</v>
      </c>
      <c r="H2632" s="1">
        <v>2642610</v>
      </c>
      <c r="I2632" s="1">
        <v>1052846</v>
      </c>
      <c r="J2632" s="1">
        <v>0.76698490075995096</v>
      </c>
      <c r="K2632" s="1">
        <v>65805.511055427807</v>
      </c>
      <c r="L2632" s="1">
        <v>82782.371403659097</v>
      </c>
      <c r="M2632" s="1">
        <v>-16976.860348162601</v>
      </c>
      <c r="N2632" s="1">
        <v>3488886</v>
      </c>
      <c r="O2632" s="1">
        <v>2529058</v>
      </c>
      <c r="P2632" s="1">
        <v>1054336</v>
      </c>
      <c r="Q2632" s="1">
        <v>0.779561577810437</v>
      </c>
      <c r="R2632" s="1">
        <v>62243.6504825706</v>
      </c>
      <c r="S2632" s="1">
        <v>86491.573914300898</v>
      </c>
      <c r="T2632" s="1">
        <v>-24247.923431690499</v>
      </c>
      <c r="U2632" s="1">
        <v>3487318</v>
      </c>
      <c r="V2632" s="1">
        <v>2755736</v>
      </c>
      <c r="W2632" s="1">
        <v>1113724</v>
      </c>
      <c r="X2632" s="1">
        <v>0.81449113723929101</v>
      </c>
    </row>
    <row r="2633" spans="1:24" x14ac:dyDescent="0.2">
      <c r="A2633" s="2">
        <v>0.246999999999999</v>
      </c>
      <c r="B2633" s="2">
        <v>1.02</v>
      </c>
      <c r="C2633" s="1">
        <v>31</v>
      </c>
      <c r="D2633" s="1">
        <v>60312.563637750602</v>
      </c>
      <c r="E2633" s="1">
        <v>81435.672108639395</v>
      </c>
      <c r="F2633" s="1">
        <v>-21123.108470843199</v>
      </c>
      <c r="G2633" s="1">
        <v>3489074</v>
      </c>
      <c r="H2633" s="1">
        <v>2642411</v>
      </c>
      <c r="I2633" s="1">
        <v>1052828</v>
      </c>
      <c r="J2633" s="1">
        <v>0.76687971077224804</v>
      </c>
      <c r="K2633" s="1">
        <v>65841.838792426803</v>
      </c>
      <c r="L2633" s="1">
        <v>82821.283767956702</v>
      </c>
      <c r="M2633" s="1">
        <v>-16979.444975461101</v>
      </c>
      <c r="N2633" s="1">
        <v>3488900</v>
      </c>
      <c r="O2633" s="1">
        <v>2529149</v>
      </c>
      <c r="P2633" s="1">
        <v>1054691</v>
      </c>
      <c r="Q2633" s="1">
        <v>0.77992801553858804</v>
      </c>
      <c r="R2633" s="1">
        <v>62261.813239223098</v>
      </c>
      <c r="S2633" s="1">
        <v>86520.670518163606</v>
      </c>
      <c r="T2633" s="1">
        <v>-24258.857278901902</v>
      </c>
      <c r="U2633" s="1">
        <v>3487305</v>
      </c>
      <c r="V2633" s="1">
        <v>2755978</v>
      </c>
      <c r="W2633" s="1">
        <v>1114365</v>
      </c>
      <c r="X2633" s="1">
        <v>0.81476513995306798</v>
      </c>
    </row>
    <row r="2634" spans="1:24" x14ac:dyDescent="0.2">
      <c r="A2634" s="2">
        <v>0.246999999999999</v>
      </c>
      <c r="B2634" s="2">
        <v>1.02</v>
      </c>
      <c r="C2634" s="1">
        <v>32</v>
      </c>
      <c r="D2634" s="1">
        <v>60287.424106088903</v>
      </c>
      <c r="E2634" s="1">
        <v>81419.764440099694</v>
      </c>
      <c r="F2634" s="1">
        <v>-21132.340333965902</v>
      </c>
      <c r="G2634" s="1">
        <v>3489074</v>
      </c>
      <c r="H2634" s="1">
        <v>2642794</v>
      </c>
      <c r="I2634" s="1">
        <v>1052318</v>
      </c>
      <c r="J2634" s="1">
        <v>0.76672990826024701</v>
      </c>
      <c r="K2634" s="1">
        <v>65776.853288460901</v>
      </c>
      <c r="L2634" s="1">
        <v>82756.242735267195</v>
      </c>
      <c r="M2634" s="1">
        <v>-16979.389446738001</v>
      </c>
      <c r="N2634" s="1">
        <v>3488904</v>
      </c>
      <c r="O2634" s="1">
        <v>2529128</v>
      </c>
      <c r="P2634" s="1">
        <v>1053586</v>
      </c>
      <c r="Q2634" s="1">
        <v>0.77931552414452099</v>
      </c>
      <c r="R2634" s="1">
        <v>62249.678855804501</v>
      </c>
      <c r="S2634" s="1">
        <v>86507.629387317895</v>
      </c>
      <c r="T2634" s="1">
        <v>-24257.9505314747</v>
      </c>
      <c r="U2634" s="1">
        <v>3487318</v>
      </c>
      <c r="V2634" s="1">
        <v>2756013</v>
      </c>
      <c r="W2634" s="1">
        <v>1114047</v>
      </c>
      <c r="X2634" s="1">
        <v>0.81464233162604605</v>
      </c>
    </row>
    <row r="2635" spans="1:24" x14ac:dyDescent="0.2">
      <c r="A2635" s="2">
        <v>0.246999999999999</v>
      </c>
      <c r="B2635" s="2">
        <v>1.02</v>
      </c>
      <c r="C2635" s="1">
        <v>33</v>
      </c>
      <c r="D2635" s="1">
        <v>60344.290768524799</v>
      </c>
      <c r="E2635" s="1">
        <v>81465.953615684295</v>
      </c>
      <c r="F2635" s="1">
        <v>-21121.662847112901</v>
      </c>
      <c r="G2635" s="1">
        <v>3489074</v>
      </c>
      <c r="H2635" s="1">
        <v>2642402</v>
      </c>
      <c r="I2635" s="1">
        <v>1053493</v>
      </c>
      <c r="J2635" s="1">
        <v>0.767164871719071</v>
      </c>
      <c r="K2635" s="1">
        <v>65853.179002973193</v>
      </c>
      <c r="L2635" s="1">
        <v>82831.912182833796</v>
      </c>
      <c r="M2635" s="1">
        <v>-16978.733179792001</v>
      </c>
      <c r="N2635" s="1">
        <v>3488888</v>
      </c>
      <c r="O2635" s="1">
        <v>2529112</v>
      </c>
      <c r="P2635" s="1">
        <v>1054775</v>
      </c>
      <c r="Q2635" s="1">
        <v>0.78002810331973504</v>
      </c>
      <c r="R2635" s="1">
        <v>62303.497981166802</v>
      </c>
      <c r="S2635" s="1">
        <v>86545.243968424606</v>
      </c>
      <c r="T2635" s="1">
        <v>-24241.745987219401</v>
      </c>
      <c r="U2635" s="1">
        <v>3487302</v>
      </c>
      <c r="V2635" s="1">
        <v>2755423</v>
      </c>
      <c r="W2635" s="1">
        <v>1114910</v>
      </c>
      <c r="X2635" s="1">
        <v>0.81499654813010403</v>
      </c>
    </row>
    <row r="2636" spans="1:24" x14ac:dyDescent="0.2">
      <c r="A2636" s="2">
        <v>0.246999999999999</v>
      </c>
      <c r="B2636" s="2">
        <v>1.02</v>
      </c>
      <c r="C2636" s="1">
        <v>34</v>
      </c>
      <c r="D2636" s="1">
        <v>60285.271798717004</v>
      </c>
      <c r="E2636" s="1">
        <v>81413.534305087407</v>
      </c>
      <c r="F2636" s="1">
        <v>-21128.262506324299</v>
      </c>
      <c r="G2636" s="1">
        <v>3489074</v>
      </c>
      <c r="H2636" s="1">
        <v>2642662</v>
      </c>
      <c r="I2636" s="1">
        <v>1052318</v>
      </c>
      <c r="J2636" s="1">
        <v>0.76667123907985502</v>
      </c>
      <c r="K2636" s="1">
        <v>65775.817231829496</v>
      </c>
      <c r="L2636" s="1">
        <v>82753.589129350599</v>
      </c>
      <c r="M2636" s="1">
        <v>-16977.7718974524</v>
      </c>
      <c r="N2636" s="1">
        <v>3488908</v>
      </c>
      <c r="O2636" s="1">
        <v>2529080</v>
      </c>
      <c r="P2636" s="1">
        <v>1053384</v>
      </c>
      <c r="Q2636" s="1">
        <v>0.77929053513804003</v>
      </c>
      <c r="R2636" s="1">
        <v>62232.891399262902</v>
      </c>
      <c r="S2636" s="1">
        <v>86498.784146858306</v>
      </c>
      <c r="T2636" s="1">
        <v>-24265.892747555899</v>
      </c>
      <c r="U2636" s="1">
        <v>3487313</v>
      </c>
      <c r="V2636" s="1">
        <v>2756170</v>
      </c>
      <c r="W2636" s="1">
        <v>1113957</v>
      </c>
      <c r="X2636" s="1">
        <v>0.81455903599809298</v>
      </c>
    </row>
    <row r="2637" spans="1:24" x14ac:dyDescent="0.2">
      <c r="A2637" s="2">
        <v>0.246999999999999</v>
      </c>
      <c r="B2637" s="2">
        <v>1.02</v>
      </c>
      <c r="C2637" s="1">
        <v>35</v>
      </c>
      <c r="D2637" s="1">
        <v>60293.130969124897</v>
      </c>
      <c r="E2637" s="1">
        <v>81426.106318245307</v>
      </c>
      <c r="F2637" s="1">
        <v>-21132.975349074899</v>
      </c>
      <c r="G2637" s="1">
        <v>3489074</v>
      </c>
      <c r="H2637" s="1">
        <v>2642773</v>
      </c>
      <c r="I2637" s="1">
        <v>1052486</v>
      </c>
      <c r="J2637" s="1">
        <v>0.76678962972568998</v>
      </c>
      <c r="K2637" s="1">
        <v>65742.156754152194</v>
      </c>
      <c r="L2637" s="1">
        <v>82722.053532745704</v>
      </c>
      <c r="M2637" s="1">
        <v>-16979.896778525199</v>
      </c>
      <c r="N2637" s="1">
        <v>3488902</v>
      </c>
      <c r="O2637" s="1">
        <v>2529162</v>
      </c>
      <c r="P2637" s="1">
        <v>1053293</v>
      </c>
      <c r="Q2637" s="1">
        <v>0.77899356443003098</v>
      </c>
      <c r="R2637" s="1">
        <v>62240.907732898799</v>
      </c>
      <c r="S2637" s="1">
        <v>86507.015581552507</v>
      </c>
      <c r="T2637" s="1">
        <v>-24266.107848613799</v>
      </c>
      <c r="U2637" s="1">
        <v>3487314</v>
      </c>
      <c r="V2637" s="1">
        <v>2756204</v>
      </c>
      <c r="W2637" s="1">
        <v>1114105</v>
      </c>
      <c r="X2637" s="1">
        <v>0.814636551417244</v>
      </c>
    </row>
    <row r="2638" spans="1:24" x14ac:dyDescent="0.2">
      <c r="A2638" s="2">
        <v>0.246999999999999</v>
      </c>
      <c r="B2638" s="2">
        <v>1.02</v>
      </c>
      <c r="C2638" s="1">
        <v>36</v>
      </c>
      <c r="D2638" s="1">
        <v>60285.145598846801</v>
      </c>
      <c r="E2638" s="1">
        <v>81410.106965643499</v>
      </c>
      <c r="F2638" s="1">
        <v>-21124.9613667513</v>
      </c>
      <c r="G2638" s="1">
        <v>3489074</v>
      </c>
      <c r="H2638" s="1">
        <v>2642601</v>
      </c>
      <c r="I2638" s="1">
        <v>1052055</v>
      </c>
      <c r="J2638" s="1">
        <v>0.76663896382488805</v>
      </c>
      <c r="K2638" s="1">
        <v>65807.003203609594</v>
      </c>
      <c r="L2638" s="1">
        <v>82787.342524324398</v>
      </c>
      <c r="M2638" s="1">
        <v>-16980.339320646399</v>
      </c>
      <c r="N2638" s="1">
        <v>3488919</v>
      </c>
      <c r="O2638" s="1">
        <v>2529190</v>
      </c>
      <c r="P2638" s="1">
        <v>1053740</v>
      </c>
      <c r="Q2638" s="1">
        <v>0.77960839085292699</v>
      </c>
      <c r="R2638" s="1">
        <v>62262.035370796199</v>
      </c>
      <c r="S2638" s="1">
        <v>86513.6586238733</v>
      </c>
      <c r="T2638" s="1">
        <v>-24251.623253038699</v>
      </c>
      <c r="U2638" s="1">
        <v>3487306</v>
      </c>
      <c r="V2638" s="1">
        <v>2755802</v>
      </c>
      <c r="W2638" s="1">
        <v>1114233</v>
      </c>
      <c r="X2638" s="1">
        <v>0.81469910894569297</v>
      </c>
    </row>
    <row r="2639" spans="1:24" x14ac:dyDescent="0.2">
      <c r="A2639" s="2">
        <v>0.246999999999999</v>
      </c>
      <c r="B2639" s="2">
        <v>1.02</v>
      </c>
      <c r="C2639" s="1">
        <v>37</v>
      </c>
      <c r="D2639" s="1">
        <v>60276.338121108703</v>
      </c>
      <c r="E2639" s="1">
        <v>81408.001245210296</v>
      </c>
      <c r="F2639" s="1">
        <v>-21131.663124056198</v>
      </c>
      <c r="G2639" s="1">
        <v>3489074</v>
      </c>
      <c r="H2639" s="1">
        <v>2643131</v>
      </c>
      <c r="I2639" s="1">
        <v>1052302</v>
      </c>
      <c r="J2639" s="1">
        <v>0.76661913425591899</v>
      </c>
      <c r="K2639" s="1">
        <v>65740.528205359893</v>
      </c>
      <c r="L2639" s="1">
        <v>82721.389780521902</v>
      </c>
      <c r="M2639" s="1">
        <v>-16980.861575092898</v>
      </c>
      <c r="N2639" s="1">
        <v>3488909</v>
      </c>
      <c r="O2639" s="1">
        <v>2529221</v>
      </c>
      <c r="P2639" s="1">
        <v>1053521</v>
      </c>
      <c r="Q2639" s="1">
        <v>0.77898731387544795</v>
      </c>
      <c r="R2639" s="1">
        <v>62230.809204276004</v>
      </c>
      <c r="S2639" s="1">
        <v>86489.861999312197</v>
      </c>
      <c r="T2639" s="1">
        <v>-24259.0527949967</v>
      </c>
      <c r="U2639" s="1">
        <v>3487322</v>
      </c>
      <c r="V2639" s="1">
        <v>2756042</v>
      </c>
      <c r="W2639" s="1">
        <v>1113700</v>
      </c>
      <c r="X2639" s="1">
        <v>0.81447501613612505</v>
      </c>
    </row>
    <row r="2640" spans="1:24" x14ac:dyDescent="0.2">
      <c r="A2640" s="2">
        <v>0.246999999999999</v>
      </c>
      <c r="B2640" s="2">
        <v>1.02</v>
      </c>
      <c r="C2640" s="1">
        <v>38</v>
      </c>
      <c r="D2640" s="1">
        <v>60292.632166446398</v>
      </c>
      <c r="E2640" s="1">
        <v>81422.770283452803</v>
      </c>
      <c r="F2640" s="1">
        <v>-21130.138116960901</v>
      </c>
      <c r="G2640" s="1">
        <v>3489074</v>
      </c>
      <c r="H2640" s="1">
        <v>2642738</v>
      </c>
      <c r="I2640" s="1">
        <v>1052169</v>
      </c>
      <c r="J2640" s="1">
        <v>0.76675821428660196</v>
      </c>
      <c r="K2640" s="1">
        <v>65713.982793318093</v>
      </c>
      <c r="L2640" s="1">
        <v>82692.493974102501</v>
      </c>
      <c r="M2640" s="1">
        <v>-16978.511180715101</v>
      </c>
      <c r="N2640" s="1">
        <v>3488909</v>
      </c>
      <c r="O2640" s="1">
        <v>2529095</v>
      </c>
      <c r="P2640" s="1">
        <v>1053754</v>
      </c>
      <c r="Q2640" s="1">
        <v>0.77871520207117495</v>
      </c>
      <c r="R2640" s="1">
        <v>62265.159080629201</v>
      </c>
      <c r="S2640" s="1">
        <v>86514.120675139697</v>
      </c>
      <c r="T2640" s="1">
        <v>-24248.961594471199</v>
      </c>
      <c r="U2640" s="1">
        <v>3487306</v>
      </c>
      <c r="V2640" s="1">
        <v>2755694</v>
      </c>
      <c r="W2640" s="1">
        <v>1114263</v>
      </c>
      <c r="X2640" s="1">
        <v>0.81470346008238503</v>
      </c>
    </row>
    <row r="2641" spans="1:24" x14ac:dyDescent="0.2">
      <c r="A2641" s="2">
        <v>0.246999999999999</v>
      </c>
      <c r="B2641" s="2">
        <v>1.02</v>
      </c>
      <c r="C2641" s="1">
        <v>39</v>
      </c>
      <c r="D2641" s="1">
        <v>60266.957810958098</v>
      </c>
      <c r="E2641" s="1">
        <v>81404.846657883099</v>
      </c>
      <c r="F2641" s="1">
        <v>-21137.888846878501</v>
      </c>
      <c r="G2641" s="1">
        <v>3489074</v>
      </c>
      <c r="H2641" s="1">
        <v>2643069</v>
      </c>
      <c r="I2641" s="1">
        <v>1052000</v>
      </c>
      <c r="J2641" s="1">
        <v>0.76658942750757098</v>
      </c>
      <c r="K2641" s="1">
        <v>65709.539534621697</v>
      </c>
      <c r="L2641" s="1">
        <v>82688.481669919202</v>
      </c>
      <c r="M2641" s="1">
        <v>-16978.942135229201</v>
      </c>
      <c r="N2641" s="1">
        <v>3488918</v>
      </c>
      <c r="O2641" s="1">
        <v>2529102</v>
      </c>
      <c r="P2641" s="1">
        <v>1052569</v>
      </c>
      <c r="Q2641" s="1">
        <v>0.77867741820334901</v>
      </c>
      <c r="R2641" s="1">
        <v>62260.576209135899</v>
      </c>
      <c r="S2641" s="1">
        <v>86509.439974258305</v>
      </c>
      <c r="T2641" s="1">
        <v>-24248.863765082999</v>
      </c>
      <c r="U2641" s="1">
        <v>3487315</v>
      </c>
      <c r="V2641" s="1">
        <v>2755704</v>
      </c>
      <c r="W2641" s="1">
        <v>1114160</v>
      </c>
      <c r="X2641" s="1">
        <v>0.81465938192295595</v>
      </c>
    </row>
    <row r="2642" spans="1:24" x14ac:dyDescent="0.2">
      <c r="A2642" s="2">
        <v>0.246999999999999</v>
      </c>
      <c r="B2642" s="2">
        <v>1.02</v>
      </c>
      <c r="C2642" s="1">
        <v>40</v>
      </c>
      <c r="D2642" s="1">
        <v>60292.346022895101</v>
      </c>
      <c r="E2642" s="1">
        <v>81427.380213066906</v>
      </c>
      <c r="F2642" s="1">
        <v>-21135.034190126102</v>
      </c>
      <c r="G2642" s="1">
        <v>3489074</v>
      </c>
      <c r="H2642" s="1">
        <v>2643231</v>
      </c>
      <c r="I2642" s="1">
        <v>1052564</v>
      </c>
      <c r="J2642" s="1">
        <v>0.76680162599301105</v>
      </c>
      <c r="K2642" s="1">
        <v>65789.353006703706</v>
      </c>
      <c r="L2642" s="1">
        <v>82770.972955626203</v>
      </c>
      <c r="M2642" s="1">
        <v>-16981.619948853899</v>
      </c>
      <c r="N2642" s="1">
        <v>3488903</v>
      </c>
      <c r="O2642" s="1">
        <v>2529251</v>
      </c>
      <c r="P2642" s="1">
        <v>1054172</v>
      </c>
      <c r="Q2642" s="1">
        <v>0.77945423862720098</v>
      </c>
      <c r="R2642" s="1">
        <v>62264.129545972399</v>
      </c>
      <c r="S2642" s="1">
        <v>86519.057477608498</v>
      </c>
      <c r="T2642" s="1">
        <v>-24254.927931596401</v>
      </c>
      <c r="U2642" s="1">
        <v>3487304</v>
      </c>
      <c r="V2642" s="1">
        <v>2755848</v>
      </c>
      <c r="W2642" s="1">
        <v>1114442</v>
      </c>
      <c r="X2642" s="1">
        <v>0.81474994995041505</v>
      </c>
    </row>
    <row r="2643" spans="1:24" x14ac:dyDescent="0.2">
      <c r="A2643" s="2">
        <v>0.246999999999999</v>
      </c>
      <c r="B2643" s="2">
        <v>1.02</v>
      </c>
      <c r="C2643" s="1">
        <v>41</v>
      </c>
      <c r="D2643" s="1">
        <v>60278.358368399196</v>
      </c>
      <c r="E2643" s="1">
        <v>81410.625962055696</v>
      </c>
      <c r="F2643" s="1">
        <v>-21132.267593611301</v>
      </c>
      <c r="G2643" s="1">
        <v>3489074</v>
      </c>
      <c r="H2643" s="1">
        <v>2642999</v>
      </c>
      <c r="I2643" s="1">
        <v>1052370</v>
      </c>
      <c r="J2643" s="1">
        <v>0.76664385121401901</v>
      </c>
      <c r="K2643" s="1">
        <v>65814.3025554622</v>
      </c>
      <c r="L2643" s="1">
        <v>82794.134159745998</v>
      </c>
      <c r="M2643" s="1">
        <v>-16979.8316042154</v>
      </c>
      <c r="N2643" s="1">
        <v>3488911</v>
      </c>
      <c r="O2643" s="1">
        <v>2529180</v>
      </c>
      <c r="P2643" s="1">
        <v>1054080</v>
      </c>
      <c r="Q2643" s="1">
        <v>0.77967234768256799</v>
      </c>
      <c r="R2643" s="1">
        <v>62238.992176719403</v>
      </c>
      <c r="S2643" s="1">
        <v>86491.275042741894</v>
      </c>
      <c r="T2643" s="1">
        <v>-24252.282865984202</v>
      </c>
      <c r="U2643" s="1">
        <v>3487310</v>
      </c>
      <c r="V2643" s="1">
        <v>2755803</v>
      </c>
      <c r="W2643" s="1">
        <v>1113689</v>
      </c>
      <c r="X2643" s="1">
        <v>0.81448832276588001</v>
      </c>
    </row>
    <row r="2644" spans="1:24" x14ac:dyDescent="0.2">
      <c r="A2644" s="2">
        <v>0.246999999999999</v>
      </c>
      <c r="B2644" s="2">
        <v>1.02</v>
      </c>
      <c r="C2644" s="1">
        <v>42</v>
      </c>
      <c r="D2644" s="1">
        <v>60330.923024326003</v>
      </c>
      <c r="E2644" s="1">
        <v>81453.595947328606</v>
      </c>
      <c r="F2644" s="1">
        <v>-21122.672922957201</v>
      </c>
      <c r="G2644" s="1">
        <v>3489074</v>
      </c>
      <c r="H2644" s="1">
        <v>2642577</v>
      </c>
      <c r="I2644" s="1">
        <v>1052823</v>
      </c>
      <c r="J2644" s="1">
        <v>0.76704849955821897</v>
      </c>
      <c r="K2644" s="1">
        <v>65756.902967916103</v>
      </c>
      <c r="L2644" s="1">
        <v>82733.141871799206</v>
      </c>
      <c r="M2644" s="1">
        <v>-16976.238903814901</v>
      </c>
      <c r="N2644" s="1">
        <v>3488863</v>
      </c>
      <c r="O2644" s="1">
        <v>2529027</v>
      </c>
      <c r="P2644" s="1">
        <v>1053629</v>
      </c>
      <c r="Q2644" s="1">
        <v>0.77909798331706603</v>
      </c>
      <c r="R2644" s="1">
        <v>62290.699838335699</v>
      </c>
      <c r="S2644" s="1">
        <v>86534.260358713902</v>
      </c>
      <c r="T2644" s="1">
        <v>-24243.560520339801</v>
      </c>
      <c r="U2644" s="1">
        <v>3487298</v>
      </c>
      <c r="V2644" s="1">
        <v>2755502</v>
      </c>
      <c r="W2644" s="1">
        <v>1114657</v>
      </c>
      <c r="X2644" s="1">
        <v>0.81489311547927601</v>
      </c>
    </row>
    <row r="2645" spans="1:24" x14ac:dyDescent="0.2">
      <c r="A2645" s="2">
        <v>0.246999999999999</v>
      </c>
      <c r="B2645" s="2">
        <v>1.02</v>
      </c>
      <c r="C2645" s="1">
        <v>43</v>
      </c>
      <c r="D2645" s="1">
        <v>60253.031356249303</v>
      </c>
      <c r="E2645" s="1">
        <v>81390.529284564007</v>
      </c>
      <c r="F2645" s="1">
        <v>-21137.497928268898</v>
      </c>
      <c r="G2645" s="1">
        <v>3489074</v>
      </c>
      <c r="H2645" s="1">
        <v>2643159</v>
      </c>
      <c r="I2645" s="1">
        <v>1051550</v>
      </c>
      <c r="J2645" s="1">
        <v>0.76645460080539896</v>
      </c>
      <c r="K2645" s="1">
        <v>65708.494952120294</v>
      </c>
      <c r="L2645" s="1">
        <v>82689.035639677299</v>
      </c>
      <c r="M2645" s="1">
        <v>-16980.540687488901</v>
      </c>
      <c r="N2645" s="1">
        <v>3488917</v>
      </c>
      <c r="O2645" s="1">
        <v>2529193</v>
      </c>
      <c r="P2645" s="1">
        <v>1052304</v>
      </c>
      <c r="Q2645" s="1">
        <v>0.77868263493647405</v>
      </c>
      <c r="R2645" s="1">
        <v>62213.602064970102</v>
      </c>
      <c r="S2645" s="1">
        <v>86482.119824166497</v>
      </c>
      <c r="T2645" s="1">
        <v>-24268.5177591584</v>
      </c>
      <c r="U2645" s="1">
        <v>3487327</v>
      </c>
      <c r="V2645" s="1">
        <v>2756296</v>
      </c>
      <c r="W2645" s="1">
        <v>1113521</v>
      </c>
      <c r="X2645" s="1">
        <v>0.81440210807407099</v>
      </c>
    </row>
    <row r="2646" spans="1:24" x14ac:dyDescent="0.2">
      <c r="A2646" s="2">
        <v>0.246999999999999</v>
      </c>
      <c r="B2646" s="2">
        <v>1.02</v>
      </c>
      <c r="C2646" s="1">
        <v>44</v>
      </c>
      <c r="D2646" s="1">
        <v>60304.924074875198</v>
      </c>
      <c r="E2646" s="1">
        <v>81431.032324267595</v>
      </c>
      <c r="F2646" s="1">
        <v>-21126.108249346202</v>
      </c>
      <c r="G2646" s="1">
        <v>3489074</v>
      </c>
      <c r="H2646" s="1">
        <v>2642595</v>
      </c>
      <c r="I2646" s="1">
        <v>1052566</v>
      </c>
      <c r="J2646" s="1">
        <v>0.76683601792358302</v>
      </c>
      <c r="K2646" s="1">
        <v>65799.383063895206</v>
      </c>
      <c r="L2646" s="1">
        <v>82778.428191403305</v>
      </c>
      <c r="M2646" s="1">
        <v>-16979.0451274394</v>
      </c>
      <c r="N2646" s="1">
        <v>3488911</v>
      </c>
      <c r="O2646" s="1">
        <v>2529087</v>
      </c>
      <c r="P2646" s="1">
        <v>1053721</v>
      </c>
      <c r="Q2646" s="1">
        <v>0.77952444458128001</v>
      </c>
      <c r="R2646" s="1">
        <v>62281.270318735202</v>
      </c>
      <c r="S2646" s="1">
        <v>86528.831542383094</v>
      </c>
      <c r="T2646" s="1">
        <v>-24247.5612236081</v>
      </c>
      <c r="U2646" s="1">
        <v>3487306</v>
      </c>
      <c r="V2646" s="1">
        <v>2755630</v>
      </c>
      <c r="W2646" s="1">
        <v>1114604</v>
      </c>
      <c r="X2646" s="1">
        <v>0.814841992316782</v>
      </c>
    </row>
    <row r="2647" spans="1:24" x14ac:dyDescent="0.2">
      <c r="A2647" s="2">
        <v>0.246999999999999</v>
      </c>
      <c r="B2647" s="2">
        <v>1.02</v>
      </c>
      <c r="C2647" s="1">
        <v>45</v>
      </c>
      <c r="D2647" s="1">
        <v>60235.305596955499</v>
      </c>
      <c r="E2647" s="1">
        <v>81368.486245139298</v>
      </c>
      <c r="F2647" s="1">
        <v>-21133.180648138099</v>
      </c>
      <c r="G2647" s="1">
        <v>3489074</v>
      </c>
      <c r="H2647" s="1">
        <v>2642939</v>
      </c>
      <c r="I2647" s="1">
        <v>1051086</v>
      </c>
      <c r="J2647" s="1">
        <v>0.76624702150678103</v>
      </c>
      <c r="K2647" s="1">
        <v>65657.046578694804</v>
      </c>
      <c r="L2647" s="1">
        <v>82635.306597405695</v>
      </c>
      <c r="M2647" s="1">
        <v>-16978.2600186421</v>
      </c>
      <c r="N2647" s="1">
        <v>3488903</v>
      </c>
      <c r="O2647" s="1">
        <v>2529107</v>
      </c>
      <c r="P2647" s="1">
        <v>1051809</v>
      </c>
      <c r="Q2647" s="1">
        <v>0.77817666855429102</v>
      </c>
      <c r="R2647" s="1">
        <v>62175.526090505402</v>
      </c>
      <c r="S2647" s="1">
        <v>86451.749406318995</v>
      </c>
      <c r="T2647" s="1">
        <v>-24276.223315774001</v>
      </c>
      <c r="U2647" s="1">
        <v>3487324</v>
      </c>
      <c r="V2647" s="1">
        <v>2756578</v>
      </c>
      <c r="W2647" s="1">
        <v>1112892</v>
      </c>
      <c r="X2647" s="1">
        <v>0.81411610985421601</v>
      </c>
    </row>
    <row r="2648" spans="1:24" x14ac:dyDescent="0.2">
      <c r="A2648" s="2">
        <v>0.246999999999999</v>
      </c>
      <c r="B2648" s="2">
        <v>1.02</v>
      </c>
      <c r="C2648" s="1">
        <v>46</v>
      </c>
      <c r="D2648" s="1">
        <v>60285.423785650899</v>
      </c>
      <c r="E2648" s="1">
        <v>81405.040201341806</v>
      </c>
      <c r="F2648" s="1">
        <v>-21119.6164156458</v>
      </c>
      <c r="G2648" s="1">
        <v>3489074</v>
      </c>
      <c r="H2648" s="1">
        <v>2642644</v>
      </c>
      <c r="I2648" s="1">
        <v>1052104</v>
      </c>
      <c r="J2648" s="1">
        <v>0.76659125010629503</v>
      </c>
      <c r="K2648" s="1">
        <v>65752.256476071096</v>
      </c>
      <c r="L2648" s="1">
        <v>82728.844123534494</v>
      </c>
      <c r="M2648" s="1">
        <v>-16976.587647395099</v>
      </c>
      <c r="N2648" s="1">
        <v>3488877</v>
      </c>
      <c r="O2648" s="1">
        <v>2528986</v>
      </c>
      <c r="P2648" s="1">
        <v>1053607</v>
      </c>
      <c r="Q2648" s="1">
        <v>0.77905751142236401</v>
      </c>
      <c r="R2648" s="1">
        <v>62234.042341247601</v>
      </c>
      <c r="S2648" s="1">
        <v>86487.812812461707</v>
      </c>
      <c r="T2648" s="1">
        <v>-24253.770471175401</v>
      </c>
      <c r="U2648" s="1">
        <v>3487308</v>
      </c>
      <c r="V2648" s="1">
        <v>2755788</v>
      </c>
      <c r="W2648" s="1">
        <v>1113803</v>
      </c>
      <c r="X2648" s="1">
        <v>0.81445571894389501</v>
      </c>
    </row>
    <row r="2649" spans="1:24" x14ac:dyDescent="0.2">
      <c r="A2649" s="2">
        <v>0.246999999999999</v>
      </c>
      <c r="B2649" s="2">
        <v>1.02</v>
      </c>
      <c r="C2649" s="1">
        <v>47</v>
      </c>
      <c r="D2649" s="1">
        <v>60277.924671095003</v>
      </c>
      <c r="E2649" s="1">
        <v>81408.033614625907</v>
      </c>
      <c r="F2649" s="1">
        <v>-21130.1089434856</v>
      </c>
      <c r="G2649" s="1">
        <v>3489074</v>
      </c>
      <c r="H2649" s="1">
        <v>2642731</v>
      </c>
      <c r="I2649" s="1">
        <v>1051805</v>
      </c>
      <c r="J2649" s="1">
        <v>0.7666194390787</v>
      </c>
      <c r="K2649" s="1">
        <v>65704.156815179202</v>
      </c>
      <c r="L2649" s="1">
        <v>82680.725690358697</v>
      </c>
      <c r="M2649" s="1">
        <v>-16976.568875110799</v>
      </c>
      <c r="N2649" s="1">
        <v>3488915</v>
      </c>
      <c r="O2649" s="1">
        <v>2529018</v>
      </c>
      <c r="P2649" s="1">
        <v>1052664</v>
      </c>
      <c r="Q2649" s="1">
        <v>0.77860438014511302</v>
      </c>
      <c r="R2649" s="1">
        <v>62213.495220480101</v>
      </c>
      <c r="S2649" s="1">
        <v>86469.745693719306</v>
      </c>
      <c r="T2649" s="1">
        <v>-24256.250473200402</v>
      </c>
      <c r="U2649" s="1">
        <v>3487334</v>
      </c>
      <c r="V2649" s="1">
        <v>2756013</v>
      </c>
      <c r="W2649" s="1">
        <v>1113181</v>
      </c>
      <c r="X2649" s="1">
        <v>0.81428558088969905</v>
      </c>
    </row>
    <row r="2650" spans="1:24" x14ac:dyDescent="0.2">
      <c r="A2650" s="2">
        <v>0.246999999999999</v>
      </c>
      <c r="B2650" s="2">
        <v>1.02</v>
      </c>
      <c r="C2650" s="1">
        <v>48</v>
      </c>
      <c r="D2650" s="1">
        <v>60305.896969065099</v>
      </c>
      <c r="E2650" s="1">
        <v>81434.443969065396</v>
      </c>
      <c r="F2650" s="1">
        <v>-21128.5469999546</v>
      </c>
      <c r="G2650" s="1">
        <v>3489074</v>
      </c>
      <c r="H2650" s="1">
        <v>2642746</v>
      </c>
      <c r="I2650" s="1">
        <v>1052292</v>
      </c>
      <c r="J2650" s="1">
        <v>0.76686814538208203</v>
      </c>
      <c r="K2650" s="1">
        <v>65724.059599606495</v>
      </c>
      <c r="L2650" s="1">
        <v>82705.466092960007</v>
      </c>
      <c r="M2650" s="1">
        <v>-16981.406493285202</v>
      </c>
      <c r="N2650" s="1">
        <v>3488890</v>
      </c>
      <c r="O2650" s="1">
        <v>2529244</v>
      </c>
      <c r="P2650" s="1">
        <v>1053490</v>
      </c>
      <c r="Q2650" s="1">
        <v>0.778837360512317</v>
      </c>
      <c r="R2650" s="1">
        <v>62256.882187953699</v>
      </c>
      <c r="S2650" s="1">
        <v>86514.245427982503</v>
      </c>
      <c r="T2650" s="1">
        <v>-24257.363239989299</v>
      </c>
      <c r="U2650" s="1">
        <v>3487305</v>
      </c>
      <c r="V2650" s="1">
        <v>2755959</v>
      </c>
      <c r="W2650" s="1">
        <v>1114175</v>
      </c>
      <c r="X2650" s="1">
        <v>0.81470463487988198</v>
      </c>
    </row>
    <row r="2651" spans="1:24" x14ac:dyDescent="0.2">
      <c r="A2651" s="2">
        <v>0.246999999999999</v>
      </c>
      <c r="B2651" s="2">
        <v>1.02</v>
      </c>
      <c r="C2651" s="1">
        <v>49</v>
      </c>
      <c r="D2651" s="1">
        <v>60296.268669406403</v>
      </c>
      <c r="E2651" s="1">
        <v>81435.293594770206</v>
      </c>
      <c r="F2651" s="1">
        <v>-21139.024925317801</v>
      </c>
      <c r="G2651" s="1">
        <v>3489074</v>
      </c>
      <c r="H2651" s="1">
        <v>2643190</v>
      </c>
      <c r="I2651" s="1">
        <v>1052798</v>
      </c>
      <c r="J2651" s="1">
        <v>0.76687614630720402</v>
      </c>
      <c r="K2651" s="1">
        <v>65761.876358967507</v>
      </c>
      <c r="L2651" s="1">
        <v>82743.214438009294</v>
      </c>
      <c r="M2651" s="1">
        <v>-16981.338078973</v>
      </c>
      <c r="N2651" s="1">
        <v>3488897</v>
      </c>
      <c r="O2651" s="1">
        <v>2529223</v>
      </c>
      <c r="P2651" s="1">
        <v>1053150</v>
      </c>
      <c r="Q2651" s="1">
        <v>0.77919283667139805</v>
      </c>
      <c r="R2651" s="1">
        <v>62220.983347531801</v>
      </c>
      <c r="S2651" s="1">
        <v>86488.901517352206</v>
      </c>
      <c r="T2651" s="1">
        <v>-24267.9181697815</v>
      </c>
      <c r="U2651" s="1">
        <v>3487319</v>
      </c>
      <c r="V2651" s="1">
        <v>2756294</v>
      </c>
      <c r="W2651" s="1">
        <v>1113784</v>
      </c>
      <c r="X2651" s="1">
        <v>0.81446597127767695</v>
      </c>
    </row>
    <row r="2652" spans="1:24" x14ac:dyDescent="0.2">
      <c r="A2652" s="2">
        <v>0.246999999999999</v>
      </c>
      <c r="B2652" s="2">
        <v>1.02</v>
      </c>
      <c r="C2652" s="1">
        <v>50</v>
      </c>
      <c r="D2652" s="1">
        <v>60313.4060820554</v>
      </c>
      <c r="E2652" s="1">
        <v>81439.407213730796</v>
      </c>
      <c r="F2652" s="1">
        <v>-21126.0011316294</v>
      </c>
      <c r="G2652" s="1">
        <v>3489074</v>
      </c>
      <c r="H2652" s="1">
        <v>2642374</v>
      </c>
      <c r="I2652" s="1">
        <v>1052875</v>
      </c>
      <c r="J2652" s="1">
        <v>0.76691488425627397</v>
      </c>
      <c r="K2652" s="1">
        <v>65809.067226701998</v>
      </c>
      <c r="L2652" s="1">
        <v>82785.285255463707</v>
      </c>
      <c r="M2652" s="1">
        <v>-16976.2180286931</v>
      </c>
      <c r="N2652" s="1">
        <v>3488887</v>
      </c>
      <c r="O2652" s="1">
        <v>2529010</v>
      </c>
      <c r="P2652" s="1">
        <v>1053755</v>
      </c>
      <c r="Q2652" s="1">
        <v>0.77958901755240595</v>
      </c>
      <c r="R2652" s="1">
        <v>62319.196736550402</v>
      </c>
      <c r="S2652" s="1">
        <v>86557.503744650996</v>
      </c>
      <c r="T2652" s="1">
        <v>-24238.307008060499</v>
      </c>
      <c r="U2652" s="1">
        <v>3487292</v>
      </c>
      <c r="V2652" s="1">
        <v>2755294</v>
      </c>
      <c r="W2652" s="1">
        <v>1115168</v>
      </c>
      <c r="X2652" s="1">
        <v>0.81511199844078797</v>
      </c>
    </row>
    <row r="2653" spans="1:24" x14ac:dyDescent="0.2">
      <c r="A2653" s="2">
        <v>0.246999999999999</v>
      </c>
      <c r="B2653" s="2">
        <v>1.02</v>
      </c>
      <c r="C2653" s="1">
        <v>51</v>
      </c>
      <c r="D2653" s="1">
        <v>60323.3427721193</v>
      </c>
      <c r="E2653" s="1">
        <v>81446.418409994396</v>
      </c>
      <c r="F2653" s="1">
        <v>-21123.075637829999</v>
      </c>
      <c r="G2653" s="1">
        <v>3489074</v>
      </c>
      <c r="H2653" s="1">
        <v>2642582</v>
      </c>
      <c r="I2653" s="1">
        <v>1053053</v>
      </c>
      <c r="J2653" s="1">
        <v>0.76698090869033497</v>
      </c>
      <c r="K2653" s="1">
        <v>65824.275022691101</v>
      </c>
      <c r="L2653" s="1">
        <v>82803.442991529402</v>
      </c>
      <c r="M2653" s="1">
        <v>-16979.167968769601</v>
      </c>
      <c r="N2653" s="1">
        <v>3488917</v>
      </c>
      <c r="O2653" s="1">
        <v>2529118</v>
      </c>
      <c r="P2653" s="1">
        <v>1054345</v>
      </c>
      <c r="Q2653" s="1">
        <v>0.77976000894992703</v>
      </c>
      <c r="R2653" s="1">
        <v>62277.418466637202</v>
      </c>
      <c r="S2653" s="1">
        <v>86523.230475860706</v>
      </c>
      <c r="T2653" s="1">
        <v>-24245.812009184701</v>
      </c>
      <c r="U2653" s="1">
        <v>3487306</v>
      </c>
      <c r="V2653" s="1">
        <v>2755641</v>
      </c>
      <c r="W2653" s="1">
        <v>1114415</v>
      </c>
      <c r="X2653" s="1">
        <v>0.81478924707427003</v>
      </c>
    </row>
    <row r="2654" spans="1:24" x14ac:dyDescent="0.2">
      <c r="A2654" s="2">
        <v>0.246999999999999</v>
      </c>
      <c r="B2654" s="2">
        <v>1.02</v>
      </c>
      <c r="C2654" s="1">
        <v>52</v>
      </c>
      <c r="D2654" s="1">
        <v>60293.166553059797</v>
      </c>
      <c r="E2654" s="1">
        <v>81431.666919989599</v>
      </c>
      <c r="F2654" s="1">
        <v>-21138.500366883902</v>
      </c>
      <c r="G2654" s="1">
        <v>3489074</v>
      </c>
      <c r="H2654" s="1">
        <v>2643221</v>
      </c>
      <c r="I2654" s="1">
        <v>1052447</v>
      </c>
      <c r="J2654" s="1">
        <v>0.76684199391139596</v>
      </c>
      <c r="K2654" s="1">
        <v>65702.767717604904</v>
      </c>
      <c r="L2654" s="1">
        <v>82682.637621899805</v>
      </c>
      <c r="M2654" s="1">
        <v>-16979.869904226602</v>
      </c>
      <c r="N2654" s="1">
        <v>3488913</v>
      </c>
      <c r="O2654" s="1">
        <v>2529169</v>
      </c>
      <c r="P2654" s="1">
        <v>1052722</v>
      </c>
      <c r="Q2654" s="1">
        <v>0.77862238480412005</v>
      </c>
      <c r="R2654" s="1">
        <v>62271.294226140999</v>
      </c>
      <c r="S2654" s="1">
        <v>86526.170763463204</v>
      </c>
      <c r="T2654" s="1">
        <v>-24254.876537281802</v>
      </c>
      <c r="U2654" s="1">
        <v>3487306</v>
      </c>
      <c r="V2654" s="1">
        <v>2755859</v>
      </c>
      <c r="W2654" s="1">
        <v>1114528</v>
      </c>
      <c r="X2654" s="1">
        <v>0.81481693576212699</v>
      </c>
    </row>
    <row r="2655" spans="1:24" x14ac:dyDescent="0.2">
      <c r="A2655" s="2">
        <v>0.246999999999999</v>
      </c>
      <c r="B2655" s="2">
        <v>1.02</v>
      </c>
      <c r="C2655" s="1">
        <v>53</v>
      </c>
      <c r="D2655" s="1">
        <v>60307.511998898597</v>
      </c>
      <c r="E2655" s="1">
        <v>81442.927844988604</v>
      </c>
      <c r="F2655" s="1">
        <v>-21135.415846044401</v>
      </c>
      <c r="G2655" s="1">
        <v>3489074</v>
      </c>
      <c r="H2655" s="1">
        <v>2642856</v>
      </c>
      <c r="I2655" s="1">
        <v>1052557</v>
      </c>
      <c r="J2655" s="1">
        <v>0.76694803804024603</v>
      </c>
      <c r="K2655" s="1">
        <v>65775.130885998995</v>
      </c>
      <c r="L2655" s="1">
        <v>82753.5458042299</v>
      </c>
      <c r="M2655" s="1">
        <v>-16978.414918162001</v>
      </c>
      <c r="N2655" s="1">
        <v>3488887</v>
      </c>
      <c r="O2655" s="1">
        <v>2529117</v>
      </c>
      <c r="P2655" s="1">
        <v>1053684</v>
      </c>
      <c r="Q2655" s="1">
        <v>0.77929012714538703</v>
      </c>
      <c r="R2655" s="1">
        <v>62297.863629862797</v>
      </c>
      <c r="S2655" s="1">
        <v>86534.380614783702</v>
      </c>
      <c r="T2655" s="1">
        <v>-24236.516984882001</v>
      </c>
      <c r="U2655" s="1">
        <v>3487304</v>
      </c>
      <c r="V2655" s="1">
        <v>2755278</v>
      </c>
      <c r="W2655" s="1">
        <v>1114706</v>
      </c>
      <c r="X2655" s="1">
        <v>0.81489424793066501</v>
      </c>
    </row>
    <row r="2656" spans="1:24" x14ac:dyDescent="0.2">
      <c r="A2656" s="2">
        <v>0.246999999999999</v>
      </c>
      <c r="B2656" s="2">
        <v>1.02</v>
      </c>
      <c r="C2656" s="1">
        <v>54</v>
      </c>
      <c r="D2656" s="1">
        <v>60275.739782604098</v>
      </c>
      <c r="E2656" s="1">
        <v>81392.707747583496</v>
      </c>
      <c r="F2656" s="1">
        <v>-21116.967964933501</v>
      </c>
      <c r="G2656" s="1">
        <v>3489074</v>
      </c>
      <c r="H2656" s="1">
        <v>2642062</v>
      </c>
      <c r="I2656" s="1">
        <v>1051872</v>
      </c>
      <c r="J2656" s="1">
        <v>0.76647511539128899</v>
      </c>
      <c r="K2656" s="1">
        <v>65762.643737158694</v>
      </c>
      <c r="L2656" s="1">
        <v>82739.592087836601</v>
      </c>
      <c r="M2656" s="1">
        <v>-16976.948350609098</v>
      </c>
      <c r="N2656" s="1">
        <v>3488888</v>
      </c>
      <c r="O2656" s="1">
        <v>2529049</v>
      </c>
      <c r="P2656" s="1">
        <v>1053878</v>
      </c>
      <c r="Q2656" s="1">
        <v>0.77915872500042105</v>
      </c>
      <c r="R2656" s="1">
        <v>62242.368758738601</v>
      </c>
      <c r="S2656" s="1">
        <v>86502.9648979552</v>
      </c>
      <c r="T2656" s="1">
        <v>-24260.596139178</v>
      </c>
      <c r="U2656" s="1">
        <v>3487314</v>
      </c>
      <c r="V2656" s="1">
        <v>2756014</v>
      </c>
      <c r="W2656" s="1">
        <v>1114059</v>
      </c>
      <c r="X2656" s="1">
        <v>0.81459840613048595</v>
      </c>
    </row>
    <row r="2657" spans="1:24" x14ac:dyDescent="0.2">
      <c r="A2657" s="2">
        <v>0.246999999999999</v>
      </c>
      <c r="B2657" s="2">
        <v>1.02</v>
      </c>
      <c r="C2657" s="1">
        <v>55</v>
      </c>
      <c r="D2657" s="1">
        <v>60300.5834878346</v>
      </c>
      <c r="E2657" s="1">
        <v>81427.992290320093</v>
      </c>
      <c r="F2657" s="1">
        <v>-21127.408802440099</v>
      </c>
      <c r="G2657" s="1">
        <v>3489074</v>
      </c>
      <c r="H2657" s="1">
        <v>2642602</v>
      </c>
      <c r="I2657" s="1">
        <v>1052398</v>
      </c>
      <c r="J2657" s="1">
        <v>0.76680738992441</v>
      </c>
      <c r="K2657" s="1">
        <v>65706.720626432201</v>
      </c>
      <c r="L2657" s="1">
        <v>82684.666887020401</v>
      </c>
      <c r="M2657" s="1">
        <v>-16977.946260519901</v>
      </c>
      <c r="N2657" s="1">
        <v>3488881</v>
      </c>
      <c r="O2657" s="1">
        <v>2529082</v>
      </c>
      <c r="P2657" s="1">
        <v>1053103</v>
      </c>
      <c r="Q2657" s="1">
        <v>0.778641494393427</v>
      </c>
      <c r="R2657" s="1">
        <v>62248.876002268902</v>
      </c>
      <c r="S2657" s="1">
        <v>86503.902248677507</v>
      </c>
      <c r="T2657" s="1">
        <v>-24255.026246369802</v>
      </c>
      <c r="U2657" s="1">
        <v>3487306</v>
      </c>
      <c r="V2657" s="1">
        <v>2755909</v>
      </c>
      <c r="W2657" s="1">
        <v>1114007</v>
      </c>
      <c r="X2657" s="1">
        <v>0.81460723316208306</v>
      </c>
    </row>
    <row r="2658" spans="1:24" x14ac:dyDescent="0.2">
      <c r="A2658" s="2">
        <v>0.246999999999999</v>
      </c>
      <c r="B2658" s="2">
        <v>1.02</v>
      </c>
      <c r="C2658" s="1">
        <v>56</v>
      </c>
      <c r="D2658" s="1">
        <v>60299.224331379803</v>
      </c>
      <c r="E2658" s="1">
        <v>81436.254386674598</v>
      </c>
      <c r="F2658" s="1">
        <v>-21137.030055249299</v>
      </c>
      <c r="G2658" s="1">
        <v>3489074</v>
      </c>
      <c r="H2658" s="1">
        <v>2643161</v>
      </c>
      <c r="I2658" s="1">
        <v>1052908</v>
      </c>
      <c r="J2658" s="1">
        <v>0.76688519408441003</v>
      </c>
      <c r="K2658" s="1">
        <v>65780.729138351002</v>
      </c>
      <c r="L2658" s="1">
        <v>82760.6503740513</v>
      </c>
      <c r="M2658" s="1">
        <v>-16979.9212356317</v>
      </c>
      <c r="N2658" s="1">
        <v>3488887</v>
      </c>
      <c r="O2658" s="1">
        <v>2529167</v>
      </c>
      <c r="P2658" s="1">
        <v>1054139</v>
      </c>
      <c r="Q2658" s="1">
        <v>0.77935703087821995</v>
      </c>
      <c r="R2658" s="1">
        <v>62252.964950154797</v>
      </c>
      <c r="S2658" s="1">
        <v>86507.298968722505</v>
      </c>
      <c r="T2658" s="1">
        <v>-24254.334018528101</v>
      </c>
      <c r="U2658" s="1">
        <v>3487303</v>
      </c>
      <c r="V2658" s="1">
        <v>2755839</v>
      </c>
      <c r="W2658" s="1">
        <v>1114121</v>
      </c>
      <c r="X2658" s="1">
        <v>0.81463922007417799</v>
      </c>
    </row>
    <row r="2659" spans="1:24" x14ac:dyDescent="0.2">
      <c r="A2659" s="2">
        <v>0.246999999999999</v>
      </c>
      <c r="B2659" s="2">
        <v>1.02</v>
      </c>
      <c r="C2659" s="1">
        <v>57</v>
      </c>
      <c r="D2659" s="1">
        <v>60323.750267672098</v>
      </c>
      <c r="E2659" s="1">
        <v>81450.597616777697</v>
      </c>
      <c r="F2659" s="1">
        <v>-21126.847349059699</v>
      </c>
      <c r="G2659" s="1">
        <v>3489074</v>
      </c>
      <c r="H2659" s="1">
        <v>2642768</v>
      </c>
      <c r="I2659" s="1">
        <v>1052900</v>
      </c>
      <c r="J2659" s="1">
        <v>0.76702026427991199</v>
      </c>
      <c r="K2659" s="1">
        <v>65804.909696658098</v>
      </c>
      <c r="L2659" s="1">
        <v>82785.083199478293</v>
      </c>
      <c r="M2659" s="1">
        <v>-16980.173502751801</v>
      </c>
      <c r="N2659" s="1">
        <v>3488901</v>
      </c>
      <c r="O2659" s="1">
        <v>2529128</v>
      </c>
      <c r="P2659" s="1">
        <v>1053991</v>
      </c>
      <c r="Q2659" s="1">
        <v>0.77958711479122</v>
      </c>
      <c r="R2659" s="1">
        <v>62258.958112838103</v>
      </c>
      <c r="S2659" s="1">
        <v>86512.660357596498</v>
      </c>
      <c r="T2659" s="1">
        <v>-24253.702244719701</v>
      </c>
      <c r="U2659" s="1">
        <v>3487315</v>
      </c>
      <c r="V2659" s="1">
        <v>2755886</v>
      </c>
      <c r="W2659" s="1">
        <v>1114107</v>
      </c>
      <c r="X2659" s="1">
        <v>0.81468970827232601</v>
      </c>
    </row>
    <row r="2660" spans="1:24" x14ac:dyDescent="0.2">
      <c r="A2660" s="2">
        <v>0.246999999999999</v>
      </c>
      <c r="B2660" s="2">
        <v>1.02</v>
      </c>
      <c r="C2660" s="1">
        <v>58</v>
      </c>
      <c r="D2660" s="1">
        <v>60346.583901575803</v>
      </c>
      <c r="E2660" s="1">
        <v>81484.013739055998</v>
      </c>
      <c r="F2660" s="1">
        <v>-21137.4298374342</v>
      </c>
      <c r="G2660" s="1">
        <v>3489074</v>
      </c>
      <c r="H2660" s="1">
        <v>2643181</v>
      </c>
      <c r="I2660" s="1">
        <v>1053518</v>
      </c>
      <c r="J2660" s="1">
        <v>0.76733494389787904</v>
      </c>
      <c r="K2660" s="1">
        <v>65834.2641876415</v>
      </c>
      <c r="L2660" s="1">
        <v>82816.079566802597</v>
      </c>
      <c r="M2660" s="1">
        <v>-16981.815379092699</v>
      </c>
      <c r="N2660" s="1">
        <v>3488919</v>
      </c>
      <c r="O2660" s="1">
        <v>2529238</v>
      </c>
      <c r="P2660" s="1">
        <v>1054585</v>
      </c>
      <c r="Q2660" s="1">
        <v>0.77987900757718998</v>
      </c>
      <c r="R2660" s="1">
        <v>62274.547780872097</v>
      </c>
      <c r="S2660" s="1">
        <v>86527.447214890693</v>
      </c>
      <c r="T2660" s="1">
        <v>-24252.899433979699</v>
      </c>
      <c r="U2660" s="1">
        <v>3487295</v>
      </c>
      <c r="V2660" s="1">
        <v>2755801</v>
      </c>
      <c r="W2660" s="1">
        <v>1114518</v>
      </c>
      <c r="X2660" s="1">
        <v>0.81482895610501904</v>
      </c>
    </row>
    <row r="2661" spans="1:24" x14ac:dyDescent="0.2">
      <c r="A2661" s="2">
        <v>0.246999999999999</v>
      </c>
      <c r="B2661" s="2">
        <v>1.02</v>
      </c>
      <c r="C2661" s="1">
        <v>59</v>
      </c>
      <c r="D2661" s="1">
        <v>60271.087424801401</v>
      </c>
      <c r="E2661" s="1">
        <v>81402.096600967503</v>
      </c>
      <c r="F2661" s="1">
        <v>-21131.0091761205</v>
      </c>
      <c r="G2661" s="1">
        <v>3489074</v>
      </c>
      <c r="H2661" s="1">
        <v>2642713</v>
      </c>
      <c r="I2661" s="1">
        <v>1052044</v>
      </c>
      <c r="J2661" s="1">
        <v>0.76656353022205503</v>
      </c>
      <c r="K2661" s="1">
        <v>65724.905933217495</v>
      </c>
      <c r="L2661" s="1">
        <v>82704.341900259897</v>
      </c>
      <c r="M2661" s="1">
        <v>-16979.435966974299</v>
      </c>
      <c r="N2661" s="1">
        <v>3488915</v>
      </c>
      <c r="O2661" s="1">
        <v>2529123</v>
      </c>
      <c r="P2661" s="1">
        <v>1053290</v>
      </c>
      <c r="Q2661" s="1">
        <v>0.77882677398984301</v>
      </c>
      <c r="R2661" s="1">
        <v>62269.278299497702</v>
      </c>
      <c r="S2661" s="1">
        <v>86523.506587071999</v>
      </c>
      <c r="T2661" s="1">
        <v>-24254.228287534599</v>
      </c>
      <c r="U2661" s="1">
        <v>3487295</v>
      </c>
      <c r="V2661" s="1">
        <v>2755796</v>
      </c>
      <c r="W2661" s="1">
        <v>1114483</v>
      </c>
      <c r="X2661" s="1">
        <v>0.81479184721349995</v>
      </c>
    </row>
    <row r="2662" spans="1:24" x14ac:dyDescent="0.2">
      <c r="A2662" s="2">
        <v>0.246999999999999</v>
      </c>
      <c r="B2662" s="2">
        <v>1.02</v>
      </c>
      <c r="C2662" s="1">
        <v>60</v>
      </c>
      <c r="D2662" s="1">
        <v>60305.795401036303</v>
      </c>
      <c r="E2662" s="1">
        <v>81435.915102199506</v>
      </c>
      <c r="F2662" s="1">
        <v>-21130.119701117201</v>
      </c>
      <c r="G2662" s="1">
        <v>3489074</v>
      </c>
      <c r="H2662" s="1">
        <v>2642609</v>
      </c>
      <c r="I2662" s="1">
        <v>1052597</v>
      </c>
      <c r="J2662" s="1">
        <v>0.76688199904256005</v>
      </c>
      <c r="K2662" s="1">
        <v>65729.910271600398</v>
      </c>
      <c r="L2662" s="1">
        <v>82709.940968249997</v>
      </c>
      <c r="M2662" s="1">
        <v>-16980.030696580699</v>
      </c>
      <c r="N2662" s="1">
        <v>3488914</v>
      </c>
      <c r="O2662" s="1">
        <v>2529121</v>
      </c>
      <c r="P2662" s="1">
        <v>1053046</v>
      </c>
      <c r="Q2662" s="1">
        <v>0.77887950041217602</v>
      </c>
      <c r="R2662" s="1">
        <v>62251.514887596502</v>
      </c>
      <c r="S2662" s="1">
        <v>86510.593305984905</v>
      </c>
      <c r="T2662" s="1">
        <v>-24259.0784183496</v>
      </c>
      <c r="U2662" s="1">
        <v>3487306</v>
      </c>
      <c r="V2662" s="1">
        <v>2755994</v>
      </c>
      <c r="W2662" s="1">
        <v>1114108</v>
      </c>
      <c r="X2662" s="1">
        <v>0.81467024284763701</v>
      </c>
    </row>
    <row r="2663" spans="1:24" x14ac:dyDescent="0.2">
      <c r="A2663" s="2">
        <v>0.246999999999999</v>
      </c>
      <c r="B2663" s="2">
        <v>1.02</v>
      </c>
      <c r="C2663" s="1">
        <v>61</v>
      </c>
      <c r="D2663" s="1">
        <v>60320.351571042302</v>
      </c>
      <c r="E2663" s="1">
        <v>81444.031355460407</v>
      </c>
      <c r="F2663" s="1">
        <v>-21123.6797843725</v>
      </c>
      <c r="G2663" s="1">
        <v>3489074</v>
      </c>
      <c r="H2663" s="1">
        <v>2642371</v>
      </c>
      <c r="I2663" s="1">
        <v>1053052</v>
      </c>
      <c r="J2663" s="1">
        <v>0.76695842979817697</v>
      </c>
      <c r="K2663" s="1">
        <v>65796.889906959303</v>
      </c>
      <c r="L2663" s="1">
        <v>82776.844429488396</v>
      </c>
      <c r="M2663" s="1">
        <v>-16979.954522460699</v>
      </c>
      <c r="N2663" s="1">
        <v>3488917</v>
      </c>
      <c r="O2663" s="1">
        <v>2529194</v>
      </c>
      <c r="P2663" s="1">
        <v>1054280</v>
      </c>
      <c r="Q2663" s="1">
        <v>0.779509530295595</v>
      </c>
      <c r="R2663" s="1">
        <v>62283.511705912802</v>
      </c>
      <c r="S2663" s="1">
        <v>86531.6371307519</v>
      </c>
      <c r="T2663" s="1">
        <v>-24248.1254247994</v>
      </c>
      <c r="U2663" s="1">
        <v>3487308</v>
      </c>
      <c r="V2663" s="1">
        <v>2755632</v>
      </c>
      <c r="W2663" s="1">
        <v>1114647</v>
      </c>
      <c r="X2663" s="1">
        <v>0.81486841254198805</v>
      </c>
    </row>
    <row r="2664" spans="1:24" x14ac:dyDescent="0.2">
      <c r="A2664" s="2">
        <v>0.246999999999999</v>
      </c>
      <c r="B2664" s="2">
        <v>1.02</v>
      </c>
      <c r="C2664" s="1">
        <v>62</v>
      </c>
      <c r="D2664" s="1">
        <v>60258.700670795799</v>
      </c>
      <c r="E2664" s="1">
        <v>81391.407869517294</v>
      </c>
      <c r="F2664" s="1">
        <v>-21132.7071986755</v>
      </c>
      <c r="G2664" s="1">
        <v>3489074</v>
      </c>
      <c r="H2664" s="1">
        <v>2642950</v>
      </c>
      <c r="I2664" s="1">
        <v>1051667</v>
      </c>
      <c r="J2664" s="1">
        <v>0.76646287443975403</v>
      </c>
      <c r="K2664" s="1">
        <v>65668.976121590604</v>
      </c>
      <c r="L2664" s="1">
        <v>82647.374226518295</v>
      </c>
      <c r="M2664" s="1">
        <v>-16978.398104859101</v>
      </c>
      <c r="N2664" s="1">
        <v>3488902</v>
      </c>
      <c r="O2664" s="1">
        <v>2529083</v>
      </c>
      <c r="P2664" s="1">
        <v>1052749</v>
      </c>
      <c r="Q2664" s="1">
        <v>0.77829030941564603</v>
      </c>
      <c r="R2664" s="1">
        <v>62231.461770709197</v>
      </c>
      <c r="S2664" s="1">
        <v>86489.087328073903</v>
      </c>
      <c r="T2664" s="1">
        <v>-24257.6255573257</v>
      </c>
      <c r="U2664" s="1">
        <v>3487312</v>
      </c>
      <c r="V2664" s="1">
        <v>2755973</v>
      </c>
      <c r="W2664" s="1">
        <v>1113664</v>
      </c>
      <c r="X2664" s="1">
        <v>0.81446772105720999</v>
      </c>
    </row>
    <row r="2665" spans="1:24" x14ac:dyDescent="0.2">
      <c r="A2665" s="2">
        <v>0.246999999999999</v>
      </c>
      <c r="B2665" s="2">
        <v>1.02</v>
      </c>
      <c r="C2665" s="1">
        <v>63</v>
      </c>
      <c r="D2665" s="1">
        <v>60343.443671745197</v>
      </c>
      <c r="E2665" s="1">
        <v>81461.724645720795</v>
      </c>
      <c r="F2665" s="1">
        <v>-21118.280973929901</v>
      </c>
      <c r="G2665" s="1">
        <v>3489074</v>
      </c>
      <c r="H2665" s="1">
        <v>2642118</v>
      </c>
      <c r="I2665" s="1">
        <v>1053362</v>
      </c>
      <c r="J2665" s="1">
        <v>0.76712504750963095</v>
      </c>
      <c r="K2665" s="1">
        <v>65794.547604722306</v>
      </c>
      <c r="L2665" s="1">
        <v>82771.110759135103</v>
      </c>
      <c r="M2665" s="1">
        <v>-16976.5631543444</v>
      </c>
      <c r="N2665" s="1">
        <v>3488890</v>
      </c>
      <c r="O2665" s="1">
        <v>2528963</v>
      </c>
      <c r="P2665" s="1">
        <v>1054140</v>
      </c>
      <c r="Q2665" s="1">
        <v>0.77945553632282305</v>
      </c>
      <c r="R2665" s="1">
        <v>62247.159903400599</v>
      </c>
      <c r="S2665" s="1">
        <v>86505.992203937902</v>
      </c>
      <c r="T2665" s="1">
        <v>-24258.8323004987</v>
      </c>
      <c r="U2665" s="1">
        <v>3487308</v>
      </c>
      <c r="V2665" s="1">
        <v>2755995</v>
      </c>
      <c r="W2665" s="1">
        <v>1114058</v>
      </c>
      <c r="X2665" s="1">
        <v>0.814626914270425</v>
      </c>
    </row>
    <row r="2666" spans="1:24" x14ac:dyDescent="0.2">
      <c r="A2666" s="2">
        <v>0.246999999999999</v>
      </c>
      <c r="B2666" s="2">
        <v>1.02</v>
      </c>
      <c r="C2666" s="1">
        <v>64</v>
      </c>
      <c r="D2666" s="1">
        <v>60274.999389095698</v>
      </c>
      <c r="E2666" s="1">
        <v>81415.149274151394</v>
      </c>
      <c r="F2666" s="1">
        <v>-21140.1498850098</v>
      </c>
      <c r="G2666" s="1">
        <v>3489074</v>
      </c>
      <c r="H2666" s="1">
        <v>2643209</v>
      </c>
      <c r="I2666" s="1">
        <v>1052286</v>
      </c>
      <c r="J2666" s="1">
        <v>0.76668644724326596</v>
      </c>
      <c r="K2666" s="1">
        <v>65730.424810626297</v>
      </c>
      <c r="L2666" s="1">
        <v>82710.118885587595</v>
      </c>
      <c r="M2666" s="1">
        <v>-16979.694074892901</v>
      </c>
      <c r="N2666" s="1">
        <v>3488913</v>
      </c>
      <c r="O2666" s="1">
        <v>2529152</v>
      </c>
      <c r="P2666" s="1">
        <v>1053489</v>
      </c>
      <c r="Q2666" s="1">
        <v>0.77888117585971695</v>
      </c>
      <c r="R2666" s="1">
        <v>62251.751488957598</v>
      </c>
      <c r="S2666" s="1">
        <v>86512.4773705322</v>
      </c>
      <c r="T2666" s="1">
        <v>-24260.7258815352</v>
      </c>
      <c r="U2666" s="1">
        <v>3487310</v>
      </c>
      <c r="V2666" s="1">
        <v>2756098</v>
      </c>
      <c r="W2666" s="1">
        <v>1114167</v>
      </c>
      <c r="X2666" s="1">
        <v>0.81468798508316598</v>
      </c>
    </row>
    <row r="2667" spans="1:24" x14ac:dyDescent="0.2">
      <c r="A2667" s="2">
        <v>0.246999999999999</v>
      </c>
      <c r="B2667" s="2">
        <v>1.02</v>
      </c>
      <c r="C2667" s="1">
        <v>65</v>
      </c>
      <c r="D2667" s="1">
        <v>60312.024607677398</v>
      </c>
      <c r="E2667" s="1">
        <v>81432.406197438293</v>
      </c>
      <c r="F2667" s="1">
        <v>-21120.3815897155</v>
      </c>
      <c r="G2667" s="1">
        <v>3489074</v>
      </c>
      <c r="H2667" s="1">
        <v>2642460</v>
      </c>
      <c r="I2667" s="1">
        <v>1052480</v>
      </c>
      <c r="J2667" s="1">
        <v>0.76684895568700595</v>
      </c>
      <c r="K2667" s="1">
        <v>65702.826556924003</v>
      </c>
      <c r="L2667" s="1">
        <v>82682.579338843396</v>
      </c>
      <c r="M2667" s="1">
        <v>-16979.752781851199</v>
      </c>
      <c r="N2667" s="1">
        <v>3488880</v>
      </c>
      <c r="O2667" s="1">
        <v>2529083</v>
      </c>
      <c r="P2667" s="1">
        <v>1053131</v>
      </c>
      <c r="Q2667" s="1">
        <v>0.77862183595258105</v>
      </c>
      <c r="R2667" s="1">
        <v>62264.915446455903</v>
      </c>
      <c r="S2667" s="1">
        <v>86513.421098180901</v>
      </c>
      <c r="T2667" s="1">
        <v>-24248.505651685198</v>
      </c>
      <c r="U2667" s="1">
        <v>3487297</v>
      </c>
      <c r="V2667" s="1">
        <v>2755675</v>
      </c>
      <c r="W2667" s="1">
        <v>1114194</v>
      </c>
      <c r="X2667" s="1">
        <v>0.81469687216627595</v>
      </c>
    </row>
    <row r="2668" spans="1:24" x14ac:dyDescent="0.2">
      <c r="A2668" s="2">
        <v>0.246999999999999</v>
      </c>
      <c r="B2668" s="2">
        <v>1.02</v>
      </c>
      <c r="C2668" s="1">
        <v>66</v>
      </c>
      <c r="D2668" s="1">
        <v>60296.115622331701</v>
      </c>
      <c r="E2668" s="1">
        <v>81430.5321236413</v>
      </c>
      <c r="F2668" s="1">
        <v>-21134.416501263899</v>
      </c>
      <c r="G2668" s="1">
        <v>3489074</v>
      </c>
      <c r="H2668" s="1">
        <v>2643129</v>
      </c>
      <c r="I2668" s="1">
        <v>1052342</v>
      </c>
      <c r="J2668" s="1">
        <v>0.76683130753436901</v>
      </c>
      <c r="K2668" s="1">
        <v>65738.395765137597</v>
      </c>
      <c r="L2668" s="1">
        <v>82714.625014396195</v>
      </c>
      <c r="M2668" s="1">
        <v>-16976.229249190201</v>
      </c>
      <c r="N2668" s="1">
        <v>3488888</v>
      </c>
      <c r="O2668" s="1">
        <v>2529024</v>
      </c>
      <c r="P2668" s="1">
        <v>1053488</v>
      </c>
      <c r="Q2668" s="1">
        <v>0.77892361007396504</v>
      </c>
      <c r="R2668" s="1">
        <v>62237.922043286897</v>
      </c>
      <c r="S2668" s="1">
        <v>86500.305189481194</v>
      </c>
      <c r="T2668" s="1">
        <v>-24262.383146156099</v>
      </c>
      <c r="U2668" s="1">
        <v>3487315</v>
      </c>
      <c r="V2668" s="1">
        <v>2756110</v>
      </c>
      <c r="W2668" s="1">
        <v>1113937</v>
      </c>
      <c r="X2668" s="1">
        <v>0.81457335965623301</v>
      </c>
    </row>
    <row r="2669" spans="1:24" x14ac:dyDescent="0.2">
      <c r="A2669" s="2">
        <v>0.246999999999999</v>
      </c>
      <c r="B2669" s="2">
        <v>1.02</v>
      </c>
      <c r="C2669" s="1">
        <v>67</v>
      </c>
      <c r="D2669" s="1">
        <v>60305.666738205698</v>
      </c>
      <c r="E2669" s="1">
        <v>81442.424301168299</v>
      </c>
      <c r="F2669" s="1">
        <v>-21136.7575629167</v>
      </c>
      <c r="G2669" s="1">
        <v>3489074</v>
      </c>
      <c r="H2669" s="1">
        <v>2643068</v>
      </c>
      <c r="I2669" s="1">
        <v>1052722</v>
      </c>
      <c r="J2669" s="1">
        <v>0.76694329616817003</v>
      </c>
      <c r="K2669" s="1">
        <v>65748.358582466302</v>
      </c>
      <c r="L2669" s="1">
        <v>82727.916011056906</v>
      </c>
      <c r="M2669" s="1">
        <v>-16979.557428521501</v>
      </c>
      <c r="N2669" s="1">
        <v>3488907</v>
      </c>
      <c r="O2669" s="1">
        <v>2529126</v>
      </c>
      <c r="P2669" s="1">
        <v>1053605</v>
      </c>
      <c r="Q2669" s="1">
        <v>0.77904877138731599</v>
      </c>
      <c r="R2669" s="1">
        <v>62240.916275720003</v>
      </c>
      <c r="S2669" s="1">
        <v>86502.426710715095</v>
      </c>
      <c r="T2669" s="1">
        <v>-24261.510434956101</v>
      </c>
      <c r="U2669" s="1">
        <v>3487313</v>
      </c>
      <c r="V2669" s="1">
        <v>2756118</v>
      </c>
      <c r="W2669" s="1">
        <v>1113937</v>
      </c>
      <c r="X2669" s="1">
        <v>0.81459333802133105</v>
      </c>
    </row>
    <row r="2670" spans="1:24" x14ac:dyDescent="0.2">
      <c r="A2670" s="2">
        <v>0.246999999999999</v>
      </c>
      <c r="B2670" s="2">
        <v>1.02</v>
      </c>
      <c r="C2670" s="1">
        <v>68</v>
      </c>
      <c r="D2670" s="1">
        <v>60299.127518343397</v>
      </c>
      <c r="E2670" s="1">
        <v>81431.598106703503</v>
      </c>
      <c r="F2670" s="1">
        <v>-21132.4705883143</v>
      </c>
      <c r="G2670" s="1">
        <v>3489074</v>
      </c>
      <c r="H2670" s="1">
        <v>2642868</v>
      </c>
      <c r="I2670" s="1">
        <v>1052507</v>
      </c>
      <c r="J2670" s="1">
        <v>0.76684134589669195</v>
      </c>
      <c r="K2670" s="1">
        <v>65694.777816155402</v>
      </c>
      <c r="L2670" s="1">
        <v>82674.821360020695</v>
      </c>
      <c r="M2670" s="1">
        <v>-16980.043543796601</v>
      </c>
      <c r="N2670" s="1">
        <v>3488917</v>
      </c>
      <c r="O2670" s="1">
        <v>2529157</v>
      </c>
      <c r="P2670" s="1">
        <v>1052887</v>
      </c>
      <c r="Q2670" s="1">
        <v>0.77854877906729103</v>
      </c>
      <c r="R2670" s="1">
        <v>62223.326682764899</v>
      </c>
      <c r="S2670" s="1">
        <v>86483.960282360698</v>
      </c>
      <c r="T2670" s="1">
        <v>-24260.6335995562</v>
      </c>
      <c r="U2670" s="1">
        <v>3487338</v>
      </c>
      <c r="V2670" s="1">
        <v>2756131</v>
      </c>
      <c r="W2670" s="1">
        <v>1113577</v>
      </c>
      <c r="X2670" s="1">
        <v>0.814419439668574</v>
      </c>
    </row>
    <row r="2671" spans="1:24" x14ac:dyDescent="0.2">
      <c r="A2671" s="2">
        <v>0.246999999999999</v>
      </c>
      <c r="B2671" s="2">
        <v>1.02</v>
      </c>
      <c r="C2671" s="1">
        <v>69</v>
      </c>
      <c r="D2671" s="1">
        <v>60308.947296998798</v>
      </c>
      <c r="E2671" s="1">
        <v>81436.356814612198</v>
      </c>
      <c r="F2671" s="1">
        <v>-21127.409517567299</v>
      </c>
      <c r="G2671" s="1">
        <v>3489074</v>
      </c>
      <c r="H2671" s="1">
        <v>2642765</v>
      </c>
      <c r="I2671" s="1">
        <v>1052602</v>
      </c>
      <c r="J2671" s="1">
        <v>0.76688615864827603</v>
      </c>
      <c r="K2671" s="1">
        <v>65794.197764305398</v>
      </c>
      <c r="L2671" s="1">
        <v>82772.840219199905</v>
      </c>
      <c r="M2671" s="1">
        <v>-16978.642454826098</v>
      </c>
      <c r="N2671" s="1">
        <v>3488909</v>
      </c>
      <c r="O2671" s="1">
        <v>2529134</v>
      </c>
      <c r="P2671" s="1">
        <v>1053625</v>
      </c>
      <c r="Q2671" s="1">
        <v>0.77947182264797299</v>
      </c>
      <c r="R2671" s="1">
        <v>62255.263564191402</v>
      </c>
      <c r="S2671" s="1">
        <v>86499.823165960901</v>
      </c>
      <c r="T2671" s="1">
        <v>-24244.5596017303</v>
      </c>
      <c r="U2671" s="1">
        <v>3487309</v>
      </c>
      <c r="V2671" s="1">
        <v>2755627</v>
      </c>
      <c r="W2671" s="1">
        <v>1113845</v>
      </c>
      <c r="X2671" s="1">
        <v>0.81456882044081202</v>
      </c>
    </row>
    <row r="2672" spans="1:24" x14ac:dyDescent="0.2">
      <c r="A2672" s="2">
        <v>0.246999999999999</v>
      </c>
      <c r="B2672" s="2">
        <v>1.02</v>
      </c>
      <c r="C2672" s="1">
        <v>70</v>
      </c>
      <c r="D2672" s="1">
        <v>60327.710088401902</v>
      </c>
      <c r="E2672" s="1">
        <v>81451.017046831403</v>
      </c>
      <c r="F2672" s="1">
        <v>-21123.306958383298</v>
      </c>
      <c r="G2672" s="1">
        <v>3489074</v>
      </c>
      <c r="H2672" s="1">
        <v>2642498</v>
      </c>
      <c r="I2672" s="1">
        <v>1053092</v>
      </c>
      <c r="J2672" s="1">
        <v>0.76702421405265497</v>
      </c>
      <c r="K2672" s="1">
        <v>65764.259565410495</v>
      </c>
      <c r="L2672" s="1">
        <v>82743.859744661895</v>
      </c>
      <c r="M2672" s="1">
        <v>-16979.6001791827</v>
      </c>
      <c r="N2672" s="1">
        <v>3488887</v>
      </c>
      <c r="O2672" s="1">
        <v>2529144</v>
      </c>
      <c r="P2672" s="1">
        <v>1053783</v>
      </c>
      <c r="Q2672" s="1">
        <v>0.77919891352403303</v>
      </c>
      <c r="R2672" s="1">
        <v>62265.929633558997</v>
      </c>
      <c r="S2672" s="1">
        <v>86520.346798423299</v>
      </c>
      <c r="T2672" s="1">
        <v>-24254.417164825802</v>
      </c>
      <c r="U2672" s="1">
        <v>3487305</v>
      </c>
      <c r="V2672" s="1">
        <v>2755882</v>
      </c>
      <c r="W2672" s="1">
        <v>1114240</v>
      </c>
      <c r="X2672" s="1">
        <v>0.814762091484317</v>
      </c>
    </row>
    <row r="2673" spans="1:24" x14ac:dyDescent="0.2">
      <c r="A2673" s="2">
        <v>0.246999999999999</v>
      </c>
      <c r="B2673" s="2">
        <v>1.02</v>
      </c>
      <c r="C2673" s="1">
        <v>71</v>
      </c>
      <c r="D2673" s="1">
        <v>60317.5606832505</v>
      </c>
      <c r="E2673" s="1">
        <v>81442.633954615696</v>
      </c>
      <c r="F2673" s="1">
        <v>-21125.073271319499</v>
      </c>
      <c r="G2673" s="1">
        <v>3489074</v>
      </c>
      <c r="H2673" s="1">
        <v>2642560</v>
      </c>
      <c r="I2673" s="1">
        <v>1052653</v>
      </c>
      <c r="J2673" s="1">
        <v>0.766945270474652</v>
      </c>
      <c r="K2673" s="1">
        <v>65778.851207965694</v>
      </c>
      <c r="L2673" s="1">
        <v>82757.138437876201</v>
      </c>
      <c r="M2673" s="1">
        <v>-16978.287229842299</v>
      </c>
      <c r="N2673" s="1">
        <v>3488900</v>
      </c>
      <c r="O2673" s="1">
        <v>2529141</v>
      </c>
      <c r="P2673" s="1">
        <v>1053855</v>
      </c>
      <c r="Q2673" s="1">
        <v>0.77932395897584095</v>
      </c>
      <c r="R2673" s="1">
        <v>62275.330014101099</v>
      </c>
      <c r="S2673" s="1">
        <v>86519.347687958507</v>
      </c>
      <c r="T2673" s="1">
        <v>-24244.0176738191</v>
      </c>
      <c r="U2673" s="1">
        <v>3487304</v>
      </c>
      <c r="V2673" s="1">
        <v>2755493</v>
      </c>
      <c r="W2673" s="1">
        <v>1114376</v>
      </c>
      <c r="X2673" s="1">
        <v>0.81475268286124103</v>
      </c>
    </row>
    <row r="2674" spans="1:24" x14ac:dyDescent="0.2">
      <c r="A2674" s="2">
        <v>0.246999999999999</v>
      </c>
      <c r="B2674" s="2">
        <v>1.02</v>
      </c>
      <c r="C2674" s="1">
        <v>72</v>
      </c>
      <c r="D2674" s="1">
        <v>60340.089756690701</v>
      </c>
      <c r="E2674" s="1">
        <v>81471.151176233194</v>
      </c>
      <c r="F2674" s="1">
        <v>-21131.061419496698</v>
      </c>
      <c r="G2674" s="1">
        <v>3489074</v>
      </c>
      <c r="H2674" s="1">
        <v>2643055</v>
      </c>
      <c r="I2674" s="1">
        <v>1053488</v>
      </c>
      <c r="J2674" s="1">
        <v>0.76721381714590797</v>
      </c>
      <c r="K2674" s="1">
        <v>65856.508114064403</v>
      </c>
      <c r="L2674" s="1">
        <v>82833.884675617795</v>
      </c>
      <c r="M2674" s="1">
        <v>-16977.376561484802</v>
      </c>
      <c r="N2674" s="1">
        <v>3488886</v>
      </c>
      <c r="O2674" s="1">
        <v>2529027</v>
      </c>
      <c r="P2674" s="1">
        <v>1055069</v>
      </c>
      <c r="Q2674" s="1">
        <v>0.78004667828395402</v>
      </c>
      <c r="R2674" s="1">
        <v>62312.633323491304</v>
      </c>
      <c r="S2674" s="1">
        <v>86550.6871641662</v>
      </c>
      <c r="T2674" s="1">
        <v>-24238.053840636301</v>
      </c>
      <c r="U2674" s="1">
        <v>3487295</v>
      </c>
      <c r="V2674" s="1">
        <v>2755355</v>
      </c>
      <c r="W2674" s="1">
        <v>1115089</v>
      </c>
      <c r="X2674" s="1">
        <v>0.81504780670350396</v>
      </c>
    </row>
    <row r="2675" spans="1:24" x14ac:dyDescent="0.2">
      <c r="A2675" s="2">
        <v>0.246999999999999</v>
      </c>
      <c r="B2675" s="2">
        <v>1.02</v>
      </c>
      <c r="C2675" s="1">
        <v>73</v>
      </c>
      <c r="D2675" s="1">
        <v>60266.919970827097</v>
      </c>
      <c r="E2675" s="1">
        <v>81401.585828598807</v>
      </c>
      <c r="F2675" s="1">
        <v>-21134.665857725999</v>
      </c>
      <c r="G2675" s="1">
        <v>3489074</v>
      </c>
      <c r="H2675" s="1">
        <v>2642722</v>
      </c>
      <c r="I2675" s="1">
        <v>1051698</v>
      </c>
      <c r="J2675" s="1">
        <v>0.76655872027874605</v>
      </c>
      <c r="K2675" s="1">
        <v>65790.145243557607</v>
      </c>
      <c r="L2675" s="1">
        <v>82770.385630645294</v>
      </c>
      <c r="M2675" s="1">
        <v>-16980.240387019199</v>
      </c>
      <c r="N2675" s="1">
        <v>3488923</v>
      </c>
      <c r="O2675" s="1">
        <v>2529176</v>
      </c>
      <c r="P2675" s="1">
        <v>1053391</v>
      </c>
      <c r="Q2675" s="1">
        <v>0.77944870778795905</v>
      </c>
      <c r="R2675" s="1">
        <v>62222.756624912399</v>
      </c>
      <c r="S2675" s="1">
        <v>86483.547101996097</v>
      </c>
      <c r="T2675" s="1">
        <v>-24260.7904770446</v>
      </c>
      <c r="U2675" s="1">
        <v>3487311</v>
      </c>
      <c r="V2675" s="1">
        <v>2756076</v>
      </c>
      <c r="W2675" s="1">
        <v>1113533</v>
      </c>
      <c r="X2675" s="1">
        <v>0.81441554874915201</v>
      </c>
    </row>
    <row r="2676" spans="1:24" x14ac:dyDescent="0.2">
      <c r="A2676" s="2">
        <v>0.246999999999999</v>
      </c>
      <c r="B2676" s="2">
        <v>1.02</v>
      </c>
      <c r="C2676" s="1">
        <v>74</v>
      </c>
      <c r="D2676" s="1">
        <v>60279.795064153703</v>
      </c>
      <c r="E2676" s="1">
        <v>81413.361089790604</v>
      </c>
      <c r="F2676" s="1">
        <v>-21133.566025591299</v>
      </c>
      <c r="G2676" s="1">
        <v>3489074</v>
      </c>
      <c r="H2676" s="1">
        <v>2642933</v>
      </c>
      <c r="I2676" s="1">
        <v>1051877</v>
      </c>
      <c r="J2676" s="1">
        <v>0.76666960791144101</v>
      </c>
      <c r="K2676" s="1">
        <v>65696.300973723104</v>
      </c>
      <c r="L2676" s="1">
        <v>82677.292131320399</v>
      </c>
      <c r="M2676" s="1">
        <v>-16980.991157528999</v>
      </c>
      <c r="N2676" s="1">
        <v>3488907</v>
      </c>
      <c r="O2676" s="1">
        <v>2529221</v>
      </c>
      <c r="P2676" s="1">
        <v>1052929</v>
      </c>
      <c r="Q2676" s="1">
        <v>0.77857204632021804</v>
      </c>
      <c r="R2676" s="1">
        <v>62248.642105799998</v>
      </c>
      <c r="S2676" s="1">
        <v>86498.968870715194</v>
      </c>
      <c r="T2676" s="1">
        <v>-24250.326764875001</v>
      </c>
      <c r="U2676" s="1">
        <v>3487313</v>
      </c>
      <c r="V2676" s="1">
        <v>2755750</v>
      </c>
      <c r="W2676" s="1">
        <v>1113837</v>
      </c>
      <c r="X2676" s="1">
        <v>0.81456077554262096</v>
      </c>
    </row>
    <row r="2677" spans="1:24" x14ac:dyDescent="0.2">
      <c r="A2677" s="2">
        <v>0.246999999999999</v>
      </c>
      <c r="B2677" s="2">
        <v>1.02</v>
      </c>
      <c r="C2677" s="1">
        <v>75</v>
      </c>
      <c r="D2677" s="1">
        <v>60280.794755243798</v>
      </c>
      <c r="E2677" s="1">
        <v>81430.407815602695</v>
      </c>
      <c r="F2677" s="1">
        <v>-21149.613060313201</v>
      </c>
      <c r="G2677" s="1">
        <v>3489074</v>
      </c>
      <c r="H2677" s="1">
        <v>2643426</v>
      </c>
      <c r="I2677" s="1">
        <v>1052488</v>
      </c>
      <c r="J2677" s="1">
        <v>0.76683013692559199</v>
      </c>
      <c r="K2677" s="1">
        <v>65798.242380244395</v>
      </c>
      <c r="L2677" s="1">
        <v>82772.991361607797</v>
      </c>
      <c r="M2677" s="1">
        <v>-16974.748981295099</v>
      </c>
      <c r="N2677" s="1">
        <v>3488911</v>
      </c>
      <c r="O2677" s="1">
        <v>2528982</v>
      </c>
      <c r="P2677" s="1">
        <v>1053755</v>
      </c>
      <c r="Q2677" s="1">
        <v>0.77947324595599898</v>
      </c>
      <c r="R2677" s="1">
        <v>62282.980133022698</v>
      </c>
      <c r="S2677" s="1">
        <v>86535.477516528394</v>
      </c>
      <c r="T2677" s="1">
        <v>-24252.497383466802</v>
      </c>
      <c r="U2677" s="1">
        <v>3487298</v>
      </c>
      <c r="V2677" s="1">
        <v>2755773</v>
      </c>
      <c r="W2677" s="1">
        <v>1114774</v>
      </c>
      <c r="X2677" s="1">
        <v>0.81490457745420997</v>
      </c>
    </row>
    <row r="2678" spans="1:24" x14ac:dyDescent="0.2">
      <c r="A2678" s="2">
        <v>0.246999999999999</v>
      </c>
      <c r="B2678" s="2">
        <v>1.02</v>
      </c>
      <c r="C2678" s="1">
        <v>76</v>
      </c>
      <c r="D2678" s="1">
        <v>60327.204894903203</v>
      </c>
      <c r="E2678" s="1">
        <v>81454.381715616997</v>
      </c>
      <c r="F2678" s="1">
        <v>-21127.176820667799</v>
      </c>
      <c r="G2678" s="1">
        <v>3489074</v>
      </c>
      <c r="H2678" s="1">
        <v>2642746</v>
      </c>
      <c r="I2678" s="1">
        <v>1052925</v>
      </c>
      <c r="J2678" s="1">
        <v>0.76705589913805805</v>
      </c>
      <c r="K2678" s="1">
        <v>65783.014110125499</v>
      </c>
      <c r="L2678" s="1">
        <v>82758.079210076306</v>
      </c>
      <c r="M2678" s="1">
        <v>-16975.065099881998</v>
      </c>
      <c r="N2678" s="1">
        <v>3488885</v>
      </c>
      <c r="O2678" s="1">
        <v>2529002</v>
      </c>
      <c r="P2678" s="1">
        <v>1054389</v>
      </c>
      <c r="Q2678" s="1">
        <v>0.77933281822748901</v>
      </c>
      <c r="R2678" s="1">
        <v>62264.5542028216</v>
      </c>
      <c r="S2678" s="1">
        <v>86522.333662768593</v>
      </c>
      <c r="T2678" s="1">
        <v>-24257.779459908299</v>
      </c>
      <c r="U2678" s="1">
        <v>3487305</v>
      </c>
      <c r="V2678" s="1">
        <v>2755903</v>
      </c>
      <c r="W2678" s="1">
        <v>1114467</v>
      </c>
      <c r="X2678" s="1">
        <v>0.81478080178553203</v>
      </c>
    </row>
    <row r="2679" spans="1:24" x14ac:dyDescent="0.2">
      <c r="A2679" s="2">
        <v>0.246999999999999</v>
      </c>
      <c r="B2679" s="2">
        <v>1.02</v>
      </c>
      <c r="C2679" s="1">
        <v>77</v>
      </c>
      <c r="D2679" s="1">
        <v>60315.030810506403</v>
      </c>
      <c r="E2679" s="1">
        <v>81450.350096658905</v>
      </c>
      <c r="F2679" s="1">
        <v>-21135.3192861067</v>
      </c>
      <c r="G2679" s="1">
        <v>3489074</v>
      </c>
      <c r="H2679" s="1">
        <v>2643119</v>
      </c>
      <c r="I2679" s="1">
        <v>1052746</v>
      </c>
      <c r="J2679" s="1">
        <v>0.76701793338299695</v>
      </c>
      <c r="K2679" s="1">
        <v>65781.493072683399</v>
      </c>
      <c r="L2679" s="1">
        <v>82759.947454521694</v>
      </c>
      <c r="M2679" s="1">
        <v>-16978.454381769301</v>
      </c>
      <c r="N2679" s="1">
        <v>3488866</v>
      </c>
      <c r="O2679" s="1">
        <v>2529063</v>
      </c>
      <c r="P2679" s="1">
        <v>1053897</v>
      </c>
      <c r="Q2679" s="1">
        <v>0.77935041148511797</v>
      </c>
      <c r="R2679" s="1">
        <v>62257.5626019306</v>
      </c>
      <c r="S2679" s="1">
        <v>86518.285477301994</v>
      </c>
      <c r="T2679" s="1">
        <v>-24260.7228753329</v>
      </c>
      <c r="U2679" s="1">
        <v>3487309</v>
      </c>
      <c r="V2679" s="1">
        <v>2756016</v>
      </c>
      <c r="W2679" s="1">
        <v>1114343</v>
      </c>
      <c r="X2679" s="1">
        <v>0.81474268002366101</v>
      </c>
    </row>
    <row r="2680" spans="1:24" x14ac:dyDescent="0.2">
      <c r="A2680" s="2">
        <v>0.246999999999999</v>
      </c>
      <c r="B2680" s="2">
        <v>1.02</v>
      </c>
      <c r="C2680" s="1">
        <v>78</v>
      </c>
      <c r="D2680" s="1">
        <v>60274.077036030503</v>
      </c>
      <c r="E2680" s="1">
        <v>81409.486089203696</v>
      </c>
      <c r="F2680" s="1">
        <v>-21135.409053127201</v>
      </c>
      <c r="G2680" s="1">
        <v>3489074</v>
      </c>
      <c r="H2680" s="1">
        <v>2642903</v>
      </c>
      <c r="I2680" s="1">
        <v>1051554</v>
      </c>
      <c r="J2680" s="1">
        <v>0.76663311703155101</v>
      </c>
      <c r="K2680" s="1">
        <v>65647.624955507796</v>
      </c>
      <c r="L2680" s="1">
        <v>82631.028087269995</v>
      </c>
      <c r="M2680" s="1">
        <v>-16983.403131693802</v>
      </c>
      <c r="N2680" s="1">
        <v>3488896</v>
      </c>
      <c r="O2680" s="1">
        <v>2529310</v>
      </c>
      <c r="P2680" s="1">
        <v>1052284</v>
      </c>
      <c r="Q2680" s="1">
        <v>0.77813637782504996</v>
      </c>
      <c r="R2680" s="1">
        <v>62164.114741095997</v>
      </c>
      <c r="S2680" s="1">
        <v>86436.248964836705</v>
      </c>
      <c r="T2680" s="1">
        <v>-24272.134223700301</v>
      </c>
      <c r="U2680" s="1">
        <v>3487320</v>
      </c>
      <c r="V2680" s="1">
        <v>2756460</v>
      </c>
      <c r="W2680" s="1">
        <v>1112506</v>
      </c>
      <c r="X2680" s="1">
        <v>0.81397014219934305</v>
      </c>
    </row>
    <row r="2681" spans="1:24" x14ac:dyDescent="0.2">
      <c r="A2681" s="2">
        <v>0.246999999999999</v>
      </c>
      <c r="B2681" s="2">
        <v>1.02</v>
      </c>
      <c r="C2681" s="1">
        <v>79</v>
      </c>
      <c r="D2681" s="1">
        <v>60306.467468460003</v>
      </c>
      <c r="E2681" s="1">
        <v>81439.800438320104</v>
      </c>
      <c r="F2681" s="1">
        <v>-21133.332969814801</v>
      </c>
      <c r="G2681" s="1">
        <v>3489074</v>
      </c>
      <c r="H2681" s="1">
        <v>2642916</v>
      </c>
      <c r="I2681" s="1">
        <v>1052654</v>
      </c>
      <c r="J2681" s="1">
        <v>0.76691858725216899</v>
      </c>
      <c r="K2681" s="1">
        <v>65686.911660146507</v>
      </c>
      <c r="L2681" s="1">
        <v>82665.031394071397</v>
      </c>
      <c r="M2681" s="1">
        <v>-16978.119733856602</v>
      </c>
      <c r="N2681" s="1">
        <v>3488886</v>
      </c>
      <c r="O2681" s="1">
        <v>2529118</v>
      </c>
      <c r="P2681" s="1">
        <v>1052962</v>
      </c>
      <c r="Q2681" s="1">
        <v>0.77845658695957298</v>
      </c>
      <c r="R2681" s="1">
        <v>62246.549838548497</v>
      </c>
      <c r="S2681" s="1">
        <v>86507.179347939207</v>
      </c>
      <c r="T2681" s="1">
        <v>-24260.629509351798</v>
      </c>
      <c r="U2681" s="1">
        <v>3487305</v>
      </c>
      <c r="V2681" s="1">
        <v>2756033</v>
      </c>
      <c r="W2681" s="1">
        <v>1114080</v>
      </c>
      <c r="X2681" s="1">
        <v>0.81463809360528705</v>
      </c>
    </row>
    <row r="2682" spans="1:24" x14ac:dyDescent="0.2">
      <c r="A2682" s="2">
        <v>0.246999999999999</v>
      </c>
      <c r="B2682" s="2">
        <v>1.02</v>
      </c>
      <c r="C2682" s="1">
        <v>80</v>
      </c>
      <c r="D2682" s="1">
        <v>60310.340600554802</v>
      </c>
      <c r="E2682" s="1">
        <v>81438.298761060301</v>
      </c>
      <c r="F2682" s="1">
        <v>-21127.9581604591</v>
      </c>
      <c r="G2682" s="1">
        <v>3489074</v>
      </c>
      <c r="H2682" s="1">
        <v>2642830</v>
      </c>
      <c r="I2682" s="1">
        <v>1052483</v>
      </c>
      <c r="J2682" s="1">
        <v>0.76690444595765495</v>
      </c>
      <c r="K2682" s="1">
        <v>65714.623254317397</v>
      </c>
      <c r="L2682" s="1">
        <v>82695.495668877105</v>
      </c>
      <c r="M2682" s="1">
        <v>-16980.872414491299</v>
      </c>
      <c r="N2682" s="1">
        <v>3488882</v>
      </c>
      <c r="O2682" s="1">
        <v>2529183</v>
      </c>
      <c r="P2682" s="1">
        <v>1053344</v>
      </c>
      <c r="Q2682" s="1">
        <v>0.77874346903037694</v>
      </c>
      <c r="R2682" s="1">
        <v>62252.606398465898</v>
      </c>
      <c r="S2682" s="1">
        <v>86508.810129167396</v>
      </c>
      <c r="T2682" s="1">
        <v>-24256.203730662801</v>
      </c>
      <c r="U2682" s="1">
        <v>3487311</v>
      </c>
      <c r="V2682" s="1">
        <v>2755923</v>
      </c>
      <c r="W2682" s="1">
        <v>1114177</v>
      </c>
      <c r="X2682" s="1">
        <v>0.81465345067184303</v>
      </c>
    </row>
    <row r="2683" spans="1:24" x14ac:dyDescent="0.2">
      <c r="A2683" s="2">
        <v>0.246999999999999</v>
      </c>
      <c r="B2683" s="2">
        <v>1.02</v>
      </c>
      <c r="C2683" s="1">
        <v>81</v>
      </c>
      <c r="D2683" s="1">
        <v>60336.483175536603</v>
      </c>
      <c r="E2683" s="1">
        <v>81473.533650428406</v>
      </c>
      <c r="F2683" s="1">
        <v>-21137.050474845899</v>
      </c>
      <c r="G2683" s="1">
        <v>3489074</v>
      </c>
      <c r="H2683" s="1">
        <v>2643149</v>
      </c>
      <c r="I2683" s="1">
        <v>1053171</v>
      </c>
      <c r="J2683" s="1">
        <v>0.76723625290500796</v>
      </c>
      <c r="K2683" s="1">
        <v>65734.451966690394</v>
      </c>
      <c r="L2683" s="1">
        <v>82710.704325913801</v>
      </c>
      <c r="M2683" s="1">
        <v>-16976.252359154099</v>
      </c>
      <c r="N2683" s="1">
        <v>3488892</v>
      </c>
      <c r="O2683" s="1">
        <v>2528990</v>
      </c>
      <c r="P2683" s="1">
        <v>1052966</v>
      </c>
      <c r="Q2683" s="1">
        <v>0.77888668895116897</v>
      </c>
      <c r="R2683" s="1">
        <v>62282.792155299903</v>
      </c>
      <c r="S2683" s="1">
        <v>86530.262729805501</v>
      </c>
      <c r="T2683" s="1">
        <v>-24247.470574465198</v>
      </c>
      <c r="U2683" s="1">
        <v>3487284</v>
      </c>
      <c r="V2683" s="1">
        <v>2755609</v>
      </c>
      <c r="W2683" s="1">
        <v>1114532</v>
      </c>
      <c r="X2683" s="1">
        <v>0.81485546980849799</v>
      </c>
    </row>
    <row r="2684" spans="1:24" x14ac:dyDescent="0.2">
      <c r="A2684" s="2">
        <v>0.246999999999999</v>
      </c>
      <c r="B2684" s="2">
        <v>1.02</v>
      </c>
      <c r="C2684" s="1">
        <v>82</v>
      </c>
      <c r="D2684" s="1">
        <v>60265.7364345858</v>
      </c>
      <c r="E2684" s="1">
        <v>81404.4323665556</v>
      </c>
      <c r="F2684" s="1">
        <v>-21138.6959319241</v>
      </c>
      <c r="G2684" s="1">
        <v>3489074</v>
      </c>
      <c r="H2684" s="1">
        <v>2643230</v>
      </c>
      <c r="I2684" s="1">
        <v>1052043</v>
      </c>
      <c r="J2684" s="1">
        <v>0.76658552612621</v>
      </c>
      <c r="K2684" s="1">
        <v>65726.873438143506</v>
      </c>
      <c r="L2684" s="1">
        <v>82705.450966993201</v>
      </c>
      <c r="M2684" s="1">
        <v>-16978.577528781301</v>
      </c>
      <c r="N2684" s="1">
        <v>3488897</v>
      </c>
      <c r="O2684" s="1">
        <v>2529108</v>
      </c>
      <c r="P2684" s="1">
        <v>1053220</v>
      </c>
      <c r="Q2684" s="1">
        <v>0.77883721807108897</v>
      </c>
      <c r="R2684" s="1">
        <v>62209.222922070701</v>
      </c>
      <c r="S2684" s="1">
        <v>86479.582292225401</v>
      </c>
      <c r="T2684" s="1">
        <v>-24270.359370116199</v>
      </c>
      <c r="U2684" s="1">
        <v>3487322</v>
      </c>
      <c r="V2684" s="1">
        <v>2756410</v>
      </c>
      <c r="W2684" s="1">
        <v>1113372</v>
      </c>
      <c r="X2684" s="1">
        <v>0.81437821213619499</v>
      </c>
    </row>
    <row r="2685" spans="1:24" x14ac:dyDescent="0.2">
      <c r="A2685" s="2">
        <v>0.246999999999999</v>
      </c>
      <c r="B2685" s="2">
        <v>1.02</v>
      </c>
      <c r="C2685" s="1">
        <v>83</v>
      </c>
      <c r="D2685" s="1">
        <v>60300.272003551698</v>
      </c>
      <c r="E2685" s="1">
        <v>81436.237874383194</v>
      </c>
      <c r="F2685" s="1">
        <v>-21135.9658707858</v>
      </c>
      <c r="G2685" s="1">
        <v>3489074</v>
      </c>
      <c r="H2685" s="1">
        <v>2643220</v>
      </c>
      <c r="I2685" s="1">
        <v>1052744</v>
      </c>
      <c r="J2685" s="1">
        <v>0.76688503858816304</v>
      </c>
      <c r="K2685" s="1">
        <v>65753.816566459805</v>
      </c>
      <c r="L2685" s="1">
        <v>82732.213588632905</v>
      </c>
      <c r="M2685" s="1">
        <v>-16978.397022104498</v>
      </c>
      <c r="N2685" s="1">
        <v>3488886</v>
      </c>
      <c r="O2685" s="1">
        <v>2529088</v>
      </c>
      <c r="P2685" s="1">
        <v>1053353</v>
      </c>
      <c r="Q2685" s="1">
        <v>0.779089241674639</v>
      </c>
      <c r="R2685" s="1">
        <v>62247.056296696202</v>
      </c>
      <c r="S2685" s="1">
        <v>86510.987025337701</v>
      </c>
      <c r="T2685" s="1">
        <v>-24263.9307286031</v>
      </c>
      <c r="U2685" s="1">
        <v>3487306</v>
      </c>
      <c r="V2685" s="1">
        <v>2756118</v>
      </c>
      <c r="W2685" s="1">
        <v>1114225</v>
      </c>
      <c r="X2685" s="1">
        <v>0.81467395050271996</v>
      </c>
    </row>
    <row r="2686" spans="1:24" x14ac:dyDescent="0.2">
      <c r="A2686" s="2">
        <v>0.246999999999999</v>
      </c>
      <c r="B2686" s="2">
        <v>1.02</v>
      </c>
      <c r="C2686" s="1">
        <v>84</v>
      </c>
      <c r="D2686" s="1">
        <v>60250.590134442602</v>
      </c>
      <c r="E2686" s="1">
        <v>81380.997948958495</v>
      </c>
      <c r="F2686" s="1">
        <v>-21130.4078144704</v>
      </c>
      <c r="G2686" s="1">
        <v>3489074</v>
      </c>
      <c r="H2686" s="1">
        <v>2642849</v>
      </c>
      <c r="I2686" s="1">
        <v>1051615</v>
      </c>
      <c r="J2686" s="1">
        <v>0.76636484421958395</v>
      </c>
      <c r="K2686" s="1">
        <v>65618.771689723697</v>
      </c>
      <c r="L2686" s="1">
        <v>82600.747102647001</v>
      </c>
      <c r="M2686" s="1">
        <v>-16981.975412854601</v>
      </c>
      <c r="N2686" s="1">
        <v>3488882</v>
      </c>
      <c r="O2686" s="1">
        <v>2529260</v>
      </c>
      <c r="P2686" s="1">
        <v>1052260</v>
      </c>
      <c r="Q2686" s="1">
        <v>0.77785122179786303</v>
      </c>
      <c r="R2686" s="1">
        <v>62197.596321133402</v>
      </c>
      <c r="S2686" s="1">
        <v>86456.807667560104</v>
      </c>
      <c r="T2686" s="1">
        <v>-24259.211346386899</v>
      </c>
      <c r="U2686" s="1">
        <v>3487329</v>
      </c>
      <c r="V2686" s="1">
        <v>2756156</v>
      </c>
      <c r="W2686" s="1">
        <v>1113047</v>
      </c>
      <c r="X2686" s="1">
        <v>0.81416374349948295</v>
      </c>
    </row>
    <row r="2687" spans="1:24" x14ac:dyDescent="0.2">
      <c r="A2687" s="2">
        <v>0.246999999999999</v>
      </c>
      <c r="B2687" s="2">
        <v>1.02</v>
      </c>
      <c r="C2687" s="1">
        <v>85</v>
      </c>
      <c r="D2687" s="1">
        <v>60307.9782795715</v>
      </c>
      <c r="E2687" s="1">
        <v>81445.340519860401</v>
      </c>
      <c r="F2687" s="1">
        <v>-21137.362240243299</v>
      </c>
      <c r="G2687" s="1">
        <v>3489074</v>
      </c>
      <c r="H2687" s="1">
        <v>2643261</v>
      </c>
      <c r="I2687" s="1">
        <v>1052932</v>
      </c>
      <c r="J2687" s="1">
        <v>0.76697075819911298</v>
      </c>
      <c r="K2687" s="1">
        <v>65791.088124691407</v>
      </c>
      <c r="L2687" s="1">
        <v>82770.2621270534</v>
      </c>
      <c r="M2687" s="1">
        <v>-16979.174002293301</v>
      </c>
      <c r="N2687" s="1">
        <v>3488900</v>
      </c>
      <c r="O2687" s="1">
        <v>2529161</v>
      </c>
      <c r="P2687" s="1">
        <v>1054092</v>
      </c>
      <c r="Q2687" s="1">
        <v>0.77944754475464395</v>
      </c>
      <c r="R2687" s="1">
        <v>62284.6767737626</v>
      </c>
      <c r="S2687" s="1">
        <v>86530.776070923603</v>
      </c>
      <c r="T2687" s="1">
        <v>-24246.099297121498</v>
      </c>
      <c r="U2687" s="1">
        <v>3487303</v>
      </c>
      <c r="V2687" s="1">
        <v>2755600</v>
      </c>
      <c r="W2687" s="1">
        <v>1114623</v>
      </c>
      <c r="X2687" s="1">
        <v>0.81486030394172604</v>
      </c>
    </row>
    <row r="2688" spans="1:24" x14ac:dyDescent="0.2">
      <c r="A2688" s="2">
        <v>0.246999999999999</v>
      </c>
      <c r="B2688" s="2">
        <v>1.02</v>
      </c>
      <c r="C2688" s="1">
        <v>86</v>
      </c>
      <c r="D2688" s="1">
        <v>60294.822955240503</v>
      </c>
      <c r="E2688" s="1">
        <v>81411.486711689897</v>
      </c>
      <c r="F2688" s="1">
        <v>-21116.663756403799</v>
      </c>
      <c r="G2688" s="1">
        <v>3489074</v>
      </c>
      <c r="H2688" s="1">
        <v>2642118</v>
      </c>
      <c r="I2688" s="1">
        <v>1052553</v>
      </c>
      <c r="J2688" s="1">
        <v>0.766651956893177</v>
      </c>
      <c r="K2688" s="1">
        <v>65832.108878200001</v>
      </c>
      <c r="L2688" s="1">
        <v>82811.803548986107</v>
      </c>
      <c r="M2688" s="1">
        <v>-16979.694670717501</v>
      </c>
      <c r="N2688" s="1">
        <v>3488903</v>
      </c>
      <c r="O2688" s="1">
        <v>2529160</v>
      </c>
      <c r="P2688" s="1">
        <v>1054565</v>
      </c>
      <c r="Q2688" s="1">
        <v>0.77983874031812095</v>
      </c>
      <c r="R2688" s="1">
        <v>62262.970289561003</v>
      </c>
      <c r="S2688" s="1">
        <v>86506.238415972693</v>
      </c>
      <c r="T2688" s="1">
        <v>-24243.268126373699</v>
      </c>
      <c r="U2688" s="1">
        <v>3487306</v>
      </c>
      <c r="V2688" s="1">
        <v>2755531</v>
      </c>
      <c r="W2688" s="1">
        <v>1114070</v>
      </c>
      <c r="X2688" s="1">
        <v>0.81462923284911903</v>
      </c>
    </row>
    <row r="2689" spans="1:24" x14ac:dyDescent="0.2">
      <c r="A2689" s="2">
        <v>0.246999999999999</v>
      </c>
      <c r="B2689" s="2">
        <v>1.02</v>
      </c>
      <c r="C2689" s="1">
        <v>87</v>
      </c>
      <c r="D2689" s="1">
        <v>60264.697510703001</v>
      </c>
      <c r="E2689" s="1">
        <v>81408.062231838194</v>
      </c>
      <c r="F2689" s="1">
        <v>-21143.364721089802</v>
      </c>
      <c r="G2689" s="1">
        <v>3489074</v>
      </c>
      <c r="H2689" s="1">
        <v>2643377</v>
      </c>
      <c r="I2689" s="1">
        <v>1052082</v>
      </c>
      <c r="J2689" s="1">
        <v>0.76661970856698003</v>
      </c>
      <c r="K2689" s="1">
        <v>65765.873686351406</v>
      </c>
      <c r="L2689" s="1">
        <v>82747.305447677703</v>
      </c>
      <c r="M2689" s="1">
        <v>-16981.431761258002</v>
      </c>
      <c r="N2689" s="1">
        <v>3488902</v>
      </c>
      <c r="O2689" s="1">
        <v>2529256</v>
      </c>
      <c r="P2689" s="1">
        <v>1053611</v>
      </c>
      <c r="Q2689" s="1">
        <v>0.77923136170876806</v>
      </c>
      <c r="R2689" s="1">
        <v>62229.113906262202</v>
      </c>
      <c r="S2689" s="1">
        <v>86486.510326165197</v>
      </c>
      <c r="T2689" s="1">
        <v>-24257.3964198631</v>
      </c>
      <c r="U2689" s="1">
        <v>3487323</v>
      </c>
      <c r="V2689" s="1">
        <v>2756045</v>
      </c>
      <c r="W2689" s="1">
        <v>1113546</v>
      </c>
      <c r="X2689" s="1">
        <v>0.81444345343065805</v>
      </c>
    </row>
    <row r="2690" spans="1:24" x14ac:dyDescent="0.2">
      <c r="A2690" s="2">
        <v>0.246999999999999</v>
      </c>
      <c r="B2690" s="2">
        <v>1.02</v>
      </c>
      <c r="C2690" s="1">
        <v>88</v>
      </c>
      <c r="D2690" s="1">
        <v>60294.983915183897</v>
      </c>
      <c r="E2690" s="1">
        <v>81430.077988105098</v>
      </c>
      <c r="F2690" s="1">
        <v>-21135.094072875301</v>
      </c>
      <c r="G2690" s="1">
        <v>3489074</v>
      </c>
      <c r="H2690" s="1">
        <v>2643020</v>
      </c>
      <c r="I2690" s="1">
        <v>1052766</v>
      </c>
      <c r="J2690" s="1">
        <v>0.76682703094009896</v>
      </c>
      <c r="K2690" s="1">
        <v>65748.229335313503</v>
      </c>
      <c r="L2690" s="1">
        <v>82729.516632615196</v>
      </c>
      <c r="M2690" s="1">
        <v>-16981.287297233499</v>
      </c>
      <c r="N2690" s="1">
        <v>3488915</v>
      </c>
      <c r="O2690" s="1">
        <v>2529197</v>
      </c>
      <c r="P2690" s="1">
        <v>1053589</v>
      </c>
      <c r="Q2690" s="1">
        <v>0.779063844440266</v>
      </c>
      <c r="R2690" s="1">
        <v>62269.813121858802</v>
      </c>
      <c r="S2690" s="1">
        <v>86523.967770878997</v>
      </c>
      <c r="T2690" s="1">
        <v>-24254.154648981799</v>
      </c>
      <c r="U2690" s="1">
        <v>3487306</v>
      </c>
      <c r="V2690" s="1">
        <v>2755817</v>
      </c>
      <c r="W2690" s="1">
        <v>1114460</v>
      </c>
      <c r="X2690" s="1">
        <v>0.81479619018133997</v>
      </c>
    </row>
    <row r="2691" spans="1:24" x14ac:dyDescent="0.2">
      <c r="A2691" s="2">
        <v>0.246999999999999</v>
      </c>
      <c r="B2691" s="2">
        <v>1.02</v>
      </c>
      <c r="C2691" s="1">
        <v>89</v>
      </c>
      <c r="D2691" s="1">
        <v>60316.603726921901</v>
      </c>
      <c r="E2691" s="1">
        <v>81444.896218350899</v>
      </c>
      <c r="F2691" s="1">
        <v>-21128.292491383399</v>
      </c>
      <c r="G2691" s="1">
        <v>3489074</v>
      </c>
      <c r="H2691" s="1">
        <v>2642849</v>
      </c>
      <c r="I2691" s="1">
        <v>1052762</v>
      </c>
      <c r="J2691" s="1">
        <v>0.76696657421187198</v>
      </c>
      <c r="K2691" s="1">
        <v>65724.548532457397</v>
      </c>
      <c r="L2691" s="1">
        <v>82706.7452927915</v>
      </c>
      <c r="M2691" s="1">
        <v>-16982.196760265499</v>
      </c>
      <c r="N2691" s="1">
        <v>3488902</v>
      </c>
      <c r="O2691" s="1">
        <v>2529242</v>
      </c>
      <c r="P2691" s="1">
        <v>1052966</v>
      </c>
      <c r="Q2691" s="1">
        <v>0.77884940673691305</v>
      </c>
      <c r="R2691" s="1">
        <v>62240.780667650601</v>
      </c>
      <c r="S2691" s="1">
        <v>86502.156907303506</v>
      </c>
      <c r="T2691" s="1">
        <v>-24261.376239615001</v>
      </c>
      <c r="U2691" s="1">
        <v>3487316</v>
      </c>
      <c r="V2691" s="1">
        <v>2756045</v>
      </c>
      <c r="W2691" s="1">
        <v>1113962</v>
      </c>
      <c r="X2691" s="1">
        <v>0.81459079728266104</v>
      </c>
    </row>
    <row r="2692" spans="1:24" x14ac:dyDescent="0.2">
      <c r="A2692" s="2">
        <v>0.246999999999999</v>
      </c>
      <c r="B2692" s="2">
        <v>1.02</v>
      </c>
      <c r="C2692" s="1">
        <v>90</v>
      </c>
      <c r="D2692" s="1">
        <v>60273.620393908801</v>
      </c>
      <c r="E2692" s="1">
        <v>81401.803815992898</v>
      </c>
      <c r="F2692" s="1">
        <v>-21128.183422038401</v>
      </c>
      <c r="G2692" s="1">
        <v>3489074</v>
      </c>
      <c r="H2692" s="1">
        <v>2642889</v>
      </c>
      <c r="I2692" s="1">
        <v>1051762</v>
      </c>
      <c r="J2692" s="1">
        <v>0.76656077306600301</v>
      </c>
      <c r="K2692" s="1">
        <v>65706.644889019895</v>
      </c>
      <c r="L2692" s="1">
        <v>82684.850840700907</v>
      </c>
      <c r="M2692" s="1">
        <v>-16978.205951612199</v>
      </c>
      <c r="N2692" s="1">
        <v>3488900</v>
      </c>
      <c r="O2692" s="1">
        <v>2529109</v>
      </c>
      <c r="P2692" s="1">
        <v>1053321</v>
      </c>
      <c r="Q2692" s="1">
        <v>0.77864322668519703</v>
      </c>
      <c r="R2692" s="1">
        <v>62182.344419165398</v>
      </c>
      <c r="S2692" s="1">
        <v>86456.245719361497</v>
      </c>
      <c r="T2692" s="1">
        <v>-24273.9013001573</v>
      </c>
      <c r="U2692" s="1">
        <v>3487322</v>
      </c>
      <c r="V2692" s="1">
        <v>2756479</v>
      </c>
      <c r="W2692" s="1">
        <v>1112973</v>
      </c>
      <c r="X2692" s="1">
        <v>0.81415845163339595</v>
      </c>
    </row>
    <row r="2693" spans="1:24" x14ac:dyDescent="0.2">
      <c r="A2693" s="2">
        <v>0.246999999999999</v>
      </c>
      <c r="B2693" s="2">
        <v>1.02</v>
      </c>
      <c r="C2693" s="1">
        <v>91</v>
      </c>
      <c r="D2693" s="1">
        <v>60278.1273491252</v>
      </c>
      <c r="E2693" s="1">
        <v>81421.395491812305</v>
      </c>
      <c r="F2693" s="1">
        <v>-21143.2681426417</v>
      </c>
      <c r="G2693" s="1">
        <v>3489074</v>
      </c>
      <c r="H2693" s="1">
        <v>2643204</v>
      </c>
      <c r="I2693" s="1">
        <v>1052405</v>
      </c>
      <c r="J2693" s="1">
        <v>0.76674526787395103</v>
      </c>
      <c r="K2693" s="1">
        <v>65805.857751881704</v>
      </c>
      <c r="L2693" s="1">
        <v>82785.577769340802</v>
      </c>
      <c r="M2693" s="1">
        <v>-16979.7200173905</v>
      </c>
      <c r="N2693" s="1">
        <v>3488902</v>
      </c>
      <c r="O2693" s="1">
        <v>2529158</v>
      </c>
      <c r="P2693" s="1">
        <v>1053974</v>
      </c>
      <c r="Q2693" s="1">
        <v>0.77959177215553499</v>
      </c>
      <c r="R2693" s="1">
        <v>62248.758790387801</v>
      </c>
      <c r="S2693" s="1">
        <v>86507.471348149906</v>
      </c>
      <c r="T2693" s="1">
        <v>-24258.712557723498</v>
      </c>
      <c r="U2693" s="1">
        <v>3487305</v>
      </c>
      <c r="V2693" s="1">
        <v>2756024</v>
      </c>
      <c r="W2693" s="1">
        <v>1114061</v>
      </c>
      <c r="X2693" s="1">
        <v>0.814640843371229</v>
      </c>
    </row>
    <row r="2694" spans="1:24" x14ac:dyDescent="0.2">
      <c r="A2694" s="2">
        <v>0.246999999999999</v>
      </c>
      <c r="B2694" s="2">
        <v>1.02</v>
      </c>
      <c r="C2694" s="1">
        <v>92</v>
      </c>
      <c r="D2694" s="1">
        <v>60277.658227301603</v>
      </c>
      <c r="E2694" s="1">
        <v>81420.813712944597</v>
      </c>
      <c r="F2694" s="1">
        <v>-21143.155485596901</v>
      </c>
      <c r="G2694" s="1">
        <v>3489074</v>
      </c>
      <c r="H2694" s="1">
        <v>2643394</v>
      </c>
      <c r="I2694" s="1">
        <v>1052396</v>
      </c>
      <c r="J2694" s="1">
        <v>0.76673978926244402</v>
      </c>
      <c r="K2694" s="1">
        <v>65735.727718451293</v>
      </c>
      <c r="L2694" s="1">
        <v>82715.022588740103</v>
      </c>
      <c r="M2694" s="1">
        <v>-16979.294870220201</v>
      </c>
      <c r="N2694" s="1">
        <v>3488913</v>
      </c>
      <c r="O2694" s="1">
        <v>2529125</v>
      </c>
      <c r="P2694" s="1">
        <v>1053204</v>
      </c>
      <c r="Q2694" s="1">
        <v>0.77892735403149505</v>
      </c>
      <c r="R2694" s="1">
        <v>62238.412079916197</v>
      </c>
      <c r="S2694" s="1">
        <v>86495.999486376502</v>
      </c>
      <c r="T2694" s="1">
        <v>-24257.5874064208</v>
      </c>
      <c r="U2694" s="1">
        <v>3487329</v>
      </c>
      <c r="V2694" s="1">
        <v>2756070</v>
      </c>
      <c r="W2694" s="1">
        <v>1113794</v>
      </c>
      <c r="X2694" s="1">
        <v>0.81453281285080104</v>
      </c>
    </row>
    <row r="2695" spans="1:24" x14ac:dyDescent="0.2">
      <c r="A2695" s="2">
        <v>0.246999999999999</v>
      </c>
      <c r="B2695" s="2">
        <v>1.02</v>
      </c>
      <c r="C2695" s="1">
        <v>93</v>
      </c>
      <c r="D2695" s="1">
        <v>60305.948130255601</v>
      </c>
      <c r="E2695" s="1">
        <v>81431.617993271793</v>
      </c>
      <c r="F2695" s="1">
        <v>-21125.669862971099</v>
      </c>
      <c r="G2695" s="1">
        <v>3489074</v>
      </c>
      <c r="H2695" s="1">
        <v>2642696</v>
      </c>
      <c r="I2695" s="1">
        <v>1052650</v>
      </c>
      <c r="J2695" s="1">
        <v>0.76684153316850201</v>
      </c>
      <c r="K2695" s="1">
        <v>65735.378277685697</v>
      </c>
      <c r="L2695" s="1">
        <v>82712.813576623405</v>
      </c>
      <c r="M2695" s="1">
        <v>-16977.435298869001</v>
      </c>
      <c r="N2695" s="1">
        <v>3488902</v>
      </c>
      <c r="O2695" s="1">
        <v>2528969</v>
      </c>
      <c r="P2695" s="1">
        <v>1053459</v>
      </c>
      <c r="Q2695" s="1">
        <v>0.77890655176475798</v>
      </c>
      <c r="R2695" s="1">
        <v>62265.136513230696</v>
      </c>
      <c r="S2695" s="1">
        <v>86516.678400150893</v>
      </c>
      <c r="T2695" s="1">
        <v>-24251.541886881099</v>
      </c>
      <c r="U2695" s="1">
        <v>3487312</v>
      </c>
      <c r="V2695" s="1">
        <v>2755809</v>
      </c>
      <c r="W2695" s="1">
        <v>1114314</v>
      </c>
      <c r="X2695" s="1">
        <v>0.81472754617839205</v>
      </c>
    </row>
    <row r="2696" spans="1:24" x14ac:dyDescent="0.2">
      <c r="A2696" s="2">
        <v>0.246999999999999</v>
      </c>
      <c r="B2696" s="2">
        <v>1.02</v>
      </c>
      <c r="C2696" s="1">
        <v>94</v>
      </c>
      <c r="D2696" s="1">
        <v>60346.292317026498</v>
      </c>
      <c r="E2696" s="1">
        <v>81465.094167515505</v>
      </c>
      <c r="F2696" s="1">
        <v>-21118.801850443699</v>
      </c>
      <c r="G2696" s="1">
        <v>3489074</v>
      </c>
      <c r="H2696" s="1">
        <v>2642575</v>
      </c>
      <c r="I2696" s="1">
        <v>1053648</v>
      </c>
      <c r="J2696" s="1">
        <v>0.76715677829581597</v>
      </c>
      <c r="K2696" s="1">
        <v>65773.973902792597</v>
      </c>
      <c r="L2696" s="1">
        <v>82755.904610483805</v>
      </c>
      <c r="M2696" s="1">
        <v>-16981.930707622902</v>
      </c>
      <c r="N2696" s="1">
        <v>3488900</v>
      </c>
      <c r="O2696" s="1">
        <v>2529268</v>
      </c>
      <c r="P2696" s="1">
        <v>1054117</v>
      </c>
      <c r="Q2696" s="1">
        <v>0.77931234002348804</v>
      </c>
      <c r="R2696" s="1">
        <v>62289.340460911</v>
      </c>
      <c r="S2696" s="1">
        <v>86534.976193580893</v>
      </c>
      <c r="T2696" s="1">
        <v>-24245.635732630999</v>
      </c>
      <c r="U2696" s="1">
        <v>3487304</v>
      </c>
      <c r="V2696" s="1">
        <v>2755619</v>
      </c>
      <c r="W2696" s="1">
        <v>1114739</v>
      </c>
      <c r="X2696" s="1">
        <v>0.81489985649609797</v>
      </c>
    </row>
    <row r="2697" spans="1:24" x14ac:dyDescent="0.2">
      <c r="A2697" s="2">
        <v>0.246999999999999</v>
      </c>
      <c r="B2697" s="2">
        <v>1.02</v>
      </c>
      <c r="C2697" s="1">
        <v>95</v>
      </c>
      <c r="D2697" s="1">
        <v>60281.244389404499</v>
      </c>
      <c r="E2697" s="1">
        <v>81416.527397702303</v>
      </c>
      <c r="F2697" s="1">
        <v>-21135.2830082521</v>
      </c>
      <c r="G2697" s="1">
        <v>3489074</v>
      </c>
      <c r="H2697" s="1">
        <v>2643030</v>
      </c>
      <c r="I2697" s="1">
        <v>1052074</v>
      </c>
      <c r="J2697" s="1">
        <v>0.76669942503251998</v>
      </c>
      <c r="K2697" s="1">
        <v>65750.525258773705</v>
      </c>
      <c r="L2697" s="1">
        <v>82728.259639030104</v>
      </c>
      <c r="M2697" s="1">
        <v>-16977.7343801877</v>
      </c>
      <c r="N2697" s="1">
        <v>3488909</v>
      </c>
      <c r="O2697" s="1">
        <v>2529086</v>
      </c>
      <c r="P2697" s="1">
        <v>1053033</v>
      </c>
      <c r="Q2697" s="1">
        <v>0.77905200733188495</v>
      </c>
      <c r="R2697" s="1">
        <v>62189.660944866198</v>
      </c>
      <c r="S2697" s="1">
        <v>86458.732731210301</v>
      </c>
      <c r="T2697" s="1">
        <v>-24269.0717863059</v>
      </c>
      <c r="U2697" s="1">
        <v>3487322</v>
      </c>
      <c r="V2697" s="1">
        <v>2756422</v>
      </c>
      <c r="W2697" s="1">
        <v>1112980</v>
      </c>
      <c r="X2697" s="1">
        <v>0.81418187182356605</v>
      </c>
    </row>
    <row r="2698" spans="1:24" x14ac:dyDescent="0.2">
      <c r="A2698" s="2">
        <v>0.246999999999999</v>
      </c>
      <c r="B2698" s="2">
        <v>1.02</v>
      </c>
      <c r="C2698" s="1">
        <v>96</v>
      </c>
      <c r="D2698" s="1">
        <v>60326.991896028303</v>
      </c>
      <c r="E2698" s="1">
        <v>81448.789788934097</v>
      </c>
      <c r="F2698" s="1">
        <v>-21121.7978928599</v>
      </c>
      <c r="G2698" s="1">
        <v>3489074</v>
      </c>
      <c r="H2698" s="1">
        <v>2642144</v>
      </c>
      <c r="I2698" s="1">
        <v>1053026</v>
      </c>
      <c r="J2698" s="1">
        <v>0.76700323996541198</v>
      </c>
      <c r="K2698" s="1">
        <v>65822.500053542404</v>
      </c>
      <c r="L2698" s="1">
        <v>82801.277116495301</v>
      </c>
      <c r="M2698" s="1">
        <v>-16978.777062884099</v>
      </c>
      <c r="N2698" s="1">
        <v>3488902</v>
      </c>
      <c r="O2698" s="1">
        <v>2529072</v>
      </c>
      <c r="P2698" s="1">
        <v>1054458</v>
      </c>
      <c r="Q2698" s="1">
        <v>0.77973961290509097</v>
      </c>
      <c r="R2698" s="1">
        <v>62281.915662456297</v>
      </c>
      <c r="S2698" s="1">
        <v>86526.427220311103</v>
      </c>
      <c r="T2698" s="1">
        <v>-24244.511557815498</v>
      </c>
      <c r="U2698" s="1">
        <v>3487301</v>
      </c>
      <c r="V2698" s="1">
        <v>2755537</v>
      </c>
      <c r="W2698" s="1">
        <v>1114477</v>
      </c>
      <c r="X2698" s="1">
        <v>0.81481935081622703</v>
      </c>
    </row>
    <row r="2699" spans="1:24" x14ac:dyDescent="0.2">
      <c r="A2699" s="2">
        <v>0.246999999999999</v>
      </c>
      <c r="B2699" s="2">
        <v>1.02</v>
      </c>
      <c r="C2699" s="1">
        <v>97</v>
      </c>
      <c r="D2699" s="1">
        <v>60335.381568790297</v>
      </c>
      <c r="E2699" s="1">
        <v>81465.707841514304</v>
      </c>
      <c r="F2699" s="1">
        <v>-21130.326272678401</v>
      </c>
      <c r="G2699" s="1">
        <v>3489074</v>
      </c>
      <c r="H2699" s="1">
        <v>2642772</v>
      </c>
      <c r="I2699" s="1">
        <v>1053057</v>
      </c>
      <c r="J2699" s="1">
        <v>0.76716255726376303</v>
      </c>
      <c r="K2699" s="1">
        <v>65769.516060878595</v>
      </c>
      <c r="L2699" s="1">
        <v>82746.521797092806</v>
      </c>
      <c r="M2699" s="1">
        <v>-16977.0057361455</v>
      </c>
      <c r="N2699" s="1">
        <v>3488896</v>
      </c>
      <c r="O2699" s="1">
        <v>2529073</v>
      </c>
      <c r="P2699" s="1">
        <v>1053441</v>
      </c>
      <c r="Q2699" s="1">
        <v>0.77922398207133703</v>
      </c>
      <c r="R2699" s="1">
        <v>62260.3901545138</v>
      </c>
      <c r="S2699" s="1">
        <v>86509.753353530294</v>
      </c>
      <c r="T2699" s="1">
        <v>-24249.363198978201</v>
      </c>
      <c r="U2699" s="1">
        <v>3487305</v>
      </c>
      <c r="V2699" s="1">
        <v>2755736</v>
      </c>
      <c r="W2699" s="1">
        <v>1114101</v>
      </c>
      <c r="X2699" s="1">
        <v>0.81466233301552105</v>
      </c>
    </row>
    <row r="2700" spans="1:24" x14ac:dyDescent="0.2">
      <c r="A2700" s="2">
        <v>0.246999999999999</v>
      </c>
      <c r="B2700" s="2">
        <v>1.02</v>
      </c>
      <c r="C2700" s="1">
        <v>98</v>
      </c>
      <c r="D2700" s="1">
        <v>60257.486176295999</v>
      </c>
      <c r="E2700" s="1">
        <v>81399.760639083703</v>
      </c>
      <c r="F2700" s="1">
        <v>-21142.274462742302</v>
      </c>
      <c r="G2700" s="1">
        <v>3489074</v>
      </c>
      <c r="H2700" s="1">
        <v>2643179</v>
      </c>
      <c r="I2700" s="1">
        <v>1051761</v>
      </c>
      <c r="J2700" s="1">
        <v>0.76654153246937895</v>
      </c>
      <c r="K2700" s="1">
        <v>65752.713284573096</v>
      </c>
      <c r="L2700" s="1">
        <v>82730.352760851005</v>
      </c>
      <c r="M2700" s="1">
        <v>-16977.6394762093</v>
      </c>
      <c r="N2700" s="1">
        <v>3488887</v>
      </c>
      <c r="O2700" s="1">
        <v>2529028</v>
      </c>
      <c r="P2700" s="1">
        <v>1053310</v>
      </c>
      <c r="Q2700" s="1">
        <v>0.77907171825972599</v>
      </c>
      <c r="R2700" s="1">
        <v>62265.143601399599</v>
      </c>
      <c r="S2700" s="1">
        <v>86525.067101398105</v>
      </c>
      <c r="T2700" s="1">
        <v>-24259.923499959499</v>
      </c>
      <c r="U2700" s="1">
        <v>3487316</v>
      </c>
      <c r="V2700" s="1">
        <v>2756061</v>
      </c>
      <c r="W2700" s="1">
        <v>1114399</v>
      </c>
      <c r="X2700" s="1">
        <v>0.81480654257664997</v>
      </c>
    </row>
    <row r="2701" spans="1:24" x14ac:dyDescent="0.2">
      <c r="A2701" s="2">
        <v>0.246999999999999</v>
      </c>
      <c r="B2701" s="2">
        <v>1.02</v>
      </c>
      <c r="C2701" s="1">
        <v>99</v>
      </c>
      <c r="D2701" s="1">
        <v>60287.186830405102</v>
      </c>
      <c r="E2701" s="1">
        <v>81419.479078157005</v>
      </c>
      <c r="F2701" s="1">
        <v>-21132.2922477063</v>
      </c>
      <c r="G2701" s="1">
        <v>3489074</v>
      </c>
      <c r="H2701" s="1">
        <v>2642924</v>
      </c>
      <c r="I2701" s="1">
        <v>1052197</v>
      </c>
      <c r="J2701" s="1">
        <v>0.76672722100687096</v>
      </c>
      <c r="K2701" s="1">
        <v>65715.772788935807</v>
      </c>
      <c r="L2701" s="1">
        <v>82691.624650174694</v>
      </c>
      <c r="M2701" s="1">
        <v>-16975.8518611707</v>
      </c>
      <c r="N2701" s="1">
        <v>3488909</v>
      </c>
      <c r="O2701" s="1">
        <v>2528969</v>
      </c>
      <c r="P2701" s="1">
        <v>1053506</v>
      </c>
      <c r="Q2701" s="1">
        <v>0.77870701564789602</v>
      </c>
      <c r="R2701" s="1">
        <v>62205.931352288098</v>
      </c>
      <c r="S2701" s="1">
        <v>86474.282807677693</v>
      </c>
      <c r="T2701" s="1">
        <v>-24268.351455351101</v>
      </c>
      <c r="U2701" s="1">
        <v>3487319</v>
      </c>
      <c r="V2701" s="1">
        <v>2756330</v>
      </c>
      <c r="W2701" s="1">
        <v>1113313</v>
      </c>
      <c r="X2701" s="1">
        <v>0.81432830689108804</v>
      </c>
    </row>
    <row r="2702" spans="1:24" x14ac:dyDescent="0.2">
      <c r="A2702" s="2">
        <v>0.27300000000000002</v>
      </c>
      <c r="B2702" s="2">
        <v>1.04</v>
      </c>
      <c r="C2702" s="1">
        <v>0</v>
      </c>
      <c r="D2702" s="1">
        <v>60648.164516470497</v>
      </c>
      <c r="E2702" s="1">
        <v>81811.706077633993</v>
      </c>
      <c r="F2702" s="1">
        <v>-21163.541561113401</v>
      </c>
      <c r="G2702" s="1">
        <v>3489074</v>
      </c>
      <c r="H2702" s="1">
        <v>2647906</v>
      </c>
      <c r="I2702" s="1">
        <v>1058862</v>
      </c>
      <c r="J2702" s="1">
        <v>0.77042082259600497</v>
      </c>
      <c r="K2702" s="1">
        <v>65633.9600645022</v>
      </c>
      <c r="L2702" s="1">
        <v>82771.371078866505</v>
      </c>
      <c r="M2702" s="1">
        <v>-17137.4110142959</v>
      </c>
      <c r="N2702" s="1">
        <v>3488888</v>
      </c>
      <c r="O2702" s="1">
        <v>2536030</v>
      </c>
      <c r="P2702" s="1">
        <v>1056692</v>
      </c>
      <c r="Q2702" s="1">
        <v>0.77945798775368902</v>
      </c>
      <c r="R2702" s="1">
        <v>62125.130535042197</v>
      </c>
      <c r="S2702" s="1">
        <v>86748.159909941503</v>
      </c>
      <c r="T2702" s="1">
        <v>-24623.029374861399</v>
      </c>
      <c r="U2702" s="1">
        <v>3487214</v>
      </c>
      <c r="V2702" s="1">
        <v>2766795</v>
      </c>
      <c r="W2702" s="1">
        <v>1119478</v>
      </c>
      <c r="X2702" s="1">
        <v>0.816907407517798</v>
      </c>
    </row>
    <row r="2703" spans="1:24" x14ac:dyDescent="0.2">
      <c r="A2703" s="2">
        <v>0.27300000000000002</v>
      </c>
      <c r="B2703" s="2">
        <v>1.04</v>
      </c>
      <c r="C2703" s="1">
        <v>1</v>
      </c>
      <c r="D2703" s="1">
        <v>60612.7288079477</v>
      </c>
      <c r="E2703" s="1">
        <v>81769.741255588102</v>
      </c>
      <c r="F2703" s="1">
        <v>-21157.012447590201</v>
      </c>
      <c r="G2703" s="1">
        <v>3489074</v>
      </c>
      <c r="H2703" s="1">
        <v>2647974</v>
      </c>
      <c r="I2703" s="1">
        <v>1058255</v>
      </c>
      <c r="J2703" s="1">
        <v>0.77002563987374295</v>
      </c>
      <c r="K2703" s="1">
        <v>65594.820534311206</v>
      </c>
      <c r="L2703" s="1">
        <v>82734.672317917706</v>
      </c>
      <c r="M2703" s="1">
        <v>-17139.851783538299</v>
      </c>
      <c r="N2703" s="1">
        <v>3488903</v>
      </c>
      <c r="O2703" s="1">
        <v>2536160</v>
      </c>
      <c r="P2703" s="1">
        <v>1055962</v>
      </c>
      <c r="Q2703" s="1">
        <v>0.77911239552791001</v>
      </c>
      <c r="R2703" s="1">
        <v>62015.641087871998</v>
      </c>
      <c r="S2703" s="1">
        <v>86662.513803307505</v>
      </c>
      <c r="T2703" s="1">
        <v>-24646.872715395999</v>
      </c>
      <c r="U2703" s="1">
        <v>3487252</v>
      </c>
      <c r="V2703" s="1">
        <v>2767683</v>
      </c>
      <c r="W2703" s="1">
        <v>1117502</v>
      </c>
      <c r="X2703" s="1">
        <v>0.81610087814579002</v>
      </c>
    </row>
    <row r="2704" spans="1:24" x14ac:dyDescent="0.2">
      <c r="A2704" s="2">
        <v>0.27300000000000002</v>
      </c>
      <c r="B2704" s="2">
        <v>1.04</v>
      </c>
      <c r="C2704" s="1">
        <v>2</v>
      </c>
      <c r="D2704" s="1">
        <v>60678.206774181403</v>
      </c>
      <c r="E2704" s="1">
        <v>81835.572814442494</v>
      </c>
      <c r="F2704" s="1">
        <v>-21157.3660402112</v>
      </c>
      <c r="G2704" s="1">
        <v>3489074</v>
      </c>
      <c r="H2704" s="1">
        <v>2647694</v>
      </c>
      <c r="I2704" s="1">
        <v>1059602</v>
      </c>
      <c r="J2704" s="1">
        <v>0.77064557565258496</v>
      </c>
      <c r="K2704" s="1">
        <v>65726.211587164798</v>
      </c>
      <c r="L2704" s="1">
        <v>82860.358145027698</v>
      </c>
      <c r="M2704" s="1">
        <v>-17134.146557795</v>
      </c>
      <c r="N2704" s="1">
        <v>3488854</v>
      </c>
      <c r="O2704" s="1">
        <v>2535951</v>
      </c>
      <c r="P2704" s="1">
        <v>1057482</v>
      </c>
      <c r="Q2704" s="1">
        <v>0.78029597894100999</v>
      </c>
      <c r="R2704" s="1">
        <v>62135.599845334997</v>
      </c>
      <c r="S2704" s="1">
        <v>86758.965853489703</v>
      </c>
      <c r="T2704" s="1">
        <v>-24623.3660081163</v>
      </c>
      <c r="U2704" s="1">
        <v>3487208</v>
      </c>
      <c r="V2704" s="1">
        <v>2766718</v>
      </c>
      <c r="W2704" s="1">
        <v>1119618</v>
      </c>
      <c r="X2704" s="1">
        <v>0.81700916708640403</v>
      </c>
    </row>
    <row r="2705" spans="1:24" x14ac:dyDescent="0.2">
      <c r="A2705" s="2">
        <v>0.27300000000000002</v>
      </c>
      <c r="B2705" s="2">
        <v>1.04</v>
      </c>
      <c r="C2705" s="1">
        <v>3</v>
      </c>
      <c r="D2705" s="1">
        <v>60640.729217355103</v>
      </c>
      <c r="E2705" s="1">
        <v>81791.140430234504</v>
      </c>
      <c r="F2705" s="1">
        <v>-21150.411212828702</v>
      </c>
      <c r="G2705" s="1">
        <v>3489074</v>
      </c>
      <c r="H2705" s="1">
        <v>2647449</v>
      </c>
      <c r="I2705" s="1">
        <v>1058593</v>
      </c>
      <c r="J2705" s="1">
        <v>0.77022715589784796</v>
      </c>
      <c r="K2705" s="1">
        <v>65756.629571087396</v>
      </c>
      <c r="L2705" s="1">
        <v>82894.949082412306</v>
      </c>
      <c r="M2705" s="1">
        <v>-17138.319511256301</v>
      </c>
      <c r="N2705" s="1">
        <v>3488917</v>
      </c>
      <c r="O2705" s="1">
        <v>2536075</v>
      </c>
      <c r="P2705" s="1">
        <v>1058056</v>
      </c>
      <c r="Q2705" s="1">
        <v>0.780621721792635</v>
      </c>
      <c r="R2705" s="1">
        <v>62137.829021575402</v>
      </c>
      <c r="S2705" s="1">
        <v>86759.038448256702</v>
      </c>
      <c r="T2705" s="1">
        <v>-24621.209426643902</v>
      </c>
      <c r="U2705" s="1">
        <v>3487209</v>
      </c>
      <c r="V2705" s="1">
        <v>2766704</v>
      </c>
      <c r="W2705" s="1">
        <v>1119611</v>
      </c>
      <c r="X2705" s="1">
        <v>0.81700985071131804</v>
      </c>
    </row>
    <row r="2706" spans="1:24" x14ac:dyDescent="0.2">
      <c r="A2706" s="2">
        <v>0.27300000000000002</v>
      </c>
      <c r="B2706" s="2">
        <v>1.04</v>
      </c>
      <c r="C2706" s="1">
        <v>4</v>
      </c>
      <c r="D2706" s="1">
        <v>60700.574423014601</v>
      </c>
      <c r="E2706" s="1">
        <v>81836.119836463506</v>
      </c>
      <c r="F2706" s="1">
        <v>-21135.545413397998</v>
      </c>
      <c r="G2706" s="1">
        <v>3489074</v>
      </c>
      <c r="H2706" s="1">
        <v>2646713</v>
      </c>
      <c r="I2706" s="1">
        <v>1059626</v>
      </c>
      <c r="J2706" s="1">
        <v>0.77065072695885795</v>
      </c>
      <c r="K2706" s="1">
        <v>65751.466237791305</v>
      </c>
      <c r="L2706" s="1">
        <v>82889.644471109204</v>
      </c>
      <c r="M2706" s="1">
        <v>-17138.178233250001</v>
      </c>
      <c r="N2706" s="1">
        <v>3488887</v>
      </c>
      <c r="O2706" s="1">
        <v>2536094</v>
      </c>
      <c r="P2706" s="1">
        <v>1057907</v>
      </c>
      <c r="Q2706" s="1">
        <v>0.78057176826887498</v>
      </c>
      <c r="R2706" s="1">
        <v>62158.243337145701</v>
      </c>
      <c r="S2706" s="1">
        <v>86764.826958313803</v>
      </c>
      <c r="T2706" s="1">
        <v>-24606.5836211307</v>
      </c>
      <c r="U2706" s="1">
        <v>3487202</v>
      </c>
      <c r="V2706" s="1">
        <v>2766192</v>
      </c>
      <c r="W2706" s="1">
        <v>1119821</v>
      </c>
      <c r="X2706" s="1">
        <v>0.81706436110956504</v>
      </c>
    </row>
    <row r="2707" spans="1:24" x14ac:dyDescent="0.2">
      <c r="A2707" s="2">
        <v>0.27300000000000002</v>
      </c>
      <c r="B2707" s="2">
        <v>1.04</v>
      </c>
      <c r="C2707" s="1">
        <v>5</v>
      </c>
      <c r="D2707" s="1">
        <v>60602.863688575497</v>
      </c>
      <c r="E2707" s="1">
        <v>81756.545005003994</v>
      </c>
      <c r="F2707" s="1">
        <v>-21153.6813163775</v>
      </c>
      <c r="G2707" s="1">
        <v>3489074</v>
      </c>
      <c r="H2707" s="1">
        <v>2647493</v>
      </c>
      <c r="I2707" s="1">
        <v>1057548</v>
      </c>
      <c r="J2707" s="1">
        <v>0.76990137078417098</v>
      </c>
      <c r="K2707" s="1">
        <v>65640.979466075907</v>
      </c>
      <c r="L2707" s="1">
        <v>82779.660576881099</v>
      </c>
      <c r="M2707" s="1">
        <v>-17138.6811107371</v>
      </c>
      <c r="N2707" s="1">
        <v>3488886</v>
      </c>
      <c r="O2707" s="1">
        <v>2536116</v>
      </c>
      <c r="P2707" s="1">
        <v>1056162</v>
      </c>
      <c r="Q2707" s="1">
        <v>0.77953604995512304</v>
      </c>
      <c r="R2707" s="1">
        <v>62079.405140701099</v>
      </c>
      <c r="S2707" s="1">
        <v>86710.824592156801</v>
      </c>
      <c r="T2707" s="1">
        <v>-24631.419451418398</v>
      </c>
      <c r="U2707" s="1">
        <v>3487230</v>
      </c>
      <c r="V2707" s="1">
        <v>2767112</v>
      </c>
      <c r="W2707" s="1">
        <v>1118497</v>
      </c>
      <c r="X2707" s="1">
        <v>0.81655582083639999</v>
      </c>
    </row>
    <row r="2708" spans="1:24" x14ac:dyDescent="0.2">
      <c r="A2708" s="2">
        <v>0.27300000000000002</v>
      </c>
      <c r="B2708" s="2">
        <v>1.04</v>
      </c>
      <c r="C2708" s="1">
        <v>6</v>
      </c>
      <c r="D2708" s="1">
        <v>60614.943282719898</v>
      </c>
      <c r="E2708" s="1">
        <v>81770.769777845693</v>
      </c>
      <c r="F2708" s="1">
        <v>-21155.826495075798</v>
      </c>
      <c r="G2708" s="1">
        <v>3489074</v>
      </c>
      <c r="H2708" s="1">
        <v>2647862</v>
      </c>
      <c r="I2708" s="1">
        <v>1057961</v>
      </c>
      <c r="J2708" s="1">
        <v>0.77003532546767195</v>
      </c>
      <c r="K2708" s="1">
        <v>65647.165645371701</v>
      </c>
      <c r="L2708" s="1">
        <v>82786.249379877307</v>
      </c>
      <c r="M2708" s="1">
        <v>-17139.0837344377</v>
      </c>
      <c r="N2708" s="1">
        <v>3488909</v>
      </c>
      <c r="O2708" s="1">
        <v>2536104</v>
      </c>
      <c r="P2708" s="1">
        <v>1056220</v>
      </c>
      <c r="Q2708" s="1">
        <v>0.77959809671184899</v>
      </c>
      <c r="R2708" s="1">
        <v>62051.897125744799</v>
      </c>
      <c r="S2708" s="1">
        <v>86684.962191978993</v>
      </c>
      <c r="T2708" s="1">
        <v>-24633.065066196301</v>
      </c>
      <c r="U2708" s="1">
        <v>3487223</v>
      </c>
      <c r="V2708" s="1">
        <v>2767134</v>
      </c>
      <c r="W2708" s="1">
        <v>1117980</v>
      </c>
      <c r="X2708" s="1">
        <v>0.81631227461820099</v>
      </c>
    </row>
    <row r="2709" spans="1:24" x14ac:dyDescent="0.2">
      <c r="A2709" s="2">
        <v>0.27300000000000002</v>
      </c>
      <c r="B2709" s="2">
        <v>1.04</v>
      </c>
      <c r="C2709" s="1">
        <v>7</v>
      </c>
      <c r="D2709" s="1">
        <v>60598.317226986801</v>
      </c>
      <c r="E2709" s="1">
        <v>81760.683600563701</v>
      </c>
      <c r="F2709" s="1">
        <v>-21162.3663735273</v>
      </c>
      <c r="G2709" s="1">
        <v>3489074</v>
      </c>
      <c r="H2709" s="1">
        <v>2647906</v>
      </c>
      <c r="I2709" s="1">
        <v>1057530</v>
      </c>
      <c r="J2709" s="1">
        <v>0.76994034393788302</v>
      </c>
      <c r="K2709" s="1">
        <v>65621.844224628105</v>
      </c>
      <c r="L2709" s="1">
        <v>82762.642065617707</v>
      </c>
      <c r="M2709" s="1">
        <v>-17140.797840921499</v>
      </c>
      <c r="N2709" s="1">
        <v>3488888</v>
      </c>
      <c r="O2709" s="1">
        <v>2536213</v>
      </c>
      <c r="P2709" s="1">
        <v>1056014</v>
      </c>
      <c r="Q2709" s="1">
        <v>0.77937578663737594</v>
      </c>
      <c r="R2709" s="1">
        <v>62071.698512504801</v>
      </c>
      <c r="S2709" s="1">
        <v>86700.003895868897</v>
      </c>
      <c r="T2709" s="1">
        <v>-24628.3053833265</v>
      </c>
      <c r="U2709" s="1">
        <v>3487229</v>
      </c>
      <c r="V2709" s="1">
        <v>2767046</v>
      </c>
      <c r="W2709" s="1">
        <v>1118413</v>
      </c>
      <c r="X2709" s="1">
        <v>0.81645392234124703</v>
      </c>
    </row>
    <row r="2710" spans="1:24" x14ac:dyDescent="0.2">
      <c r="A2710" s="2">
        <v>0.27300000000000002</v>
      </c>
      <c r="B2710" s="2">
        <v>1.04</v>
      </c>
      <c r="C2710" s="1">
        <v>8</v>
      </c>
      <c r="D2710" s="1">
        <v>60605.831705953897</v>
      </c>
      <c r="E2710" s="1">
        <v>81758.516792674403</v>
      </c>
      <c r="F2710" s="1">
        <v>-21152.685086670499</v>
      </c>
      <c r="G2710" s="1">
        <v>3489074</v>
      </c>
      <c r="H2710" s="1">
        <v>2647526</v>
      </c>
      <c r="I2710" s="1">
        <v>1057686</v>
      </c>
      <c r="J2710" s="1">
        <v>0.769919939108345</v>
      </c>
      <c r="K2710" s="1">
        <v>65622.921784356193</v>
      </c>
      <c r="L2710" s="1">
        <v>82762.173702205706</v>
      </c>
      <c r="M2710" s="1">
        <v>-17139.251917781501</v>
      </c>
      <c r="N2710" s="1">
        <v>3488902</v>
      </c>
      <c r="O2710" s="1">
        <v>2536114</v>
      </c>
      <c r="P2710" s="1">
        <v>1056042</v>
      </c>
      <c r="Q2710" s="1">
        <v>0.77937137605920004</v>
      </c>
      <c r="R2710" s="1">
        <v>62055.505052157998</v>
      </c>
      <c r="S2710" s="1">
        <v>86686.800857818598</v>
      </c>
      <c r="T2710" s="1">
        <v>-24631.2958056231</v>
      </c>
      <c r="U2710" s="1">
        <v>3487233</v>
      </c>
      <c r="V2710" s="1">
        <v>2767103</v>
      </c>
      <c r="W2710" s="1">
        <v>1118028</v>
      </c>
      <c r="X2710" s="1">
        <v>0.81632958933411603</v>
      </c>
    </row>
    <row r="2711" spans="1:24" x14ac:dyDescent="0.2">
      <c r="A2711" s="2">
        <v>0.27300000000000002</v>
      </c>
      <c r="B2711" s="2">
        <v>1.04</v>
      </c>
      <c r="C2711" s="1">
        <v>9</v>
      </c>
      <c r="D2711" s="1">
        <v>60645.407920983802</v>
      </c>
      <c r="E2711" s="1">
        <v>81805.462241101501</v>
      </c>
      <c r="F2711" s="1">
        <v>-21160.054320067</v>
      </c>
      <c r="G2711" s="1">
        <v>3489074</v>
      </c>
      <c r="H2711" s="1">
        <v>2648177</v>
      </c>
      <c r="I2711" s="1">
        <v>1058881</v>
      </c>
      <c r="J2711" s="1">
        <v>0.77036202438840895</v>
      </c>
      <c r="K2711" s="1">
        <v>65666.486074188404</v>
      </c>
      <c r="L2711" s="1">
        <v>82805.131172869602</v>
      </c>
      <c r="M2711" s="1">
        <v>-17138.6450986134</v>
      </c>
      <c r="N2711" s="1">
        <v>3488909</v>
      </c>
      <c r="O2711" s="1">
        <v>2536104</v>
      </c>
      <c r="P2711" s="1">
        <v>1056697</v>
      </c>
      <c r="Q2711" s="1">
        <v>0.77977590655333695</v>
      </c>
      <c r="R2711" s="1">
        <v>62077.295739871202</v>
      </c>
      <c r="S2711" s="1">
        <v>86712.447724997794</v>
      </c>
      <c r="T2711" s="1">
        <v>-24635.151985088702</v>
      </c>
      <c r="U2711" s="1">
        <v>3487241</v>
      </c>
      <c r="V2711" s="1">
        <v>2767313</v>
      </c>
      <c r="W2711" s="1">
        <v>1118619</v>
      </c>
      <c r="X2711" s="1">
        <v>0.81657110587809301</v>
      </c>
    </row>
    <row r="2712" spans="1:24" x14ac:dyDescent="0.2">
      <c r="A2712" s="2">
        <v>0.27300000000000002</v>
      </c>
      <c r="B2712" s="2">
        <v>1.04</v>
      </c>
      <c r="C2712" s="1">
        <v>10</v>
      </c>
      <c r="D2712" s="1">
        <v>60669.936267089797</v>
      </c>
      <c r="E2712" s="1">
        <v>81820.742663631405</v>
      </c>
      <c r="F2712" s="1">
        <v>-21150.806396491898</v>
      </c>
      <c r="G2712" s="1">
        <v>3489074</v>
      </c>
      <c r="H2712" s="1">
        <v>2647523</v>
      </c>
      <c r="I2712" s="1">
        <v>1059135</v>
      </c>
      <c r="J2712" s="1">
        <v>0.77050592012485097</v>
      </c>
      <c r="K2712" s="1">
        <v>65712.792187078099</v>
      </c>
      <c r="L2712" s="1">
        <v>82848.1294461379</v>
      </c>
      <c r="M2712" s="1">
        <v>-17135.337258991502</v>
      </c>
      <c r="N2712" s="1">
        <v>3488887</v>
      </c>
      <c r="O2712" s="1">
        <v>2535980</v>
      </c>
      <c r="P2712" s="1">
        <v>1057513</v>
      </c>
      <c r="Q2712" s="1">
        <v>0.78018082128558497</v>
      </c>
      <c r="R2712" s="1">
        <v>62109.514635904503</v>
      </c>
      <c r="S2712" s="1">
        <v>86741.374627589699</v>
      </c>
      <c r="T2712" s="1">
        <v>-24631.8599916477</v>
      </c>
      <c r="U2712" s="1">
        <v>3487226</v>
      </c>
      <c r="V2712" s="1">
        <v>2767088</v>
      </c>
      <c r="W2712" s="1">
        <v>1119293</v>
      </c>
      <c r="X2712" s="1">
        <v>0.81684351051501203</v>
      </c>
    </row>
    <row r="2713" spans="1:24" x14ac:dyDescent="0.2">
      <c r="A2713" s="2">
        <v>0.27300000000000002</v>
      </c>
      <c r="B2713" s="2">
        <v>1.04</v>
      </c>
      <c r="C2713" s="1">
        <v>11</v>
      </c>
      <c r="D2713" s="1">
        <v>60613.202054497</v>
      </c>
      <c r="E2713" s="1">
        <v>81778.721806101807</v>
      </c>
      <c r="F2713" s="1">
        <v>-21165.519751554501</v>
      </c>
      <c r="G2713" s="1">
        <v>3489074</v>
      </c>
      <c r="H2713" s="1">
        <v>2647954</v>
      </c>
      <c r="I2713" s="1">
        <v>1057959</v>
      </c>
      <c r="J2713" s="1">
        <v>0.77011020971644195</v>
      </c>
      <c r="K2713" s="1">
        <v>65631.382941467193</v>
      </c>
      <c r="L2713" s="1">
        <v>82770.455934037207</v>
      </c>
      <c r="M2713" s="1">
        <v>-17139.0729925015</v>
      </c>
      <c r="N2713" s="1">
        <v>3488899</v>
      </c>
      <c r="O2713" s="1">
        <v>2536123</v>
      </c>
      <c r="P2713" s="1">
        <v>1056343</v>
      </c>
      <c r="Q2713" s="1">
        <v>0.77944936983498003</v>
      </c>
      <c r="R2713" s="1">
        <v>62039.362793806598</v>
      </c>
      <c r="S2713" s="1">
        <v>86678.029961697495</v>
      </c>
      <c r="T2713" s="1">
        <v>-24638.6671678524</v>
      </c>
      <c r="U2713" s="1">
        <v>3487241</v>
      </c>
      <c r="V2713" s="1">
        <v>2767292</v>
      </c>
      <c r="W2713" s="1">
        <v>1117866</v>
      </c>
      <c r="X2713" s="1">
        <v>0.816246993806787</v>
      </c>
    </row>
    <row r="2714" spans="1:24" x14ac:dyDescent="0.2">
      <c r="A2714" s="2">
        <v>0.27300000000000002</v>
      </c>
      <c r="B2714" s="2">
        <v>1.04</v>
      </c>
      <c r="C2714" s="1">
        <v>12</v>
      </c>
      <c r="D2714" s="1">
        <v>60651.662899418203</v>
      </c>
      <c r="E2714" s="1">
        <v>81792.617522674598</v>
      </c>
      <c r="F2714" s="1">
        <v>-21140.954623206599</v>
      </c>
      <c r="G2714" s="1">
        <v>3489074</v>
      </c>
      <c r="H2714" s="1">
        <v>2647058</v>
      </c>
      <c r="I2714" s="1">
        <v>1058358</v>
      </c>
      <c r="J2714" s="1">
        <v>0.77024106567711403</v>
      </c>
      <c r="K2714" s="1">
        <v>65668.034577092694</v>
      </c>
      <c r="L2714" s="1">
        <v>82807.127007530202</v>
      </c>
      <c r="M2714" s="1">
        <v>-17139.092430369499</v>
      </c>
      <c r="N2714" s="1">
        <v>3488907</v>
      </c>
      <c r="O2714" s="1">
        <v>2536140</v>
      </c>
      <c r="P2714" s="1">
        <v>1056521</v>
      </c>
      <c r="Q2714" s="1">
        <v>0.77979470132800599</v>
      </c>
      <c r="R2714" s="1">
        <v>62094.572580712404</v>
      </c>
      <c r="S2714" s="1">
        <v>86709.787410365097</v>
      </c>
      <c r="T2714" s="1">
        <v>-24615.214829614299</v>
      </c>
      <c r="U2714" s="1">
        <v>3487233</v>
      </c>
      <c r="V2714" s="1">
        <v>2766725</v>
      </c>
      <c r="W2714" s="1">
        <v>1118578</v>
      </c>
      <c r="X2714" s="1">
        <v>0.81654605369563704</v>
      </c>
    </row>
    <row r="2715" spans="1:24" x14ac:dyDescent="0.2">
      <c r="A2715" s="2">
        <v>0.27300000000000002</v>
      </c>
      <c r="B2715" s="2">
        <v>1.04</v>
      </c>
      <c r="C2715" s="1">
        <v>13</v>
      </c>
      <c r="D2715" s="1">
        <v>60672.532652244598</v>
      </c>
      <c r="E2715" s="1">
        <v>81823.762095459795</v>
      </c>
      <c r="F2715" s="1">
        <v>-21151.229443165099</v>
      </c>
      <c r="G2715" s="1">
        <v>3489074</v>
      </c>
      <c r="H2715" s="1">
        <v>2647293</v>
      </c>
      <c r="I2715" s="1">
        <v>1059285</v>
      </c>
      <c r="J2715" s="1">
        <v>0.77053435411387805</v>
      </c>
      <c r="K2715" s="1">
        <v>65684.097207934203</v>
      </c>
      <c r="L2715" s="1">
        <v>82818.837477412701</v>
      </c>
      <c r="M2715" s="1">
        <v>-17134.740269410198</v>
      </c>
      <c r="N2715" s="1">
        <v>3488888</v>
      </c>
      <c r="O2715" s="1">
        <v>2535933</v>
      </c>
      <c r="P2715" s="1">
        <v>1057307</v>
      </c>
      <c r="Q2715" s="1">
        <v>0.77990497882095</v>
      </c>
      <c r="R2715" s="1">
        <v>62117.017178659997</v>
      </c>
      <c r="S2715" s="1">
        <v>86737.901648513405</v>
      </c>
      <c r="T2715" s="1">
        <v>-24620.884469815301</v>
      </c>
      <c r="U2715" s="1">
        <v>3487206</v>
      </c>
      <c r="V2715" s="1">
        <v>2766747</v>
      </c>
      <c r="W2715" s="1">
        <v>1119284</v>
      </c>
      <c r="X2715" s="1">
        <v>0.81681080547163198</v>
      </c>
    </row>
    <row r="2716" spans="1:24" x14ac:dyDescent="0.2">
      <c r="A2716" s="2">
        <v>0.27300000000000002</v>
      </c>
      <c r="B2716" s="2">
        <v>1.04</v>
      </c>
      <c r="C2716" s="1">
        <v>14</v>
      </c>
      <c r="D2716" s="1">
        <v>60644.228578205802</v>
      </c>
      <c r="E2716" s="1">
        <v>81800.590499425496</v>
      </c>
      <c r="F2716" s="1">
        <v>-21156.361921170301</v>
      </c>
      <c r="G2716" s="1">
        <v>3489074</v>
      </c>
      <c r="H2716" s="1">
        <v>2647775</v>
      </c>
      <c r="I2716" s="1">
        <v>1058751</v>
      </c>
      <c r="J2716" s="1">
        <v>0.77031614719786001</v>
      </c>
      <c r="K2716" s="1">
        <v>65659.064242512206</v>
      </c>
      <c r="L2716" s="1">
        <v>82798.3674838445</v>
      </c>
      <c r="M2716" s="1">
        <v>-17139.303241264399</v>
      </c>
      <c r="N2716" s="1">
        <v>3488915</v>
      </c>
      <c r="O2716" s="1">
        <v>2536175</v>
      </c>
      <c r="P2716" s="1">
        <v>1056856</v>
      </c>
      <c r="Q2716" s="1">
        <v>0.779712212894905</v>
      </c>
      <c r="R2716" s="1">
        <v>62106.628426405499</v>
      </c>
      <c r="S2716" s="1">
        <v>86725.613743761001</v>
      </c>
      <c r="T2716" s="1">
        <v>-24618.985317317602</v>
      </c>
      <c r="U2716" s="1">
        <v>3487210</v>
      </c>
      <c r="V2716" s="1">
        <v>2766720</v>
      </c>
      <c r="W2716" s="1">
        <v>1119043</v>
      </c>
      <c r="X2716" s="1">
        <v>0.81669509027460596</v>
      </c>
    </row>
    <row r="2717" spans="1:24" x14ac:dyDescent="0.2">
      <c r="A2717" s="2">
        <v>0.27300000000000002</v>
      </c>
      <c r="B2717" s="2">
        <v>1.04</v>
      </c>
      <c r="C2717" s="1">
        <v>15</v>
      </c>
      <c r="D2717" s="1">
        <v>60582.178815705403</v>
      </c>
      <c r="E2717" s="1">
        <v>81750.602214889295</v>
      </c>
      <c r="F2717" s="1">
        <v>-21168.4233991334</v>
      </c>
      <c r="G2717" s="1">
        <v>3489074</v>
      </c>
      <c r="H2717" s="1">
        <v>2648338</v>
      </c>
      <c r="I2717" s="1">
        <v>1057745</v>
      </c>
      <c r="J2717" s="1">
        <v>0.76984540753064501</v>
      </c>
      <c r="K2717" s="1">
        <v>65581.986717217398</v>
      </c>
      <c r="L2717" s="1">
        <v>82720.588106002906</v>
      </c>
      <c r="M2717" s="1">
        <v>-17138.601388717099</v>
      </c>
      <c r="N2717" s="1">
        <v>3488902</v>
      </c>
      <c r="O2717" s="1">
        <v>2536120</v>
      </c>
      <c r="P2717" s="1">
        <v>1055691</v>
      </c>
      <c r="Q2717" s="1">
        <v>0.77897976450663298</v>
      </c>
      <c r="R2717" s="1">
        <v>62032.759431231803</v>
      </c>
      <c r="S2717" s="1">
        <v>86669.8807841862</v>
      </c>
      <c r="T2717" s="1">
        <v>-24637.121352915801</v>
      </c>
      <c r="U2717" s="1">
        <v>3487250</v>
      </c>
      <c r="V2717" s="1">
        <v>2767407</v>
      </c>
      <c r="W2717" s="1">
        <v>1117698</v>
      </c>
      <c r="X2717" s="1">
        <v>0.81617025300351398</v>
      </c>
    </row>
    <row r="2718" spans="1:24" x14ac:dyDescent="0.2">
      <c r="A2718" s="2">
        <v>0.27300000000000002</v>
      </c>
      <c r="B2718" s="2">
        <v>1.04</v>
      </c>
      <c r="C2718" s="1">
        <v>16</v>
      </c>
      <c r="D2718" s="1">
        <v>60648.095283340503</v>
      </c>
      <c r="E2718" s="1">
        <v>81805.344918990406</v>
      </c>
      <c r="F2718" s="1">
        <v>-21157.249635599699</v>
      </c>
      <c r="G2718" s="1">
        <v>3489074</v>
      </c>
      <c r="H2718" s="1">
        <v>2648041</v>
      </c>
      <c r="I2718" s="1">
        <v>1058885</v>
      </c>
      <c r="J2718" s="1">
        <v>0.77036091956610997</v>
      </c>
      <c r="K2718" s="1">
        <v>65685.933474081699</v>
      </c>
      <c r="L2718" s="1">
        <v>82822.616102021493</v>
      </c>
      <c r="M2718" s="1">
        <v>-17136.682627871502</v>
      </c>
      <c r="N2718" s="1">
        <v>3488910</v>
      </c>
      <c r="O2718" s="1">
        <v>2536031</v>
      </c>
      <c r="P2718" s="1">
        <v>1057168</v>
      </c>
      <c r="Q2718" s="1">
        <v>0.77994056212825902</v>
      </c>
      <c r="R2718" s="1">
        <v>62090.807387966801</v>
      </c>
      <c r="S2718" s="1">
        <v>86724.361327256207</v>
      </c>
      <c r="T2718" s="1">
        <v>-24633.553939250702</v>
      </c>
      <c r="U2718" s="1">
        <v>3487221</v>
      </c>
      <c r="V2718" s="1">
        <v>2767091</v>
      </c>
      <c r="W2718" s="1">
        <v>1118938</v>
      </c>
      <c r="X2718" s="1">
        <v>0.81668329626859204</v>
      </c>
    </row>
    <row r="2719" spans="1:24" x14ac:dyDescent="0.2">
      <c r="A2719" s="2">
        <v>0.27300000000000002</v>
      </c>
      <c r="B2719" s="2">
        <v>1.04</v>
      </c>
      <c r="C2719" s="1">
        <v>17</v>
      </c>
      <c r="D2719" s="1">
        <v>60658.085596047</v>
      </c>
      <c r="E2719" s="1">
        <v>81807.231361900296</v>
      </c>
      <c r="F2719" s="1">
        <v>-21149.145765803099</v>
      </c>
      <c r="G2719" s="1">
        <v>3489074</v>
      </c>
      <c r="H2719" s="1">
        <v>2647289</v>
      </c>
      <c r="I2719" s="1">
        <v>1058782</v>
      </c>
      <c r="J2719" s="1">
        <v>0.77037868419868005</v>
      </c>
      <c r="K2719" s="1">
        <v>65714.679229549394</v>
      </c>
      <c r="L2719" s="1">
        <v>82850.635754307907</v>
      </c>
      <c r="M2719" s="1">
        <v>-17135.9565246901</v>
      </c>
      <c r="N2719" s="1">
        <v>3488888</v>
      </c>
      <c r="O2719" s="1">
        <v>2535991</v>
      </c>
      <c r="P2719" s="1">
        <v>1057620</v>
      </c>
      <c r="Q2719" s="1">
        <v>0.78020442318920702</v>
      </c>
      <c r="R2719" s="1">
        <v>62119.154413261298</v>
      </c>
      <c r="S2719" s="1">
        <v>86740.576886549301</v>
      </c>
      <c r="T2719" s="1">
        <v>-24621.422473249899</v>
      </c>
      <c r="U2719" s="1">
        <v>3487209</v>
      </c>
      <c r="V2719" s="1">
        <v>2766813</v>
      </c>
      <c r="W2719" s="1">
        <v>1119341</v>
      </c>
      <c r="X2719" s="1">
        <v>0.81683599818776698</v>
      </c>
    </row>
    <row r="2720" spans="1:24" x14ac:dyDescent="0.2">
      <c r="A2720" s="2">
        <v>0.27300000000000002</v>
      </c>
      <c r="B2720" s="2">
        <v>1.04</v>
      </c>
      <c r="C2720" s="1">
        <v>18</v>
      </c>
      <c r="D2720" s="1">
        <v>60612.108909436698</v>
      </c>
      <c r="E2720" s="1">
        <v>81764.028934418704</v>
      </c>
      <c r="F2720" s="1">
        <v>-21151.920024931798</v>
      </c>
      <c r="G2720" s="1">
        <v>3489074</v>
      </c>
      <c r="H2720" s="1">
        <v>2647623</v>
      </c>
      <c r="I2720" s="1">
        <v>1057841</v>
      </c>
      <c r="J2720" s="1">
        <v>0.76997184694623499</v>
      </c>
      <c r="K2720" s="1">
        <v>65670.511203461007</v>
      </c>
      <c r="L2720" s="1">
        <v>82808.482603688099</v>
      </c>
      <c r="M2720" s="1">
        <v>-17137.971400159</v>
      </c>
      <c r="N2720" s="1">
        <v>3488876</v>
      </c>
      <c r="O2720" s="1">
        <v>2536109</v>
      </c>
      <c r="P2720" s="1">
        <v>1056476</v>
      </c>
      <c r="Q2720" s="1">
        <v>0.77980746697679904</v>
      </c>
      <c r="R2720" s="1">
        <v>62090.569485105902</v>
      </c>
      <c r="S2720" s="1">
        <v>86712.623264350404</v>
      </c>
      <c r="T2720" s="1">
        <v>-24622.0537792051</v>
      </c>
      <c r="U2720" s="1">
        <v>3487236</v>
      </c>
      <c r="V2720" s="1">
        <v>2766887</v>
      </c>
      <c r="W2720" s="1">
        <v>1118569</v>
      </c>
      <c r="X2720" s="1">
        <v>0.81657275893213699</v>
      </c>
    </row>
    <row r="2721" spans="1:24" x14ac:dyDescent="0.2">
      <c r="A2721" s="2">
        <v>0.27300000000000002</v>
      </c>
      <c r="B2721" s="2">
        <v>1.04</v>
      </c>
      <c r="C2721" s="1">
        <v>19</v>
      </c>
      <c r="D2721" s="1">
        <v>60709.819371405203</v>
      </c>
      <c r="E2721" s="1">
        <v>81852.991300701295</v>
      </c>
      <c r="F2721" s="1">
        <v>-21143.171929246</v>
      </c>
      <c r="G2721" s="1">
        <v>3489074</v>
      </c>
      <c r="H2721" s="1">
        <v>2647011</v>
      </c>
      <c r="I2721" s="1">
        <v>1060005</v>
      </c>
      <c r="J2721" s="1">
        <v>0.77080960553480304</v>
      </c>
      <c r="K2721" s="1">
        <v>65790.280074855196</v>
      </c>
      <c r="L2721" s="1">
        <v>82923.785940722097</v>
      </c>
      <c r="M2721" s="1">
        <v>-17133.505865798699</v>
      </c>
      <c r="N2721" s="1">
        <v>3488875</v>
      </c>
      <c r="O2721" s="1">
        <v>2535899</v>
      </c>
      <c r="P2721" s="1">
        <v>1058326</v>
      </c>
      <c r="Q2721" s="1">
        <v>0.78089327848256596</v>
      </c>
      <c r="R2721" s="1">
        <v>62148.815907020296</v>
      </c>
      <c r="S2721" s="1">
        <v>86760.126354509397</v>
      </c>
      <c r="T2721" s="1">
        <v>-24611.310447452001</v>
      </c>
      <c r="U2721" s="1">
        <v>3487211</v>
      </c>
      <c r="V2721" s="1">
        <v>2766505</v>
      </c>
      <c r="W2721" s="1">
        <v>1119777</v>
      </c>
      <c r="X2721" s="1">
        <v>0.81702009552432397</v>
      </c>
    </row>
    <row r="2722" spans="1:24" x14ac:dyDescent="0.2">
      <c r="A2722" s="2">
        <v>0.27300000000000002</v>
      </c>
      <c r="B2722" s="2">
        <v>1.04</v>
      </c>
      <c r="C2722" s="1">
        <v>20</v>
      </c>
      <c r="D2722" s="1">
        <v>60651.284417226103</v>
      </c>
      <c r="E2722" s="1">
        <v>81808.149353254703</v>
      </c>
      <c r="F2722" s="1">
        <v>-21156.864935978901</v>
      </c>
      <c r="G2722" s="1">
        <v>3489074</v>
      </c>
      <c r="H2722" s="1">
        <v>2647612</v>
      </c>
      <c r="I2722" s="1">
        <v>1058867</v>
      </c>
      <c r="J2722" s="1">
        <v>0.77038732892311801</v>
      </c>
      <c r="K2722" s="1">
        <v>65685.221991935701</v>
      </c>
      <c r="L2722" s="1">
        <v>82821.692658649103</v>
      </c>
      <c r="M2722" s="1">
        <v>-17136.470666645298</v>
      </c>
      <c r="N2722" s="1">
        <v>3488902</v>
      </c>
      <c r="O2722" s="1">
        <v>2536039</v>
      </c>
      <c r="P2722" s="1">
        <v>1056914</v>
      </c>
      <c r="Q2722" s="1">
        <v>0.77993186606217602</v>
      </c>
      <c r="R2722" s="1">
        <v>62091.620227953099</v>
      </c>
      <c r="S2722" s="1">
        <v>86729.329506034701</v>
      </c>
      <c r="T2722" s="1">
        <v>-24637.709278043902</v>
      </c>
      <c r="U2722" s="1">
        <v>3487233</v>
      </c>
      <c r="V2722" s="1">
        <v>2767240</v>
      </c>
      <c r="W2722" s="1">
        <v>1119053</v>
      </c>
      <c r="X2722" s="1">
        <v>0.81673008160733096</v>
      </c>
    </row>
    <row r="2723" spans="1:24" x14ac:dyDescent="0.2">
      <c r="A2723" s="2">
        <v>0.27300000000000002</v>
      </c>
      <c r="B2723" s="2">
        <v>1.04</v>
      </c>
      <c r="C2723" s="1">
        <v>21</v>
      </c>
      <c r="D2723" s="1">
        <v>60540.199099131198</v>
      </c>
      <c r="E2723" s="1">
        <v>81701.289023272402</v>
      </c>
      <c r="F2723" s="1">
        <v>-21161.089924091899</v>
      </c>
      <c r="G2723" s="1">
        <v>3489074</v>
      </c>
      <c r="H2723" s="1">
        <v>2647706</v>
      </c>
      <c r="I2723" s="1">
        <v>1056436</v>
      </c>
      <c r="J2723" s="1">
        <v>0.76938102521336005</v>
      </c>
      <c r="K2723" s="1">
        <v>65562.437124018004</v>
      </c>
      <c r="L2723" s="1">
        <v>82704.142176446607</v>
      </c>
      <c r="M2723" s="1">
        <v>-17141.705052361202</v>
      </c>
      <c r="N2723" s="1">
        <v>3488912</v>
      </c>
      <c r="O2723" s="1">
        <v>2536270</v>
      </c>
      <c r="P2723" s="1">
        <v>1055057</v>
      </c>
      <c r="Q2723" s="1">
        <v>0.77882489319072601</v>
      </c>
      <c r="R2723" s="1">
        <v>62004.163164253099</v>
      </c>
      <c r="S2723" s="1">
        <v>86637.665994445095</v>
      </c>
      <c r="T2723" s="1">
        <v>-24633.502830153899</v>
      </c>
      <c r="U2723" s="1">
        <v>3487255</v>
      </c>
      <c r="V2723" s="1">
        <v>2767274</v>
      </c>
      <c r="W2723" s="1">
        <v>1117068</v>
      </c>
      <c r="X2723" s="1">
        <v>0.81586688633384796</v>
      </c>
    </row>
    <row r="2724" spans="1:24" x14ac:dyDescent="0.2">
      <c r="A2724" s="2">
        <v>0.27300000000000002</v>
      </c>
      <c r="B2724" s="2">
        <v>1.04</v>
      </c>
      <c r="C2724" s="1">
        <v>22</v>
      </c>
      <c r="D2724" s="1">
        <v>60640.241798458897</v>
      </c>
      <c r="E2724" s="1">
        <v>81790.657513506594</v>
      </c>
      <c r="F2724" s="1">
        <v>-21150.415714997402</v>
      </c>
      <c r="G2724" s="1">
        <v>3489074</v>
      </c>
      <c r="H2724" s="1">
        <v>2647404</v>
      </c>
      <c r="I2724" s="1">
        <v>1058485</v>
      </c>
      <c r="J2724" s="1">
        <v>0.77022260827110001</v>
      </c>
      <c r="K2724" s="1">
        <v>65639.1673383913</v>
      </c>
      <c r="L2724" s="1">
        <v>82780.1534936588</v>
      </c>
      <c r="M2724" s="1">
        <v>-17140.986155199302</v>
      </c>
      <c r="N2724" s="1">
        <v>3488899</v>
      </c>
      <c r="O2724" s="1">
        <v>2536226</v>
      </c>
      <c r="P2724" s="1">
        <v>1056687</v>
      </c>
      <c r="Q2724" s="1">
        <v>0.77954069175233898</v>
      </c>
      <c r="R2724" s="1">
        <v>62088.219439629298</v>
      </c>
      <c r="S2724" s="1">
        <v>86712.9826591905</v>
      </c>
      <c r="T2724" s="1">
        <v>-24624.763219523102</v>
      </c>
      <c r="U2724" s="1">
        <v>3487228</v>
      </c>
      <c r="V2724" s="1">
        <v>2766911</v>
      </c>
      <c r="W2724" s="1">
        <v>1118645</v>
      </c>
      <c r="X2724" s="1">
        <v>0.81657614335329598</v>
      </c>
    </row>
    <row r="2725" spans="1:24" x14ac:dyDescent="0.2">
      <c r="A2725" s="2">
        <v>0.27300000000000002</v>
      </c>
      <c r="B2725" s="2">
        <v>1.04</v>
      </c>
      <c r="C2725" s="1">
        <v>23</v>
      </c>
      <c r="D2725" s="1">
        <v>60669.779962016502</v>
      </c>
      <c r="E2725" s="1">
        <v>81827.923519667296</v>
      </c>
      <c r="F2725" s="1">
        <v>-21158.143557600601</v>
      </c>
      <c r="G2725" s="1">
        <v>3489074</v>
      </c>
      <c r="H2725" s="1">
        <v>2647790</v>
      </c>
      <c r="I2725" s="1">
        <v>1059359</v>
      </c>
      <c r="J2725" s="1">
        <v>0.770573542244953</v>
      </c>
      <c r="K2725" s="1">
        <v>65745.936661688102</v>
      </c>
      <c r="L2725" s="1">
        <v>82883.268994754893</v>
      </c>
      <c r="M2725" s="1">
        <v>-17137.332332998601</v>
      </c>
      <c r="N2725" s="1">
        <v>3488902</v>
      </c>
      <c r="O2725" s="1">
        <v>2536074</v>
      </c>
      <c r="P2725" s="1">
        <v>1057428</v>
      </c>
      <c r="Q2725" s="1">
        <v>0.78051173040910204</v>
      </c>
      <c r="R2725" s="1">
        <v>62111.783450696203</v>
      </c>
      <c r="S2725" s="1">
        <v>86728.528736009801</v>
      </c>
      <c r="T2725" s="1">
        <v>-24616.745285275199</v>
      </c>
      <c r="U2725" s="1">
        <v>3487213</v>
      </c>
      <c r="V2725" s="1">
        <v>2766705</v>
      </c>
      <c r="W2725" s="1">
        <v>1119023</v>
      </c>
      <c r="X2725" s="1">
        <v>0.81672254075612805</v>
      </c>
    </row>
    <row r="2726" spans="1:24" x14ac:dyDescent="0.2">
      <c r="A2726" s="2">
        <v>0.27300000000000002</v>
      </c>
      <c r="B2726" s="2">
        <v>1.04</v>
      </c>
      <c r="C2726" s="1">
        <v>24</v>
      </c>
      <c r="D2726" s="1">
        <v>60648.409523898103</v>
      </c>
      <c r="E2726" s="1">
        <v>81800.178160914802</v>
      </c>
      <c r="F2726" s="1">
        <v>-21151.768636966401</v>
      </c>
      <c r="G2726" s="1">
        <v>3489074</v>
      </c>
      <c r="H2726" s="1">
        <v>2647284</v>
      </c>
      <c r="I2726" s="1">
        <v>1058582</v>
      </c>
      <c r="J2726" s="1">
        <v>0.77031226420616405</v>
      </c>
      <c r="K2726" s="1">
        <v>65694.378242128601</v>
      </c>
      <c r="L2726" s="1">
        <v>82834.2499812928</v>
      </c>
      <c r="M2726" s="1">
        <v>-17139.871739096299</v>
      </c>
      <c r="N2726" s="1">
        <v>3488912</v>
      </c>
      <c r="O2726" s="1">
        <v>2536149</v>
      </c>
      <c r="P2726" s="1">
        <v>1057090</v>
      </c>
      <c r="Q2726" s="1">
        <v>0.78005011836743898</v>
      </c>
      <c r="R2726" s="1">
        <v>62100.275262542898</v>
      </c>
      <c r="S2726" s="1">
        <v>86730.796159493693</v>
      </c>
      <c r="T2726" s="1">
        <v>-24630.520896911599</v>
      </c>
      <c r="U2726" s="1">
        <v>3487229</v>
      </c>
      <c r="V2726" s="1">
        <v>2767036</v>
      </c>
      <c r="W2726" s="1">
        <v>1118976</v>
      </c>
      <c r="X2726" s="1">
        <v>0.81674389308269302</v>
      </c>
    </row>
    <row r="2727" spans="1:24" x14ac:dyDescent="0.2">
      <c r="A2727" s="2">
        <v>0.27300000000000002</v>
      </c>
      <c r="B2727" s="2">
        <v>1.04</v>
      </c>
      <c r="C2727" s="1">
        <v>25</v>
      </c>
      <c r="D2727" s="1">
        <v>60595.930739577903</v>
      </c>
      <c r="E2727" s="1">
        <v>81748.985686148793</v>
      </c>
      <c r="F2727" s="1">
        <v>-21153.054946520198</v>
      </c>
      <c r="G2727" s="1">
        <v>3489074</v>
      </c>
      <c r="H2727" s="1">
        <v>2647687</v>
      </c>
      <c r="I2727" s="1">
        <v>1057837</v>
      </c>
      <c r="J2727" s="1">
        <v>0.76983018467976505</v>
      </c>
      <c r="K2727" s="1">
        <v>65668.578851651895</v>
      </c>
      <c r="L2727" s="1">
        <v>82809.327389957602</v>
      </c>
      <c r="M2727" s="1">
        <v>-17140.748538237302</v>
      </c>
      <c r="N2727" s="1">
        <v>3488902</v>
      </c>
      <c r="O2727" s="1">
        <v>2536174</v>
      </c>
      <c r="P2727" s="1">
        <v>1056703</v>
      </c>
      <c r="Q2727" s="1">
        <v>0.77981542232895695</v>
      </c>
      <c r="R2727" s="1">
        <v>62049.930371997601</v>
      </c>
      <c r="S2727" s="1">
        <v>86685.373895453697</v>
      </c>
      <c r="T2727" s="1">
        <v>-24635.443523418598</v>
      </c>
      <c r="U2727" s="1">
        <v>3487242</v>
      </c>
      <c r="V2727" s="1">
        <v>2767247</v>
      </c>
      <c r="W2727" s="1">
        <v>1117972</v>
      </c>
      <c r="X2727" s="1">
        <v>0.81631615162975801</v>
      </c>
    </row>
    <row r="2728" spans="1:24" x14ac:dyDescent="0.2">
      <c r="A2728" s="2">
        <v>0.27300000000000002</v>
      </c>
      <c r="B2728" s="2">
        <v>1.04</v>
      </c>
      <c r="C2728" s="1">
        <v>26</v>
      </c>
      <c r="D2728" s="1">
        <v>60644.136939931799</v>
      </c>
      <c r="E2728" s="1">
        <v>81794.504777436407</v>
      </c>
      <c r="F2728" s="1">
        <v>-21150.367837454702</v>
      </c>
      <c r="G2728" s="1">
        <v>3489074</v>
      </c>
      <c r="H2728" s="1">
        <v>2647521</v>
      </c>
      <c r="I2728" s="1">
        <v>1058430</v>
      </c>
      <c r="J2728" s="1">
        <v>0.77025883795489203</v>
      </c>
      <c r="K2728" s="1">
        <v>65693.728602950694</v>
      </c>
      <c r="L2728" s="1">
        <v>82833.257098211601</v>
      </c>
      <c r="M2728" s="1">
        <v>-17139.528495193001</v>
      </c>
      <c r="N2728" s="1">
        <v>3488909</v>
      </c>
      <c r="O2728" s="1">
        <v>2536124</v>
      </c>
      <c r="P2728" s="1">
        <v>1056692</v>
      </c>
      <c r="Q2728" s="1">
        <v>0.78004076838762604</v>
      </c>
      <c r="R2728" s="1">
        <v>62101.934683934</v>
      </c>
      <c r="S2728" s="1">
        <v>86726.1473765517</v>
      </c>
      <c r="T2728" s="1">
        <v>-24624.212692579302</v>
      </c>
      <c r="U2728" s="1">
        <v>3487222</v>
      </c>
      <c r="V2728" s="1">
        <v>2766853</v>
      </c>
      <c r="W2728" s="1">
        <v>1118951</v>
      </c>
      <c r="X2728" s="1">
        <v>0.81670011549450305</v>
      </c>
    </row>
    <row r="2729" spans="1:24" x14ac:dyDescent="0.2">
      <c r="A2729" s="2">
        <v>0.27300000000000002</v>
      </c>
      <c r="B2729" s="2">
        <v>1.04</v>
      </c>
      <c r="C2729" s="1">
        <v>27</v>
      </c>
      <c r="D2729" s="1">
        <v>60666.271652258503</v>
      </c>
      <c r="E2729" s="1">
        <v>81804.198526634995</v>
      </c>
      <c r="F2729" s="1">
        <v>-21137.926874326098</v>
      </c>
      <c r="G2729" s="1">
        <v>3489074</v>
      </c>
      <c r="H2729" s="1">
        <v>2646564</v>
      </c>
      <c r="I2729" s="1">
        <v>1058731</v>
      </c>
      <c r="J2729" s="1">
        <v>0.77035012398948899</v>
      </c>
      <c r="K2729" s="1">
        <v>65722.162177201695</v>
      </c>
      <c r="L2729" s="1">
        <v>82861.015097610303</v>
      </c>
      <c r="M2729" s="1">
        <v>-17138.852920340101</v>
      </c>
      <c r="N2729" s="1">
        <v>3488903</v>
      </c>
      <c r="O2729" s="1">
        <v>2536121</v>
      </c>
      <c r="P2729" s="1">
        <v>1057443</v>
      </c>
      <c r="Q2729" s="1">
        <v>0.78030216546336895</v>
      </c>
      <c r="R2729" s="1">
        <v>62113.278711961102</v>
      </c>
      <c r="S2729" s="1">
        <v>86738.522726012598</v>
      </c>
      <c r="T2729" s="1">
        <v>-24625.244014013701</v>
      </c>
      <c r="U2729" s="1">
        <v>3487213</v>
      </c>
      <c r="V2729" s="1">
        <v>2766838</v>
      </c>
      <c r="W2729" s="1">
        <v>1119207</v>
      </c>
      <c r="X2729" s="1">
        <v>0.81681665415833105</v>
      </c>
    </row>
    <row r="2730" spans="1:24" x14ac:dyDescent="0.2">
      <c r="A2730" s="2">
        <v>0.27300000000000002</v>
      </c>
      <c r="B2730" s="2">
        <v>1.04</v>
      </c>
      <c r="C2730" s="1">
        <v>28</v>
      </c>
      <c r="D2730" s="1">
        <v>60619.574265717398</v>
      </c>
      <c r="E2730" s="1">
        <v>81784.171256558897</v>
      </c>
      <c r="F2730" s="1">
        <v>-21164.596990791801</v>
      </c>
      <c r="G2730" s="1">
        <v>3489074</v>
      </c>
      <c r="H2730" s="1">
        <v>2648269</v>
      </c>
      <c r="I2730" s="1">
        <v>1058195</v>
      </c>
      <c r="J2730" s="1">
        <v>0.77016152719050202</v>
      </c>
      <c r="K2730" s="1">
        <v>65685.127423601807</v>
      </c>
      <c r="L2730" s="1">
        <v>82823.218556343505</v>
      </c>
      <c r="M2730" s="1">
        <v>-17138.091132673599</v>
      </c>
      <c r="N2730" s="1">
        <v>3488887</v>
      </c>
      <c r="O2730" s="1">
        <v>2536075</v>
      </c>
      <c r="P2730" s="1">
        <v>1056969</v>
      </c>
      <c r="Q2730" s="1">
        <v>0.779946235440519</v>
      </c>
      <c r="R2730" s="1">
        <v>62072.963282403201</v>
      </c>
      <c r="S2730" s="1">
        <v>86704.488506558395</v>
      </c>
      <c r="T2730" s="1">
        <v>-24631.5252241175</v>
      </c>
      <c r="U2730" s="1">
        <v>3487229</v>
      </c>
      <c r="V2730" s="1">
        <v>2767108</v>
      </c>
      <c r="W2730" s="1">
        <v>1118575</v>
      </c>
      <c r="X2730" s="1">
        <v>0.81649615391936703</v>
      </c>
    </row>
    <row r="2731" spans="1:24" x14ac:dyDescent="0.2">
      <c r="A2731" s="2">
        <v>0.27300000000000002</v>
      </c>
      <c r="B2731" s="2">
        <v>1.04</v>
      </c>
      <c r="C2731" s="1">
        <v>29</v>
      </c>
      <c r="D2731" s="1">
        <v>60684.4341003304</v>
      </c>
      <c r="E2731" s="1">
        <v>81827.273522774602</v>
      </c>
      <c r="F2731" s="1">
        <v>-21142.8394223941</v>
      </c>
      <c r="G2731" s="1">
        <v>3489074</v>
      </c>
      <c r="H2731" s="1">
        <v>2646936</v>
      </c>
      <c r="I2731" s="1">
        <v>1059364</v>
      </c>
      <c r="J2731" s="1">
        <v>0.77056742122431598</v>
      </c>
      <c r="K2731" s="1">
        <v>65753.118206011</v>
      </c>
      <c r="L2731" s="1">
        <v>82891.202047095896</v>
      </c>
      <c r="M2731" s="1">
        <v>-17138.0838410168</v>
      </c>
      <c r="N2731" s="1">
        <v>3488900</v>
      </c>
      <c r="O2731" s="1">
        <v>2536071</v>
      </c>
      <c r="P2731" s="1">
        <v>1057881</v>
      </c>
      <c r="Q2731" s="1">
        <v>0.78058643596167898</v>
      </c>
      <c r="R2731" s="1">
        <v>62098.406279026698</v>
      </c>
      <c r="S2731" s="1">
        <v>86717.614056074206</v>
      </c>
      <c r="T2731" s="1">
        <v>-24619.2077770096</v>
      </c>
      <c r="U2731" s="1">
        <v>3487215</v>
      </c>
      <c r="V2731" s="1">
        <v>2766675</v>
      </c>
      <c r="W2731" s="1">
        <v>1118811</v>
      </c>
      <c r="X2731" s="1">
        <v>0.81661975721698798</v>
      </c>
    </row>
    <row r="2732" spans="1:24" x14ac:dyDescent="0.2">
      <c r="A2732" s="2">
        <v>0.27300000000000002</v>
      </c>
      <c r="B2732" s="2">
        <v>1.04</v>
      </c>
      <c r="C2732" s="1">
        <v>30</v>
      </c>
      <c r="D2732" s="1">
        <v>60660.273125769003</v>
      </c>
      <c r="E2732" s="1">
        <v>81807.042573021798</v>
      </c>
      <c r="F2732" s="1">
        <v>-21146.769447202601</v>
      </c>
      <c r="G2732" s="1">
        <v>3489074</v>
      </c>
      <c r="H2732" s="1">
        <v>2647428</v>
      </c>
      <c r="I2732" s="1">
        <v>1058886</v>
      </c>
      <c r="J2732" s="1">
        <v>0.77037690637384204</v>
      </c>
      <c r="K2732" s="1">
        <v>65733.674951637106</v>
      </c>
      <c r="L2732" s="1">
        <v>82870.407512036807</v>
      </c>
      <c r="M2732" s="1">
        <v>-17136.7325603315</v>
      </c>
      <c r="N2732" s="1">
        <v>3488882</v>
      </c>
      <c r="O2732" s="1">
        <v>2536043</v>
      </c>
      <c r="P2732" s="1">
        <v>1057618</v>
      </c>
      <c r="Q2732" s="1">
        <v>0.78039061382846697</v>
      </c>
      <c r="R2732" s="1">
        <v>62085.5057455489</v>
      </c>
      <c r="S2732" s="1">
        <v>86706.145579512202</v>
      </c>
      <c r="T2732" s="1">
        <v>-24620.639833925201</v>
      </c>
      <c r="U2732" s="1">
        <v>3487230</v>
      </c>
      <c r="V2732" s="1">
        <v>2766802</v>
      </c>
      <c r="W2732" s="1">
        <v>1118489</v>
      </c>
      <c r="X2732" s="1">
        <v>0.81651175857509495</v>
      </c>
    </row>
    <row r="2733" spans="1:24" x14ac:dyDescent="0.2">
      <c r="A2733" s="2">
        <v>0.27300000000000002</v>
      </c>
      <c r="B2733" s="2">
        <v>1.04</v>
      </c>
      <c r="C2733" s="1">
        <v>31</v>
      </c>
      <c r="D2733" s="1">
        <v>60657.463747549402</v>
      </c>
      <c r="E2733" s="1">
        <v>81808.188445858395</v>
      </c>
      <c r="F2733" s="1">
        <v>-21150.7246982586</v>
      </c>
      <c r="G2733" s="1">
        <v>3489074</v>
      </c>
      <c r="H2733" s="1">
        <v>2647226</v>
      </c>
      <c r="I2733" s="1">
        <v>1058797</v>
      </c>
      <c r="J2733" s="1">
        <v>0.77038769705815602</v>
      </c>
      <c r="K2733" s="1">
        <v>65759.856982376703</v>
      </c>
      <c r="L2733" s="1">
        <v>82898.328246969206</v>
      </c>
      <c r="M2733" s="1">
        <v>-17138.4712645242</v>
      </c>
      <c r="N2733" s="1">
        <v>3488891</v>
      </c>
      <c r="O2733" s="1">
        <v>2536135</v>
      </c>
      <c r="P2733" s="1">
        <v>1057907</v>
      </c>
      <c r="Q2733" s="1">
        <v>0.78065354338470205</v>
      </c>
      <c r="R2733" s="1">
        <v>62092.354367721702</v>
      </c>
      <c r="S2733" s="1">
        <v>86723.804820269404</v>
      </c>
      <c r="T2733" s="1">
        <v>-24631.4504525093</v>
      </c>
      <c r="U2733" s="1">
        <v>3487224</v>
      </c>
      <c r="V2733" s="1">
        <v>2767072</v>
      </c>
      <c r="W2733" s="1">
        <v>1118875</v>
      </c>
      <c r="X2733" s="1">
        <v>0.81667805564239904</v>
      </c>
    </row>
    <row r="2734" spans="1:24" x14ac:dyDescent="0.2">
      <c r="A2734" s="2">
        <v>0.27300000000000002</v>
      </c>
      <c r="B2734" s="2">
        <v>1.04</v>
      </c>
      <c r="C2734" s="1">
        <v>32</v>
      </c>
      <c r="D2734" s="1">
        <v>60643.715081595903</v>
      </c>
      <c r="E2734" s="1">
        <v>81799.215125887902</v>
      </c>
      <c r="F2734" s="1">
        <v>-21155.500044242399</v>
      </c>
      <c r="G2734" s="1">
        <v>3489074</v>
      </c>
      <c r="H2734" s="1">
        <v>2647637</v>
      </c>
      <c r="I2734" s="1">
        <v>1058594</v>
      </c>
      <c r="J2734" s="1">
        <v>0.77030319530548397</v>
      </c>
      <c r="K2734" s="1">
        <v>65705.433369256498</v>
      </c>
      <c r="L2734" s="1">
        <v>82843.282367823806</v>
      </c>
      <c r="M2734" s="1">
        <v>-17137.848998499299</v>
      </c>
      <c r="N2734" s="1">
        <v>3488900</v>
      </c>
      <c r="O2734" s="1">
        <v>2536098</v>
      </c>
      <c r="P2734" s="1">
        <v>1056958</v>
      </c>
      <c r="Q2734" s="1">
        <v>0.78013517634990504</v>
      </c>
      <c r="R2734" s="1">
        <v>62096.589917468998</v>
      </c>
      <c r="S2734" s="1">
        <v>86724.872501453297</v>
      </c>
      <c r="T2734" s="1">
        <v>-24628.282583946901</v>
      </c>
      <c r="U2734" s="1">
        <v>3487233</v>
      </c>
      <c r="V2734" s="1">
        <v>2767015</v>
      </c>
      <c r="W2734" s="1">
        <v>1118865</v>
      </c>
      <c r="X2734" s="1">
        <v>0.816688109995925</v>
      </c>
    </row>
    <row r="2735" spans="1:24" x14ac:dyDescent="0.2">
      <c r="A2735" s="2">
        <v>0.27300000000000002</v>
      </c>
      <c r="B2735" s="2">
        <v>1.04</v>
      </c>
      <c r="C2735" s="1">
        <v>33</v>
      </c>
      <c r="D2735" s="1">
        <v>60671.153079789503</v>
      </c>
      <c r="E2735" s="1">
        <v>81819.538479635696</v>
      </c>
      <c r="F2735" s="1">
        <v>-21148.385399795501</v>
      </c>
      <c r="G2735" s="1">
        <v>3489074</v>
      </c>
      <c r="H2735" s="1">
        <v>2647119</v>
      </c>
      <c r="I2735" s="1">
        <v>1059555</v>
      </c>
      <c r="J2735" s="1">
        <v>0.77049458032435802</v>
      </c>
      <c r="K2735" s="1">
        <v>65764.476937315805</v>
      </c>
      <c r="L2735" s="1">
        <v>82902.627417498006</v>
      </c>
      <c r="M2735" s="1">
        <v>-17138.150480114102</v>
      </c>
      <c r="N2735" s="1">
        <v>3488887</v>
      </c>
      <c r="O2735" s="1">
        <v>2536075</v>
      </c>
      <c r="P2735" s="1">
        <v>1057982</v>
      </c>
      <c r="Q2735" s="1">
        <v>0.78069402867286897</v>
      </c>
      <c r="R2735" s="1">
        <v>62149.443116977702</v>
      </c>
      <c r="S2735" s="1">
        <v>86761.332887860393</v>
      </c>
      <c r="T2735" s="1">
        <v>-24611.8897708445</v>
      </c>
      <c r="U2735" s="1">
        <v>3487208</v>
      </c>
      <c r="V2735" s="1">
        <v>2766427</v>
      </c>
      <c r="W2735" s="1">
        <v>1119730</v>
      </c>
      <c r="X2735" s="1">
        <v>0.81703145744868499</v>
      </c>
    </row>
    <row r="2736" spans="1:24" x14ac:dyDescent="0.2">
      <c r="A2736" s="2">
        <v>0.27300000000000002</v>
      </c>
      <c r="B2736" s="2">
        <v>1.04</v>
      </c>
      <c r="C2736" s="1">
        <v>34</v>
      </c>
      <c r="D2736" s="1">
        <v>60639.803613281503</v>
      </c>
      <c r="E2736" s="1">
        <v>81785.784813118604</v>
      </c>
      <c r="F2736" s="1">
        <v>-21145.981199786602</v>
      </c>
      <c r="G2736" s="1">
        <v>3489074</v>
      </c>
      <c r="H2736" s="1">
        <v>2647298</v>
      </c>
      <c r="I2736" s="1">
        <v>1058207</v>
      </c>
      <c r="J2736" s="1">
        <v>0.770176722052347</v>
      </c>
      <c r="K2736" s="1">
        <v>65682.038493572007</v>
      </c>
      <c r="L2736" s="1">
        <v>82818.723220177504</v>
      </c>
      <c r="M2736" s="1">
        <v>-17136.684726537202</v>
      </c>
      <c r="N2736" s="1">
        <v>3488902</v>
      </c>
      <c r="O2736" s="1">
        <v>2536043</v>
      </c>
      <c r="P2736" s="1">
        <v>1056579</v>
      </c>
      <c r="Q2736" s="1">
        <v>0.77990390286058198</v>
      </c>
      <c r="R2736" s="1">
        <v>62073.405540007603</v>
      </c>
      <c r="S2736" s="1">
        <v>86711.675135507598</v>
      </c>
      <c r="T2736" s="1">
        <v>-24638.2695954626</v>
      </c>
      <c r="U2736" s="1">
        <v>3487232</v>
      </c>
      <c r="V2736" s="1">
        <v>2767241</v>
      </c>
      <c r="W2736" s="1">
        <v>1118684</v>
      </c>
      <c r="X2736" s="1">
        <v>0.81656383040298997</v>
      </c>
    </row>
    <row r="2737" spans="1:24" x14ac:dyDescent="0.2">
      <c r="A2737" s="2">
        <v>0.27300000000000002</v>
      </c>
      <c r="B2737" s="2">
        <v>1.04</v>
      </c>
      <c r="C2737" s="1">
        <v>35</v>
      </c>
      <c r="D2737" s="1">
        <v>60633.0917961007</v>
      </c>
      <c r="E2737" s="1">
        <v>81789.0172035836</v>
      </c>
      <c r="F2737" s="1">
        <v>-21155.925407432998</v>
      </c>
      <c r="G2737" s="1">
        <v>3489074</v>
      </c>
      <c r="H2737" s="1">
        <v>2647735</v>
      </c>
      <c r="I2737" s="1">
        <v>1058233</v>
      </c>
      <c r="J2737" s="1">
        <v>0.77020716147282597</v>
      </c>
      <c r="K2737" s="1">
        <v>65683.191932446498</v>
      </c>
      <c r="L2737" s="1">
        <v>82822.868023989897</v>
      </c>
      <c r="M2737" s="1">
        <v>-17139.676091475401</v>
      </c>
      <c r="N2737" s="1">
        <v>3488902</v>
      </c>
      <c r="O2737" s="1">
        <v>2536142</v>
      </c>
      <c r="P2737" s="1">
        <v>1056662</v>
      </c>
      <c r="Q2737" s="1">
        <v>0.77994293447739704</v>
      </c>
      <c r="R2737" s="1">
        <v>62082.783848415696</v>
      </c>
      <c r="S2737" s="1">
        <v>86720.818961038996</v>
      </c>
      <c r="T2737" s="1">
        <v>-24638.035112584999</v>
      </c>
      <c r="U2737" s="1">
        <v>3487229</v>
      </c>
      <c r="V2737" s="1">
        <v>2767283</v>
      </c>
      <c r="W2737" s="1">
        <v>1118855</v>
      </c>
      <c r="X2737" s="1">
        <v>0.81664993780650297</v>
      </c>
    </row>
    <row r="2738" spans="1:24" x14ac:dyDescent="0.2">
      <c r="A2738" s="2">
        <v>0.27300000000000002</v>
      </c>
      <c r="B2738" s="2">
        <v>1.04</v>
      </c>
      <c r="C2738" s="1">
        <v>36</v>
      </c>
      <c r="D2738" s="1">
        <v>60636.683514856697</v>
      </c>
      <c r="E2738" s="1">
        <v>81788.322120243407</v>
      </c>
      <c r="F2738" s="1">
        <v>-21151.638605336899</v>
      </c>
      <c r="G2738" s="1">
        <v>3489074</v>
      </c>
      <c r="H2738" s="1">
        <v>2647510</v>
      </c>
      <c r="I2738" s="1">
        <v>1058431</v>
      </c>
      <c r="J2738" s="1">
        <v>0.77020061587312805</v>
      </c>
      <c r="K2738" s="1">
        <v>65723.600327969398</v>
      </c>
      <c r="L2738" s="1">
        <v>82860.6946120059</v>
      </c>
      <c r="M2738" s="1">
        <v>-17137.094283968501</v>
      </c>
      <c r="N2738" s="1">
        <v>3488917</v>
      </c>
      <c r="O2738" s="1">
        <v>2536040</v>
      </c>
      <c r="P2738" s="1">
        <v>1057009</v>
      </c>
      <c r="Q2738" s="1">
        <v>0.78029914745048701</v>
      </c>
      <c r="R2738" s="1">
        <v>62098.864001869602</v>
      </c>
      <c r="S2738" s="1">
        <v>86723.010488663407</v>
      </c>
      <c r="T2738" s="1">
        <v>-24624.146486756301</v>
      </c>
      <c r="U2738" s="1">
        <v>3487217</v>
      </c>
      <c r="V2738" s="1">
        <v>2766849</v>
      </c>
      <c r="W2738" s="1">
        <v>1118868</v>
      </c>
      <c r="X2738" s="1">
        <v>0.816670575421792</v>
      </c>
    </row>
    <row r="2739" spans="1:24" x14ac:dyDescent="0.2">
      <c r="A2739" s="2">
        <v>0.27300000000000002</v>
      </c>
      <c r="B2739" s="2">
        <v>1.04</v>
      </c>
      <c r="C2739" s="1">
        <v>37</v>
      </c>
      <c r="D2739" s="1">
        <v>60616.693125375903</v>
      </c>
      <c r="E2739" s="1">
        <v>81771.920049211607</v>
      </c>
      <c r="F2739" s="1">
        <v>-21155.2269237855</v>
      </c>
      <c r="G2739" s="1">
        <v>3489074</v>
      </c>
      <c r="H2739" s="1">
        <v>2647724</v>
      </c>
      <c r="I2739" s="1">
        <v>1058258</v>
      </c>
      <c r="J2739" s="1">
        <v>0.77004615757293904</v>
      </c>
      <c r="K2739" s="1">
        <v>65670.105292262306</v>
      </c>
      <c r="L2739" s="1">
        <v>82808.806153518206</v>
      </c>
      <c r="M2739" s="1">
        <v>-17138.700861187099</v>
      </c>
      <c r="N2739" s="1">
        <v>3488908</v>
      </c>
      <c r="O2739" s="1">
        <v>2536128</v>
      </c>
      <c r="P2739" s="1">
        <v>1056850</v>
      </c>
      <c r="Q2739" s="1">
        <v>0.77981051384549105</v>
      </c>
      <c r="R2739" s="1">
        <v>62067.785461562402</v>
      </c>
      <c r="S2739" s="1">
        <v>86699.898682078201</v>
      </c>
      <c r="T2739" s="1">
        <v>-24632.113220477499</v>
      </c>
      <c r="U2739" s="1">
        <v>3487244</v>
      </c>
      <c r="V2739" s="1">
        <v>2767133</v>
      </c>
      <c r="W2739" s="1">
        <v>1118349</v>
      </c>
      <c r="X2739" s="1">
        <v>0.81645293154299003</v>
      </c>
    </row>
    <row r="2740" spans="1:24" x14ac:dyDescent="0.2">
      <c r="A2740" s="2">
        <v>0.27300000000000002</v>
      </c>
      <c r="B2740" s="2">
        <v>1.04</v>
      </c>
      <c r="C2740" s="1">
        <v>38</v>
      </c>
      <c r="D2740" s="1">
        <v>60636.952757559797</v>
      </c>
      <c r="E2740" s="1">
        <v>81789.7510621486</v>
      </c>
      <c r="F2740" s="1">
        <v>-21152.798304538301</v>
      </c>
      <c r="G2740" s="1">
        <v>3489074</v>
      </c>
      <c r="H2740" s="1">
        <v>2647576</v>
      </c>
      <c r="I2740" s="1">
        <v>1058134</v>
      </c>
      <c r="J2740" s="1">
        <v>0.77021407221881</v>
      </c>
      <c r="K2740" s="1">
        <v>65633.724584556607</v>
      </c>
      <c r="L2740" s="1">
        <v>82772.197871341894</v>
      </c>
      <c r="M2740" s="1">
        <v>-17138.473286716599</v>
      </c>
      <c r="N2740" s="1">
        <v>3488908</v>
      </c>
      <c r="O2740" s="1">
        <v>2536105</v>
      </c>
      <c r="P2740" s="1">
        <v>1056924</v>
      </c>
      <c r="Q2740" s="1">
        <v>0.77946577365829095</v>
      </c>
      <c r="R2740" s="1">
        <v>62114.124925371798</v>
      </c>
      <c r="S2740" s="1">
        <v>86734.1408873365</v>
      </c>
      <c r="T2740" s="1">
        <v>-24620.015961926802</v>
      </c>
      <c r="U2740" s="1">
        <v>3487218</v>
      </c>
      <c r="V2740" s="1">
        <v>2766727</v>
      </c>
      <c r="W2740" s="1">
        <v>1119154</v>
      </c>
      <c r="X2740" s="1">
        <v>0.81677539038424796</v>
      </c>
    </row>
    <row r="2741" spans="1:24" x14ac:dyDescent="0.2">
      <c r="A2741" s="2">
        <v>0.27300000000000002</v>
      </c>
      <c r="B2741" s="2">
        <v>1.04</v>
      </c>
      <c r="C2741" s="1">
        <v>39</v>
      </c>
      <c r="D2741" s="1">
        <v>60606.990646561098</v>
      </c>
      <c r="E2741" s="1">
        <v>81762.294731337402</v>
      </c>
      <c r="F2741" s="1">
        <v>-21155.3040847255</v>
      </c>
      <c r="G2741" s="1">
        <v>3489074</v>
      </c>
      <c r="H2741" s="1">
        <v>2647297</v>
      </c>
      <c r="I2741" s="1">
        <v>1057960</v>
      </c>
      <c r="J2741" s="1">
        <v>0.76995551595610301</v>
      </c>
      <c r="K2741" s="1">
        <v>65658.286640347796</v>
      </c>
      <c r="L2741" s="1">
        <v>82797.727863055101</v>
      </c>
      <c r="M2741" s="1">
        <v>-17139.4412226395</v>
      </c>
      <c r="N2741" s="1">
        <v>3488917</v>
      </c>
      <c r="O2741" s="1">
        <v>2536150</v>
      </c>
      <c r="P2741" s="1">
        <v>1056225</v>
      </c>
      <c r="Q2741" s="1">
        <v>0.77970618958603299</v>
      </c>
      <c r="R2741" s="1">
        <v>62100.666475563303</v>
      </c>
      <c r="S2741" s="1">
        <v>86722.203026835399</v>
      </c>
      <c r="T2741" s="1">
        <v>-24621.536551234502</v>
      </c>
      <c r="U2741" s="1">
        <v>3487232</v>
      </c>
      <c r="V2741" s="1">
        <v>2766794</v>
      </c>
      <c r="W2741" s="1">
        <v>1118922</v>
      </c>
      <c r="X2741" s="1">
        <v>0.81666297155388101</v>
      </c>
    </row>
    <row r="2742" spans="1:24" x14ac:dyDescent="0.2">
      <c r="A2742" s="2">
        <v>0.27300000000000002</v>
      </c>
      <c r="B2742" s="2">
        <v>1.04</v>
      </c>
      <c r="C2742" s="1">
        <v>40</v>
      </c>
      <c r="D2742" s="1">
        <v>60629.987644444504</v>
      </c>
      <c r="E2742" s="1">
        <v>81783.571658671994</v>
      </c>
      <c r="F2742" s="1">
        <v>-21153.584014177399</v>
      </c>
      <c r="G2742" s="1">
        <v>3489074</v>
      </c>
      <c r="H2742" s="1">
        <v>2647653</v>
      </c>
      <c r="I2742" s="1">
        <v>1058530</v>
      </c>
      <c r="J2742" s="1">
        <v>0.77015588077729902</v>
      </c>
      <c r="K2742" s="1">
        <v>65719.570659264995</v>
      </c>
      <c r="L2742" s="1">
        <v>82856.752111322407</v>
      </c>
      <c r="M2742" s="1">
        <v>-17137.181451989101</v>
      </c>
      <c r="N2742" s="1">
        <v>3488893</v>
      </c>
      <c r="O2742" s="1">
        <v>2536061</v>
      </c>
      <c r="P2742" s="1">
        <v>1057473</v>
      </c>
      <c r="Q2742" s="1">
        <v>0.78026202092219699</v>
      </c>
      <c r="R2742" s="1">
        <v>62098.552963761998</v>
      </c>
      <c r="S2742" s="1">
        <v>86726.452312249603</v>
      </c>
      <c r="T2742" s="1">
        <v>-24627.899348449399</v>
      </c>
      <c r="U2742" s="1">
        <v>3487217</v>
      </c>
      <c r="V2742" s="1">
        <v>2766957</v>
      </c>
      <c r="W2742" s="1">
        <v>1119052</v>
      </c>
      <c r="X2742" s="1">
        <v>0.81670298707392597</v>
      </c>
    </row>
    <row r="2743" spans="1:24" x14ac:dyDescent="0.2">
      <c r="A2743" s="2">
        <v>0.27300000000000002</v>
      </c>
      <c r="B2743" s="2">
        <v>1.04</v>
      </c>
      <c r="C2743" s="1">
        <v>41</v>
      </c>
      <c r="D2743" s="1">
        <v>60628.926261938403</v>
      </c>
      <c r="E2743" s="1">
        <v>81781.218993262097</v>
      </c>
      <c r="F2743" s="1">
        <v>-21152.292731273901</v>
      </c>
      <c r="G2743" s="1">
        <v>3489074</v>
      </c>
      <c r="H2743" s="1">
        <v>2647479</v>
      </c>
      <c r="I2743" s="1">
        <v>1058482</v>
      </c>
      <c r="J2743" s="1">
        <v>0.77013372572752603</v>
      </c>
      <c r="K2743" s="1">
        <v>65743.8355140973</v>
      </c>
      <c r="L2743" s="1">
        <v>82883.854342204795</v>
      </c>
      <c r="M2743" s="1">
        <v>-17140.0188280398</v>
      </c>
      <c r="N2743" s="1">
        <v>3488908</v>
      </c>
      <c r="O2743" s="1">
        <v>2536162</v>
      </c>
      <c r="P2743" s="1">
        <v>1057748</v>
      </c>
      <c r="Q2743" s="1">
        <v>0.78051724262594002</v>
      </c>
      <c r="R2743" s="1">
        <v>62076.7876557419</v>
      </c>
      <c r="S2743" s="1">
        <v>86703.2849523966</v>
      </c>
      <c r="T2743" s="1">
        <v>-24626.497296616701</v>
      </c>
      <c r="U2743" s="1">
        <v>3487229</v>
      </c>
      <c r="V2743" s="1">
        <v>2766925</v>
      </c>
      <c r="W2743" s="1">
        <v>1118385</v>
      </c>
      <c r="X2743" s="1">
        <v>0.81648482005003098</v>
      </c>
    </row>
    <row r="2744" spans="1:24" x14ac:dyDescent="0.2">
      <c r="A2744" s="2">
        <v>0.27300000000000002</v>
      </c>
      <c r="B2744" s="2">
        <v>1.04</v>
      </c>
      <c r="C2744" s="1">
        <v>42</v>
      </c>
      <c r="D2744" s="1">
        <v>60668.012109293202</v>
      </c>
      <c r="E2744" s="1">
        <v>81808.635085869202</v>
      </c>
      <c r="F2744" s="1">
        <v>-21140.622976526301</v>
      </c>
      <c r="G2744" s="1">
        <v>3489074</v>
      </c>
      <c r="H2744" s="1">
        <v>2647089</v>
      </c>
      <c r="I2744" s="1">
        <v>1058905</v>
      </c>
      <c r="J2744" s="1">
        <v>0.77039190306707095</v>
      </c>
      <c r="K2744" s="1">
        <v>65693.210456297194</v>
      </c>
      <c r="L2744" s="1">
        <v>82828.737828219702</v>
      </c>
      <c r="M2744" s="1">
        <v>-17135.527371854601</v>
      </c>
      <c r="N2744" s="1">
        <v>3488860</v>
      </c>
      <c r="O2744" s="1">
        <v>2536008</v>
      </c>
      <c r="P2744" s="1">
        <v>1057045</v>
      </c>
      <c r="Q2744" s="1">
        <v>0.779998210422859</v>
      </c>
      <c r="R2744" s="1">
        <v>62128.145029256397</v>
      </c>
      <c r="S2744" s="1">
        <v>86744.435769051095</v>
      </c>
      <c r="T2744" s="1">
        <v>-24616.2907397575</v>
      </c>
      <c r="U2744" s="1">
        <v>3487202</v>
      </c>
      <c r="V2744" s="1">
        <v>2766574</v>
      </c>
      <c r="W2744" s="1">
        <v>1119334</v>
      </c>
      <c r="X2744" s="1">
        <v>0.81687233728365505</v>
      </c>
    </row>
    <row r="2745" spans="1:24" x14ac:dyDescent="0.2">
      <c r="A2745" s="2">
        <v>0.27300000000000002</v>
      </c>
      <c r="B2745" s="2">
        <v>1.04</v>
      </c>
      <c r="C2745" s="1">
        <v>43</v>
      </c>
      <c r="D2745" s="1">
        <v>60595.925359766901</v>
      </c>
      <c r="E2745" s="1">
        <v>81762.884289787195</v>
      </c>
      <c r="F2745" s="1">
        <v>-21166.9589299701</v>
      </c>
      <c r="G2745" s="1">
        <v>3489074</v>
      </c>
      <c r="H2745" s="1">
        <v>2648035</v>
      </c>
      <c r="I2745" s="1">
        <v>1057587</v>
      </c>
      <c r="J2745" s="1">
        <v>0.76996106782792895</v>
      </c>
      <c r="K2745" s="1">
        <v>65613.130669319697</v>
      </c>
      <c r="L2745" s="1">
        <v>82753.548821043907</v>
      </c>
      <c r="M2745" s="1">
        <v>-17140.418151656599</v>
      </c>
      <c r="N2745" s="1">
        <v>3488915</v>
      </c>
      <c r="O2745" s="1">
        <v>2536171</v>
      </c>
      <c r="P2745" s="1">
        <v>1055668</v>
      </c>
      <c r="Q2745" s="1">
        <v>0.77929015555472803</v>
      </c>
      <c r="R2745" s="1">
        <v>62050.751165900801</v>
      </c>
      <c r="S2745" s="1">
        <v>86693.321688138196</v>
      </c>
      <c r="T2745" s="1">
        <v>-24642.570522199501</v>
      </c>
      <c r="U2745" s="1">
        <v>3487250</v>
      </c>
      <c r="V2745" s="1">
        <v>2767412</v>
      </c>
      <c r="W2745" s="1">
        <v>1118206</v>
      </c>
      <c r="X2745" s="1">
        <v>0.81639099599215703</v>
      </c>
    </row>
    <row r="2746" spans="1:24" x14ac:dyDescent="0.2">
      <c r="A2746" s="2">
        <v>0.27300000000000002</v>
      </c>
      <c r="B2746" s="2">
        <v>1.04</v>
      </c>
      <c r="C2746" s="1">
        <v>44</v>
      </c>
      <c r="D2746" s="1">
        <v>60648.423472454801</v>
      </c>
      <c r="E2746" s="1">
        <v>81794.749289889005</v>
      </c>
      <c r="F2746" s="1">
        <v>-21146.325817384099</v>
      </c>
      <c r="G2746" s="1">
        <v>3489074</v>
      </c>
      <c r="H2746" s="1">
        <v>2647315</v>
      </c>
      <c r="I2746" s="1">
        <v>1058677</v>
      </c>
      <c r="J2746" s="1">
        <v>0.77026114052861805</v>
      </c>
      <c r="K2746" s="1">
        <v>65717.235064306704</v>
      </c>
      <c r="L2746" s="1">
        <v>82853.012578228896</v>
      </c>
      <c r="M2746" s="1">
        <v>-17135.777513853802</v>
      </c>
      <c r="N2746" s="1">
        <v>3488908</v>
      </c>
      <c r="O2746" s="1">
        <v>2535968</v>
      </c>
      <c r="P2746" s="1">
        <v>1057053</v>
      </c>
      <c r="Q2746" s="1">
        <v>0.78022680573967795</v>
      </c>
      <c r="R2746" s="1">
        <v>62127.641710095202</v>
      </c>
      <c r="S2746" s="1">
        <v>86745.830693409705</v>
      </c>
      <c r="T2746" s="1">
        <v>-24618.188983276501</v>
      </c>
      <c r="U2746" s="1">
        <v>3487207</v>
      </c>
      <c r="V2746" s="1">
        <v>2766624</v>
      </c>
      <c r="W2746" s="1">
        <v>1119429</v>
      </c>
      <c r="X2746" s="1">
        <v>0.81688547328610595</v>
      </c>
    </row>
    <row r="2747" spans="1:24" x14ac:dyDescent="0.2">
      <c r="A2747" s="2">
        <v>0.27300000000000002</v>
      </c>
      <c r="B2747" s="2">
        <v>1.04</v>
      </c>
      <c r="C2747" s="1">
        <v>45</v>
      </c>
      <c r="D2747" s="1">
        <v>60596.997507415799</v>
      </c>
      <c r="E2747" s="1">
        <v>81753.915044590802</v>
      </c>
      <c r="F2747" s="1">
        <v>-21156.9175371251</v>
      </c>
      <c r="G2747" s="1">
        <v>3489074</v>
      </c>
      <c r="H2747" s="1">
        <v>2647850</v>
      </c>
      <c r="I2747" s="1">
        <v>1057625</v>
      </c>
      <c r="J2747" s="1">
        <v>0.76987660444740302</v>
      </c>
      <c r="K2747" s="1">
        <v>65595.983588760093</v>
      </c>
      <c r="L2747" s="1">
        <v>82734.970852045401</v>
      </c>
      <c r="M2747" s="1">
        <v>-17138.987263216801</v>
      </c>
      <c r="N2747" s="1">
        <v>3488902</v>
      </c>
      <c r="O2747" s="1">
        <v>2536133</v>
      </c>
      <c r="P2747" s="1">
        <v>1055412</v>
      </c>
      <c r="Q2747" s="1">
        <v>0.77911520682374402</v>
      </c>
      <c r="R2747" s="1">
        <v>62011.773134148803</v>
      </c>
      <c r="S2747" s="1">
        <v>86659.848552156502</v>
      </c>
      <c r="T2747" s="1">
        <v>-24648.0754179701</v>
      </c>
      <c r="U2747" s="1">
        <v>3487254</v>
      </c>
      <c r="V2747" s="1">
        <v>2767644</v>
      </c>
      <c r="W2747" s="1">
        <v>1117494</v>
      </c>
      <c r="X2747" s="1">
        <v>0.81607577947614596</v>
      </c>
    </row>
    <row r="2748" spans="1:24" x14ac:dyDescent="0.2">
      <c r="A2748" s="2">
        <v>0.27300000000000002</v>
      </c>
      <c r="B2748" s="2">
        <v>1.04</v>
      </c>
      <c r="C2748" s="1">
        <v>46</v>
      </c>
      <c r="D2748" s="1">
        <v>60634.7014175449</v>
      </c>
      <c r="E2748" s="1">
        <v>81780.155055575306</v>
      </c>
      <c r="F2748" s="1">
        <v>-21145.453637980601</v>
      </c>
      <c r="G2748" s="1">
        <v>3489074</v>
      </c>
      <c r="H2748" s="1">
        <v>2647413</v>
      </c>
      <c r="I2748" s="1">
        <v>1058089</v>
      </c>
      <c r="J2748" s="1">
        <v>0.77012370662649998</v>
      </c>
      <c r="K2748" s="1">
        <v>65669.153850892806</v>
      </c>
      <c r="L2748" s="1">
        <v>82804.673002675598</v>
      </c>
      <c r="M2748" s="1">
        <v>-17135.519151715001</v>
      </c>
      <c r="N2748" s="1">
        <v>3488876</v>
      </c>
      <c r="O2748" s="1">
        <v>2535957</v>
      </c>
      <c r="P2748" s="1">
        <v>1056853</v>
      </c>
      <c r="Q2748" s="1">
        <v>0.77977159196468904</v>
      </c>
      <c r="R2748" s="1">
        <v>62067.143108902201</v>
      </c>
      <c r="S2748" s="1">
        <v>86692.802638072506</v>
      </c>
      <c r="T2748" s="1">
        <v>-24625.659529132899</v>
      </c>
      <c r="U2748" s="1">
        <v>3487220</v>
      </c>
      <c r="V2748" s="1">
        <v>2766866</v>
      </c>
      <c r="W2748" s="1">
        <v>1118370</v>
      </c>
      <c r="X2748" s="1">
        <v>0.81638610809776402</v>
      </c>
    </row>
    <row r="2749" spans="1:24" x14ac:dyDescent="0.2">
      <c r="A2749" s="2">
        <v>0.27300000000000002</v>
      </c>
      <c r="B2749" s="2">
        <v>1.04</v>
      </c>
      <c r="C2749" s="1">
        <v>47</v>
      </c>
      <c r="D2749" s="1">
        <v>60617.9050313193</v>
      </c>
      <c r="E2749" s="1">
        <v>81762.972822263197</v>
      </c>
      <c r="F2749" s="1">
        <v>-21145.0677908941</v>
      </c>
      <c r="G2749" s="1">
        <v>3489074</v>
      </c>
      <c r="H2749" s="1">
        <v>2646947</v>
      </c>
      <c r="I2749" s="1">
        <v>1057551</v>
      </c>
      <c r="J2749" s="1">
        <v>0.76996190153824695</v>
      </c>
      <c r="K2749" s="1">
        <v>65635.904594515596</v>
      </c>
      <c r="L2749" s="1">
        <v>82773.213478446094</v>
      </c>
      <c r="M2749" s="1">
        <v>-17137.308883862399</v>
      </c>
      <c r="N2749" s="1">
        <v>3488911</v>
      </c>
      <c r="O2749" s="1">
        <v>2536089</v>
      </c>
      <c r="P2749" s="1">
        <v>1056021</v>
      </c>
      <c r="Q2749" s="1">
        <v>0.77947533763022903</v>
      </c>
      <c r="R2749" s="1">
        <v>62061.606565104201</v>
      </c>
      <c r="S2749" s="1">
        <v>86686.970126584303</v>
      </c>
      <c r="T2749" s="1">
        <v>-24625.363561442598</v>
      </c>
      <c r="U2749" s="1">
        <v>3487248</v>
      </c>
      <c r="V2749" s="1">
        <v>2766968</v>
      </c>
      <c r="W2749" s="1">
        <v>1117979</v>
      </c>
      <c r="X2749" s="1">
        <v>0.81633118333805899</v>
      </c>
    </row>
    <row r="2750" spans="1:24" x14ac:dyDescent="0.2">
      <c r="A2750" s="2">
        <v>0.27300000000000002</v>
      </c>
      <c r="B2750" s="2">
        <v>1.04</v>
      </c>
      <c r="C2750" s="1">
        <v>48</v>
      </c>
      <c r="D2750" s="1">
        <v>60657.2260755979</v>
      </c>
      <c r="E2750" s="1">
        <v>81810.102743739204</v>
      </c>
      <c r="F2750" s="1">
        <v>-21152.876668091201</v>
      </c>
      <c r="G2750" s="1">
        <v>3489074</v>
      </c>
      <c r="H2750" s="1">
        <v>2647853</v>
      </c>
      <c r="I2750" s="1">
        <v>1058829</v>
      </c>
      <c r="J2750" s="1">
        <v>0.77040572400098395</v>
      </c>
      <c r="K2750" s="1">
        <v>65632.258972457596</v>
      </c>
      <c r="L2750" s="1">
        <v>82772.473527367401</v>
      </c>
      <c r="M2750" s="1">
        <v>-17140.214554841801</v>
      </c>
      <c r="N2750" s="1">
        <v>3488889</v>
      </c>
      <c r="O2750" s="1">
        <v>2536205</v>
      </c>
      <c r="P2750" s="1">
        <v>1056697</v>
      </c>
      <c r="Q2750" s="1">
        <v>0.77946836951104503</v>
      </c>
      <c r="R2750" s="1">
        <v>62083.3207617929</v>
      </c>
      <c r="S2750" s="1">
        <v>86715.050121026507</v>
      </c>
      <c r="T2750" s="1">
        <v>-24631.729359195699</v>
      </c>
      <c r="U2750" s="1">
        <v>3487223</v>
      </c>
      <c r="V2750" s="1">
        <v>2767082</v>
      </c>
      <c r="W2750" s="1">
        <v>1118638</v>
      </c>
      <c r="X2750" s="1">
        <v>0.81659561264106095</v>
      </c>
    </row>
    <row r="2751" spans="1:24" x14ac:dyDescent="0.2">
      <c r="A2751" s="2">
        <v>0.27300000000000002</v>
      </c>
      <c r="B2751" s="2">
        <v>1.04</v>
      </c>
      <c r="C2751" s="1">
        <v>49</v>
      </c>
      <c r="D2751" s="1">
        <v>60654.530807806499</v>
      </c>
      <c r="E2751" s="1">
        <v>81813.187911561705</v>
      </c>
      <c r="F2751" s="1">
        <v>-21158.657103704601</v>
      </c>
      <c r="G2751" s="1">
        <v>3489074</v>
      </c>
      <c r="H2751" s="1">
        <v>2647786</v>
      </c>
      <c r="I2751" s="1">
        <v>1059042</v>
      </c>
      <c r="J2751" s="1">
        <v>0.77043477702586005</v>
      </c>
      <c r="K2751" s="1">
        <v>65680.892728777806</v>
      </c>
      <c r="L2751" s="1">
        <v>82821.293460772693</v>
      </c>
      <c r="M2751" s="1">
        <v>-17140.400731926798</v>
      </c>
      <c r="N2751" s="1">
        <v>3488888</v>
      </c>
      <c r="O2751" s="1">
        <v>2536158</v>
      </c>
      <c r="P2751" s="1">
        <v>1056497</v>
      </c>
      <c r="Q2751" s="1">
        <v>0.77992810681584301</v>
      </c>
      <c r="R2751" s="1">
        <v>62065.484791357303</v>
      </c>
      <c r="S2751" s="1">
        <v>86705.696714441307</v>
      </c>
      <c r="T2751" s="1">
        <v>-24640.211923046201</v>
      </c>
      <c r="U2751" s="1">
        <v>3487240</v>
      </c>
      <c r="V2751" s="1">
        <v>2767350</v>
      </c>
      <c r="W2751" s="1">
        <v>1118591</v>
      </c>
      <c r="X2751" s="1">
        <v>0.81650753161280698</v>
      </c>
    </row>
    <row r="2752" spans="1:24" x14ac:dyDescent="0.2">
      <c r="A2752" s="2">
        <v>0.27300000000000002</v>
      </c>
      <c r="B2752" s="2">
        <v>1.04</v>
      </c>
      <c r="C2752" s="1">
        <v>50</v>
      </c>
      <c r="D2752" s="1">
        <v>60648.8553728509</v>
      </c>
      <c r="E2752" s="1">
        <v>81793.646857002706</v>
      </c>
      <c r="F2752" s="1">
        <v>-21144.791484101399</v>
      </c>
      <c r="G2752" s="1">
        <v>3489074</v>
      </c>
      <c r="H2752" s="1">
        <v>2647183</v>
      </c>
      <c r="I2752" s="1">
        <v>1058701</v>
      </c>
      <c r="J2752" s="1">
        <v>0.77025075891830597</v>
      </c>
      <c r="K2752" s="1">
        <v>65728.982101992005</v>
      </c>
      <c r="L2752" s="1">
        <v>82865.873066692293</v>
      </c>
      <c r="M2752" s="1">
        <v>-17136.890964631901</v>
      </c>
      <c r="N2752" s="1">
        <v>3488887</v>
      </c>
      <c r="O2752" s="1">
        <v>2536009</v>
      </c>
      <c r="P2752" s="1">
        <v>1057137</v>
      </c>
      <c r="Q2752" s="1">
        <v>0.78034791295741102</v>
      </c>
      <c r="R2752" s="1">
        <v>62160.413556944397</v>
      </c>
      <c r="S2752" s="1">
        <v>86770.710933240596</v>
      </c>
      <c r="T2752" s="1">
        <v>-24610.2973762578</v>
      </c>
      <c r="U2752" s="1">
        <v>3487193</v>
      </c>
      <c r="V2752" s="1">
        <v>2766341</v>
      </c>
      <c r="W2752" s="1">
        <v>1119913</v>
      </c>
      <c r="X2752" s="1">
        <v>0.81711977050046802</v>
      </c>
    </row>
    <row r="2753" spans="1:24" x14ac:dyDescent="0.2">
      <c r="A2753" s="2">
        <v>0.27300000000000002</v>
      </c>
      <c r="B2753" s="2">
        <v>1.04</v>
      </c>
      <c r="C2753" s="1">
        <v>51</v>
      </c>
      <c r="D2753" s="1">
        <v>60686.649024894803</v>
      </c>
      <c r="E2753" s="1">
        <v>81830.7240488768</v>
      </c>
      <c r="F2753" s="1">
        <v>-21144.075023932099</v>
      </c>
      <c r="G2753" s="1">
        <v>3489074</v>
      </c>
      <c r="H2753" s="1">
        <v>2647023</v>
      </c>
      <c r="I2753" s="1">
        <v>1059506</v>
      </c>
      <c r="J2753" s="1">
        <v>0.77059991482805601</v>
      </c>
      <c r="K2753" s="1">
        <v>65735.3655964684</v>
      </c>
      <c r="L2753" s="1">
        <v>82872.1234059868</v>
      </c>
      <c r="M2753" s="1">
        <v>-17136.757809450301</v>
      </c>
      <c r="N2753" s="1">
        <v>3488912</v>
      </c>
      <c r="O2753" s="1">
        <v>2535990</v>
      </c>
      <c r="P2753" s="1">
        <v>1057612</v>
      </c>
      <c r="Q2753" s="1">
        <v>0.78040677240150802</v>
      </c>
      <c r="R2753" s="1">
        <v>62117.850722281801</v>
      </c>
      <c r="S2753" s="1">
        <v>86736.023437654294</v>
      </c>
      <c r="T2753" s="1">
        <v>-24618.172715335</v>
      </c>
      <c r="U2753" s="1">
        <v>3487214</v>
      </c>
      <c r="V2753" s="1">
        <v>2766709</v>
      </c>
      <c r="W2753" s="1">
        <v>1119144</v>
      </c>
      <c r="X2753" s="1">
        <v>0.81679311836028201</v>
      </c>
    </row>
    <row r="2754" spans="1:24" x14ac:dyDescent="0.2">
      <c r="A2754" s="2">
        <v>0.27300000000000002</v>
      </c>
      <c r="B2754" s="2">
        <v>1.04</v>
      </c>
      <c r="C2754" s="1">
        <v>52</v>
      </c>
      <c r="D2754" s="1">
        <v>60652.147951984298</v>
      </c>
      <c r="E2754" s="1">
        <v>81812.221944036399</v>
      </c>
      <c r="F2754" s="1">
        <v>-21160.073992002101</v>
      </c>
      <c r="G2754" s="1">
        <v>3489074</v>
      </c>
      <c r="H2754" s="1">
        <v>2647882</v>
      </c>
      <c r="I2754" s="1">
        <v>1058913</v>
      </c>
      <c r="J2754" s="1">
        <v>0.77042568050983395</v>
      </c>
      <c r="K2754" s="1">
        <v>65612.797008871305</v>
      </c>
      <c r="L2754" s="1">
        <v>82752.5520638702</v>
      </c>
      <c r="M2754" s="1">
        <v>-17139.755054931</v>
      </c>
      <c r="N2754" s="1">
        <v>3488909</v>
      </c>
      <c r="O2754" s="1">
        <v>2536142</v>
      </c>
      <c r="P2754" s="1">
        <v>1055806</v>
      </c>
      <c r="Q2754" s="1">
        <v>0.77928076909258703</v>
      </c>
      <c r="R2754" s="1">
        <v>62098.632602470003</v>
      </c>
      <c r="S2754" s="1">
        <v>86727.079752304795</v>
      </c>
      <c r="T2754" s="1">
        <v>-24628.4471497958</v>
      </c>
      <c r="U2754" s="1">
        <v>3487222</v>
      </c>
      <c r="V2754" s="1">
        <v>2766982</v>
      </c>
      <c r="W2754" s="1">
        <v>1118980</v>
      </c>
      <c r="X2754" s="1">
        <v>0.81670889567681804</v>
      </c>
    </row>
    <row r="2755" spans="1:24" x14ac:dyDescent="0.2">
      <c r="A2755" s="2">
        <v>0.27300000000000002</v>
      </c>
      <c r="B2755" s="2">
        <v>1.04</v>
      </c>
      <c r="C2755" s="1">
        <v>53</v>
      </c>
      <c r="D2755" s="1">
        <v>60650.360526828597</v>
      </c>
      <c r="E2755" s="1">
        <v>81803.362341461398</v>
      </c>
      <c r="F2755" s="1">
        <v>-21153.0018145824</v>
      </c>
      <c r="G2755" s="1">
        <v>3489074</v>
      </c>
      <c r="H2755" s="1">
        <v>2647620</v>
      </c>
      <c r="I2755" s="1">
        <v>1058585</v>
      </c>
      <c r="J2755" s="1">
        <v>0.77034224963385201</v>
      </c>
      <c r="K2755" s="1">
        <v>65716.962960500605</v>
      </c>
      <c r="L2755" s="1">
        <v>82854.264074682505</v>
      </c>
      <c r="M2755" s="1">
        <v>-17137.301114113299</v>
      </c>
      <c r="N2755" s="1">
        <v>3488881</v>
      </c>
      <c r="O2755" s="1">
        <v>2536043</v>
      </c>
      <c r="P2755" s="1">
        <v>1057492</v>
      </c>
      <c r="Q2755" s="1">
        <v>0.78023859108157501</v>
      </c>
      <c r="R2755" s="1">
        <v>62132.125503414798</v>
      </c>
      <c r="S2755" s="1">
        <v>86740.472691698393</v>
      </c>
      <c r="T2755" s="1">
        <v>-24608.347188246698</v>
      </c>
      <c r="U2755" s="1">
        <v>3487217</v>
      </c>
      <c r="V2755" s="1">
        <v>2766346</v>
      </c>
      <c r="W2755" s="1">
        <v>1119277</v>
      </c>
      <c r="X2755" s="1">
        <v>0.81683501698488203</v>
      </c>
    </row>
    <row r="2756" spans="1:24" x14ac:dyDescent="0.2">
      <c r="A2756" s="2">
        <v>0.27300000000000002</v>
      </c>
      <c r="B2756" s="2">
        <v>1.04</v>
      </c>
      <c r="C2756" s="1">
        <v>54</v>
      </c>
      <c r="D2756" s="1">
        <v>60630.235249445701</v>
      </c>
      <c r="E2756" s="1">
        <v>81778.391465583802</v>
      </c>
      <c r="F2756" s="1">
        <v>-21148.156216087798</v>
      </c>
      <c r="G2756" s="1">
        <v>3489074</v>
      </c>
      <c r="H2756" s="1">
        <v>2646919</v>
      </c>
      <c r="I2756" s="1">
        <v>1058263</v>
      </c>
      <c r="J2756" s="1">
        <v>0.77010709889983997</v>
      </c>
      <c r="K2756" s="1">
        <v>65694.539358720998</v>
      </c>
      <c r="L2756" s="1">
        <v>82831.084437469501</v>
      </c>
      <c r="M2756" s="1">
        <v>-17136.545078680199</v>
      </c>
      <c r="N2756" s="1">
        <v>3488888</v>
      </c>
      <c r="O2756" s="1">
        <v>2536009</v>
      </c>
      <c r="P2756" s="1">
        <v>1057175</v>
      </c>
      <c r="Q2756" s="1">
        <v>0.78002030844177805</v>
      </c>
      <c r="R2756" s="1">
        <v>62090.927668933997</v>
      </c>
      <c r="S2756" s="1">
        <v>86722.152126240806</v>
      </c>
      <c r="T2756" s="1">
        <v>-24631.224457269502</v>
      </c>
      <c r="U2756" s="1">
        <v>3487230</v>
      </c>
      <c r="V2756" s="1">
        <v>2767022</v>
      </c>
      <c r="W2756" s="1">
        <v>1118936</v>
      </c>
      <c r="X2756" s="1">
        <v>0.81666249222299703</v>
      </c>
    </row>
    <row r="2757" spans="1:24" x14ac:dyDescent="0.2">
      <c r="A2757" s="2">
        <v>0.27300000000000002</v>
      </c>
      <c r="B2757" s="2">
        <v>1.04</v>
      </c>
      <c r="C2757" s="1">
        <v>55</v>
      </c>
      <c r="D2757" s="1">
        <v>60641.8829052457</v>
      </c>
      <c r="E2757" s="1">
        <v>81804.428517742796</v>
      </c>
      <c r="F2757" s="1">
        <v>-21162.545612447</v>
      </c>
      <c r="G2757" s="1">
        <v>3489074</v>
      </c>
      <c r="H2757" s="1">
        <v>2647920</v>
      </c>
      <c r="I2757" s="1">
        <v>1058757</v>
      </c>
      <c r="J2757" s="1">
        <v>0.77035228981571602</v>
      </c>
      <c r="K2757" s="1">
        <v>65660.890518277607</v>
      </c>
      <c r="L2757" s="1">
        <v>82798.540554724605</v>
      </c>
      <c r="M2757" s="1">
        <v>-17137.650036379</v>
      </c>
      <c r="N2757" s="1">
        <v>3488875</v>
      </c>
      <c r="O2757" s="1">
        <v>2536064</v>
      </c>
      <c r="P2757" s="1">
        <v>1056677</v>
      </c>
      <c r="Q2757" s="1">
        <v>0.77971384270335697</v>
      </c>
      <c r="R2757" s="1">
        <v>62085.980312912303</v>
      </c>
      <c r="S2757" s="1">
        <v>86713.494512309102</v>
      </c>
      <c r="T2757" s="1">
        <v>-24627.514199359099</v>
      </c>
      <c r="U2757" s="1">
        <v>3487221</v>
      </c>
      <c r="V2757" s="1">
        <v>2766937</v>
      </c>
      <c r="W2757" s="1">
        <v>1118637</v>
      </c>
      <c r="X2757" s="1">
        <v>0.81658096347403397</v>
      </c>
    </row>
    <row r="2758" spans="1:24" x14ac:dyDescent="0.2">
      <c r="A2758" s="2">
        <v>0.27300000000000002</v>
      </c>
      <c r="B2758" s="2">
        <v>1.04</v>
      </c>
      <c r="C2758" s="1">
        <v>56</v>
      </c>
      <c r="D2758" s="1">
        <v>60656.736350160703</v>
      </c>
      <c r="E2758" s="1">
        <v>81816.323193081203</v>
      </c>
      <c r="F2758" s="1">
        <v>-21159.586842870802</v>
      </c>
      <c r="G2758" s="1">
        <v>3489074</v>
      </c>
      <c r="H2758" s="1">
        <v>2648022</v>
      </c>
      <c r="I2758" s="1">
        <v>1059146</v>
      </c>
      <c r="J2758" s="1">
        <v>0.77046430197141202</v>
      </c>
      <c r="K2758" s="1">
        <v>65721.053439607305</v>
      </c>
      <c r="L2758" s="1">
        <v>82858.827062509707</v>
      </c>
      <c r="M2758" s="1">
        <v>-17137.773622834098</v>
      </c>
      <c r="N2758" s="1">
        <v>3488882</v>
      </c>
      <c r="O2758" s="1">
        <v>2536026</v>
      </c>
      <c r="P2758" s="1">
        <v>1057586</v>
      </c>
      <c r="Q2758" s="1">
        <v>0.78028156073718802</v>
      </c>
      <c r="R2758" s="1">
        <v>62088.576573070699</v>
      </c>
      <c r="S2758" s="1">
        <v>86714.922768501303</v>
      </c>
      <c r="T2758" s="1">
        <v>-24626.3461953923</v>
      </c>
      <c r="U2758" s="1">
        <v>3487213</v>
      </c>
      <c r="V2758" s="1">
        <v>2766886</v>
      </c>
      <c r="W2758" s="1">
        <v>1118747</v>
      </c>
      <c r="X2758" s="1">
        <v>0.81659441336234995</v>
      </c>
    </row>
    <row r="2759" spans="1:24" x14ac:dyDescent="0.2">
      <c r="A2759" s="2">
        <v>0.27300000000000002</v>
      </c>
      <c r="B2759" s="2">
        <v>1.04</v>
      </c>
      <c r="C2759" s="1">
        <v>57</v>
      </c>
      <c r="D2759" s="1">
        <v>60678.486488676397</v>
      </c>
      <c r="E2759" s="1">
        <v>81824.236614958805</v>
      </c>
      <c r="F2759" s="1">
        <v>-21145.7501262316</v>
      </c>
      <c r="G2759" s="1">
        <v>3489074</v>
      </c>
      <c r="H2759" s="1">
        <v>2647218</v>
      </c>
      <c r="I2759" s="1">
        <v>1059126</v>
      </c>
      <c r="J2759" s="1">
        <v>0.77053882266391605</v>
      </c>
      <c r="K2759" s="1">
        <v>65727.415745579405</v>
      </c>
      <c r="L2759" s="1">
        <v>82866.6905056291</v>
      </c>
      <c r="M2759" s="1">
        <v>-17139.274759981799</v>
      </c>
      <c r="N2759" s="1">
        <v>3488890</v>
      </c>
      <c r="O2759" s="1">
        <v>2536144</v>
      </c>
      <c r="P2759" s="1">
        <v>1057449</v>
      </c>
      <c r="Q2759" s="1">
        <v>0.78035561077974303</v>
      </c>
      <c r="R2759" s="1">
        <v>62089.861076502202</v>
      </c>
      <c r="S2759" s="1">
        <v>86715.739637433697</v>
      </c>
      <c r="T2759" s="1">
        <v>-24625.878560894202</v>
      </c>
      <c r="U2759" s="1">
        <v>3487230</v>
      </c>
      <c r="V2759" s="1">
        <v>2766941</v>
      </c>
      <c r="W2759" s="1">
        <v>1118626</v>
      </c>
      <c r="X2759" s="1">
        <v>0.81660210581696102</v>
      </c>
    </row>
    <row r="2760" spans="1:24" x14ac:dyDescent="0.2">
      <c r="A2760" s="2">
        <v>0.27300000000000002</v>
      </c>
      <c r="B2760" s="2">
        <v>1.04</v>
      </c>
      <c r="C2760" s="1">
        <v>58</v>
      </c>
      <c r="D2760" s="1">
        <v>60683.9665186001</v>
      </c>
      <c r="E2760" s="1">
        <v>81834.372094223698</v>
      </c>
      <c r="F2760" s="1">
        <v>-21150.405575573299</v>
      </c>
      <c r="G2760" s="1">
        <v>3489074</v>
      </c>
      <c r="H2760" s="1">
        <v>2647314</v>
      </c>
      <c r="I2760" s="1">
        <v>1059276</v>
      </c>
      <c r="J2760" s="1">
        <v>0.77063426847048</v>
      </c>
      <c r="K2760" s="1">
        <v>65752.131008214506</v>
      </c>
      <c r="L2760" s="1">
        <v>82892.220264164207</v>
      </c>
      <c r="M2760" s="1">
        <v>-17140.089255881601</v>
      </c>
      <c r="N2760" s="1">
        <v>3488917</v>
      </c>
      <c r="O2760" s="1">
        <v>2536167</v>
      </c>
      <c r="P2760" s="1">
        <v>1057830</v>
      </c>
      <c r="Q2760" s="1">
        <v>0.780596024511646</v>
      </c>
      <c r="R2760" s="1">
        <v>62120.685635961301</v>
      </c>
      <c r="S2760" s="1">
        <v>86742.375690926201</v>
      </c>
      <c r="T2760" s="1">
        <v>-24621.690054926799</v>
      </c>
      <c r="U2760" s="1">
        <v>3487205</v>
      </c>
      <c r="V2760" s="1">
        <v>2766779</v>
      </c>
      <c r="W2760" s="1">
        <v>1119294</v>
      </c>
      <c r="X2760" s="1">
        <v>0.81685293752829402</v>
      </c>
    </row>
    <row r="2761" spans="1:24" x14ac:dyDescent="0.2">
      <c r="A2761" s="2">
        <v>0.27300000000000002</v>
      </c>
      <c r="B2761" s="2">
        <v>1.04</v>
      </c>
      <c r="C2761" s="1">
        <v>59</v>
      </c>
      <c r="D2761" s="1">
        <v>60622.207956079699</v>
      </c>
      <c r="E2761" s="1">
        <v>81777.295432608793</v>
      </c>
      <c r="F2761" s="1">
        <v>-21155.087476479199</v>
      </c>
      <c r="G2761" s="1">
        <v>3489074</v>
      </c>
      <c r="H2761" s="1">
        <v>2647695</v>
      </c>
      <c r="I2761" s="1">
        <v>1058273</v>
      </c>
      <c r="J2761" s="1">
        <v>0.77009677755749895</v>
      </c>
      <c r="K2761" s="1">
        <v>65660.295926712701</v>
      </c>
      <c r="L2761" s="1">
        <v>82800.100272578406</v>
      </c>
      <c r="M2761" s="1">
        <v>-17139.804345797998</v>
      </c>
      <c r="N2761" s="1">
        <v>3488912</v>
      </c>
      <c r="O2761" s="1">
        <v>2536132</v>
      </c>
      <c r="P2761" s="1">
        <v>1056680</v>
      </c>
      <c r="Q2761" s="1">
        <v>0.77972853056612301</v>
      </c>
      <c r="R2761" s="1">
        <v>62115.541769886702</v>
      </c>
      <c r="S2761" s="1">
        <v>86740.658708051007</v>
      </c>
      <c r="T2761" s="1">
        <v>-24625.116938126601</v>
      </c>
      <c r="U2761" s="1">
        <v>3487208</v>
      </c>
      <c r="V2761" s="1">
        <v>2766832</v>
      </c>
      <c r="W2761" s="1">
        <v>1119317</v>
      </c>
      <c r="X2761" s="1">
        <v>0.81683676870083999</v>
      </c>
    </row>
    <row r="2762" spans="1:24" x14ac:dyDescent="0.2">
      <c r="A2762" s="2">
        <v>0.27300000000000002</v>
      </c>
      <c r="B2762" s="2">
        <v>1.04</v>
      </c>
      <c r="C2762" s="1">
        <v>60</v>
      </c>
      <c r="D2762" s="1">
        <v>60632.703104477201</v>
      </c>
      <c r="E2762" s="1">
        <v>81789.017411365203</v>
      </c>
      <c r="F2762" s="1">
        <v>-21156.314306837801</v>
      </c>
      <c r="G2762" s="1">
        <v>3489074</v>
      </c>
      <c r="H2762" s="1">
        <v>2647632</v>
      </c>
      <c r="I2762" s="1">
        <v>1058326</v>
      </c>
      <c r="J2762" s="1">
        <v>0.77020716342951101</v>
      </c>
      <c r="K2762" s="1">
        <v>65665.573961787697</v>
      </c>
      <c r="L2762" s="1">
        <v>82804.531027333098</v>
      </c>
      <c r="M2762" s="1">
        <v>-17138.957065476901</v>
      </c>
      <c r="N2762" s="1">
        <v>3488909</v>
      </c>
      <c r="O2762" s="1">
        <v>2536101</v>
      </c>
      <c r="P2762" s="1">
        <v>1056474</v>
      </c>
      <c r="Q2762" s="1">
        <v>0.77977025498290997</v>
      </c>
      <c r="R2762" s="1">
        <v>62086.833112325097</v>
      </c>
      <c r="S2762" s="1">
        <v>86718.631418936493</v>
      </c>
      <c r="T2762" s="1">
        <v>-24631.798306573201</v>
      </c>
      <c r="U2762" s="1">
        <v>3487225</v>
      </c>
      <c r="V2762" s="1">
        <v>2767077</v>
      </c>
      <c r="W2762" s="1">
        <v>1118731</v>
      </c>
      <c r="X2762" s="1">
        <v>0.81662933772288904</v>
      </c>
    </row>
    <row r="2763" spans="1:24" x14ac:dyDescent="0.2">
      <c r="A2763" s="2">
        <v>0.27300000000000002</v>
      </c>
      <c r="B2763" s="2">
        <v>1.04</v>
      </c>
      <c r="C2763" s="1">
        <v>61</v>
      </c>
      <c r="D2763" s="1">
        <v>60638.379431637797</v>
      </c>
      <c r="E2763" s="1">
        <v>81784.910214449104</v>
      </c>
      <c r="F2763" s="1">
        <v>-21146.530782761602</v>
      </c>
      <c r="G2763" s="1">
        <v>3489074</v>
      </c>
      <c r="H2763" s="1">
        <v>2646926</v>
      </c>
      <c r="I2763" s="1">
        <v>1058557</v>
      </c>
      <c r="J2763" s="1">
        <v>0.77016848595683196</v>
      </c>
      <c r="K2763" s="1">
        <v>65745.580330927594</v>
      </c>
      <c r="L2763" s="1">
        <v>82884.729216049993</v>
      </c>
      <c r="M2763" s="1">
        <v>-17139.148885054299</v>
      </c>
      <c r="N2763" s="1">
        <v>3488915</v>
      </c>
      <c r="O2763" s="1">
        <v>2536148</v>
      </c>
      <c r="P2763" s="1">
        <v>1057816</v>
      </c>
      <c r="Q2763" s="1">
        <v>0.78052548131279698</v>
      </c>
      <c r="R2763" s="1">
        <v>62129.798164554501</v>
      </c>
      <c r="S2763" s="1">
        <v>86745.744702925105</v>
      </c>
      <c r="T2763" s="1">
        <v>-24615.9465383321</v>
      </c>
      <c r="U2763" s="1">
        <v>3487221</v>
      </c>
      <c r="V2763" s="1">
        <v>2766583</v>
      </c>
      <c r="W2763" s="1">
        <v>1119398</v>
      </c>
      <c r="X2763" s="1">
        <v>0.81688466351372802</v>
      </c>
    </row>
    <row r="2764" spans="1:24" x14ac:dyDescent="0.2">
      <c r="A2764" s="2">
        <v>0.27300000000000002</v>
      </c>
      <c r="B2764" s="2">
        <v>1.04</v>
      </c>
      <c r="C2764" s="1">
        <v>62</v>
      </c>
      <c r="D2764" s="1">
        <v>60608.440420666702</v>
      </c>
      <c r="E2764" s="1">
        <v>81769.584418621904</v>
      </c>
      <c r="F2764" s="1">
        <v>-21161.143997905099</v>
      </c>
      <c r="G2764" s="1">
        <v>3489074</v>
      </c>
      <c r="H2764" s="1">
        <v>2647953</v>
      </c>
      <c r="I2764" s="1">
        <v>1058118</v>
      </c>
      <c r="J2764" s="1">
        <v>0.77002416294005904</v>
      </c>
      <c r="K2764" s="1">
        <v>65613.193184218893</v>
      </c>
      <c r="L2764" s="1">
        <v>82751.160081897295</v>
      </c>
      <c r="M2764" s="1">
        <v>-17137.9668976102</v>
      </c>
      <c r="N2764" s="1">
        <v>3488901</v>
      </c>
      <c r="O2764" s="1">
        <v>2536083</v>
      </c>
      <c r="P2764" s="1">
        <v>1056073</v>
      </c>
      <c r="Q2764" s="1">
        <v>0.77926766079858001</v>
      </c>
      <c r="R2764" s="1">
        <v>62064.872819926699</v>
      </c>
      <c r="S2764" s="1">
        <v>86696.932536696098</v>
      </c>
      <c r="T2764" s="1">
        <v>-24632.059716732201</v>
      </c>
      <c r="U2764" s="1">
        <v>3487236</v>
      </c>
      <c r="V2764" s="1">
        <v>2767099</v>
      </c>
      <c r="W2764" s="1">
        <v>1118284</v>
      </c>
      <c r="X2764" s="1">
        <v>0.81642499935242596</v>
      </c>
    </row>
    <row r="2765" spans="1:24" x14ac:dyDescent="0.2">
      <c r="A2765" s="2">
        <v>0.27300000000000002</v>
      </c>
      <c r="B2765" s="2">
        <v>1.04</v>
      </c>
      <c r="C2765" s="1">
        <v>63</v>
      </c>
      <c r="D2765" s="1">
        <v>60680.669105946901</v>
      </c>
      <c r="E2765" s="1">
        <v>81823.902486085499</v>
      </c>
      <c r="F2765" s="1">
        <v>-21143.233380088499</v>
      </c>
      <c r="G2765" s="1">
        <v>3489074</v>
      </c>
      <c r="H2765" s="1">
        <v>2647235</v>
      </c>
      <c r="I2765" s="1">
        <v>1059397</v>
      </c>
      <c r="J2765" s="1">
        <v>0.77053567617237395</v>
      </c>
      <c r="K2765" s="1">
        <v>65712.475023751496</v>
      </c>
      <c r="L2765" s="1">
        <v>82850.047701945703</v>
      </c>
      <c r="M2765" s="1">
        <v>-17137.572678126198</v>
      </c>
      <c r="N2765" s="1">
        <v>3488888</v>
      </c>
      <c r="O2765" s="1">
        <v>2536074</v>
      </c>
      <c r="P2765" s="1">
        <v>1057513</v>
      </c>
      <c r="Q2765" s="1">
        <v>0.78019888550021099</v>
      </c>
      <c r="R2765" s="1">
        <v>62072.767016942998</v>
      </c>
      <c r="S2765" s="1">
        <v>86706.091080027094</v>
      </c>
      <c r="T2765" s="1">
        <v>-24633.324063046701</v>
      </c>
      <c r="U2765" s="1">
        <v>3487228</v>
      </c>
      <c r="V2765" s="1">
        <v>2767155</v>
      </c>
      <c r="W2765" s="1">
        <v>1118501</v>
      </c>
      <c r="X2765" s="1">
        <v>0.81651124535345998</v>
      </c>
    </row>
    <row r="2766" spans="1:24" x14ac:dyDescent="0.2">
      <c r="A2766" s="2">
        <v>0.27300000000000002</v>
      </c>
      <c r="B2766" s="2">
        <v>1.04</v>
      </c>
      <c r="C2766" s="1">
        <v>64</v>
      </c>
      <c r="D2766" s="1">
        <v>60628.179866571299</v>
      </c>
      <c r="E2766" s="1">
        <v>81786.748254093895</v>
      </c>
      <c r="F2766" s="1">
        <v>-21158.568387472402</v>
      </c>
      <c r="G2766" s="1">
        <v>3489074</v>
      </c>
      <c r="H2766" s="1">
        <v>2647891</v>
      </c>
      <c r="I2766" s="1">
        <v>1058456</v>
      </c>
      <c r="J2766" s="1">
        <v>0.77018579477585802</v>
      </c>
      <c r="K2766" s="1">
        <v>65674.293110576895</v>
      </c>
      <c r="L2766" s="1">
        <v>82815.188360533401</v>
      </c>
      <c r="M2766" s="1">
        <v>-17140.895249888399</v>
      </c>
      <c r="N2766" s="1">
        <v>3488909</v>
      </c>
      <c r="O2766" s="1">
        <v>2536192</v>
      </c>
      <c r="P2766" s="1">
        <v>1056930</v>
      </c>
      <c r="Q2766" s="1">
        <v>0.77987061508789601</v>
      </c>
      <c r="R2766" s="1">
        <v>62081.694119853099</v>
      </c>
      <c r="S2766" s="1">
        <v>86715.173776249998</v>
      </c>
      <c r="T2766" s="1">
        <v>-24633.479656359399</v>
      </c>
      <c r="U2766" s="1">
        <v>3487233</v>
      </c>
      <c r="V2766" s="1">
        <v>2767221</v>
      </c>
      <c r="W2766" s="1">
        <v>1118664</v>
      </c>
      <c r="X2766" s="1">
        <v>0.81659677710228296</v>
      </c>
    </row>
    <row r="2767" spans="1:24" x14ac:dyDescent="0.2">
      <c r="A2767" s="2">
        <v>0.27300000000000002</v>
      </c>
      <c r="B2767" s="2">
        <v>1.04</v>
      </c>
      <c r="C2767" s="1">
        <v>65</v>
      </c>
      <c r="D2767" s="1">
        <v>60655.975369960397</v>
      </c>
      <c r="E2767" s="1">
        <v>81802.993938092797</v>
      </c>
      <c r="F2767" s="1">
        <v>-21147.0185680824</v>
      </c>
      <c r="G2767" s="1">
        <v>3489074</v>
      </c>
      <c r="H2767" s="1">
        <v>2647322</v>
      </c>
      <c r="I2767" s="1">
        <v>1058723</v>
      </c>
      <c r="J2767" s="1">
        <v>0.77033878037938797</v>
      </c>
      <c r="K2767" s="1">
        <v>65634.838234630603</v>
      </c>
      <c r="L2767" s="1">
        <v>82774.117761976304</v>
      </c>
      <c r="M2767" s="1">
        <v>-17139.2795272777</v>
      </c>
      <c r="N2767" s="1">
        <v>3488875</v>
      </c>
      <c r="O2767" s="1">
        <v>2536104</v>
      </c>
      <c r="P2767" s="1">
        <v>1056523</v>
      </c>
      <c r="Q2767" s="1">
        <v>0.77948385326807301</v>
      </c>
      <c r="R2767" s="1">
        <v>62097.114569233599</v>
      </c>
      <c r="S2767" s="1">
        <v>86718.582465295796</v>
      </c>
      <c r="T2767" s="1">
        <v>-24621.467896024002</v>
      </c>
      <c r="U2767" s="1">
        <v>3487202</v>
      </c>
      <c r="V2767" s="1">
        <v>2766762</v>
      </c>
      <c r="W2767" s="1">
        <v>1118770</v>
      </c>
      <c r="X2767" s="1">
        <v>0.81662887672646001</v>
      </c>
    </row>
    <row r="2768" spans="1:24" x14ac:dyDescent="0.2">
      <c r="A2768" s="2">
        <v>0.27300000000000002</v>
      </c>
      <c r="B2768" s="2">
        <v>1.04</v>
      </c>
      <c r="C2768" s="1">
        <v>66</v>
      </c>
      <c r="D2768" s="1">
        <v>60629.690499085402</v>
      </c>
      <c r="E2768" s="1">
        <v>81793.541744058501</v>
      </c>
      <c r="F2768" s="1">
        <v>-21163.851244922698</v>
      </c>
      <c r="G2768" s="1">
        <v>3489074</v>
      </c>
      <c r="H2768" s="1">
        <v>2648064</v>
      </c>
      <c r="I2768" s="1">
        <v>1058487</v>
      </c>
      <c r="J2768" s="1">
        <v>0.77024976906973197</v>
      </c>
      <c r="K2768" s="1">
        <v>65674.851077277301</v>
      </c>
      <c r="L2768" s="1">
        <v>82812.781467307897</v>
      </c>
      <c r="M2768" s="1">
        <v>-17137.930389962599</v>
      </c>
      <c r="N2768" s="1">
        <v>3488887</v>
      </c>
      <c r="O2768" s="1">
        <v>2536084</v>
      </c>
      <c r="P2768" s="1">
        <v>1057013</v>
      </c>
      <c r="Q2768" s="1">
        <v>0.77984794937479296</v>
      </c>
      <c r="R2768" s="1">
        <v>62079.6129911311</v>
      </c>
      <c r="S2768" s="1">
        <v>86712.793190151599</v>
      </c>
      <c r="T2768" s="1">
        <v>-24633.180198984301</v>
      </c>
      <c r="U2768" s="1">
        <v>3487230</v>
      </c>
      <c r="V2768" s="1">
        <v>2767131</v>
      </c>
      <c r="W2768" s="1">
        <v>1118661</v>
      </c>
      <c r="X2768" s="1">
        <v>0.81657435912339904</v>
      </c>
    </row>
    <row r="2769" spans="1:24" x14ac:dyDescent="0.2">
      <c r="A2769" s="2">
        <v>0.27300000000000002</v>
      </c>
      <c r="B2769" s="2">
        <v>1.04</v>
      </c>
      <c r="C2769" s="1">
        <v>67</v>
      </c>
      <c r="D2769" s="1">
        <v>60650.664660413997</v>
      </c>
      <c r="E2769" s="1">
        <v>81803.155960572098</v>
      </c>
      <c r="F2769" s="1">
        <v>-21152.4913001079</v>
      </c>
      <c r="G2769" s="1">
        <v>3489074</v>
      </c>
      <c r="H2769" s="1">
        <v>2647423</v>
      </c>
      <c r="I2769" s="1">
        <v>1058578</v>
      </c>
      <c r="J2769" s="1">
        <v>0.770340306145049</v>
      </c>
      <c r="K2769" s="1">
        <v>65663.261673272995</v>
      </c>
      <c r="L2769" s="1">
        <v>82799.312573927004</v>
      </c>
      <c r="M2769" s="1">
        <v>-17136.050900585498</v>
      </c>
      <c r="N2769" s="1">
        <v>3488903</v>
      </c>
      <c r="O2769" s="1">
        <v>2535983</v>
      </c>
      <c r="P2769" s="1">
        <v>1056845</v>
      </c>
      <c r="Q2769" s="1">
        <v>0.77972111280805301</v>
      </c>
      <c r="R2769" s="1">
        <v>62075.583646740299</v>
      </c>
      <c r="S2769" s="1">
        <v>86711.988256989003</v>
      </c>
      <c r="T2769" s="1">
        <v>-24636.4046102106</v>
      </c>
      <c r="U2769" s="1">
        <v>3487229</v>
      </c>
      <c r="V2769" s="1">
        <v>2767248</v>
      </c>
      <c r="W2769" s="1">
        <v>1118593</v>
      </c>
      <c r="X2769" s="1">
        <v>0.81656677906792996</v>
      </c>
    </row>
    <row r="2770" spans="1:24" x14ac:dyDescent="0.2">
      <c r="A2770" s="2">
        <v>0.27300000000000002</v>
      </c>
      <c r="B2770" s="2">
        <v>1.04</v>
      </c>
      <c r="C2770" s="1">
        <v>68</v>
      </c>
      <c r="D2770" s="1">
        <v>60622.007048628097</v>
      </c>
      <c r="E2770" s="1">
        <v>81776.059042836496</v>
      </c>
      <c r="F2770" s="1">
        <v>-21154.0519941579</v>
      </c>
      <c r="G2770" s="1">
        <v>3489074</v>
      </c>
      <c r="H2770" s="1">
        <v>2647451</v>
      </c>
      <c r="I2770" s="1">
        <v>1058183</v>
      </c>
      <c r="J2770" s="1">
        <v>0.77008513447521498</v>
      </c>
      <c r="K2770" s="1">
        <v>65625.548681537999</v>
      </c>
      <c r="L2770" s="1">
        <v>82764.872610416394</v>
      </c>
      <c r="M2770" s="1">
        <v>-17139.323928809899</v>
      </c>
      <c r="N2770" s="1">
        <v>3488917</v>
      </c>
      <c r="O2770" s="1">
        <v>2536128</v>
      </c>
      <c r="P2770" s="1">
        <v>1056103</v>
      </c>
      <c r="Q2770" s="1">
        <v>0.77939679167736797</v>
      </c>
      <c r="R2770" s="1">
        <v>62056.7256457861</v>
      </c>
      <c r="S2770" s="1">
        <v>86691.225998798007</v>
      </c>
      <c r="T2770" s="1">
        <v>-24634.500352973799</v>
      </c>
      <c r="U2770" s="1">
        <v>3487257</v>
      </c>
      <c r="V2770" s="1">
        <v>2767249</v>
      </c>
      <c r="W2770" s="1">
        <v>1118164</v>
      </c>
      <c r="X2770" s="1">
        <v>0.81637126088598</v>
      </c>
    </row>
    <row r="2771" spans="1:24" x14ac:dyDescent="0.2">
      <c r="A2771" s="2">
        <v>0.27300000000000002</v>
      </c>
      <c r="B2771" s="2">
        <v>1.04</v>
      </c>
      <c r="C2771" s="1">
        <v>69</v>
      </c>
      <c r="D2771" s="1">
        <v>60633.335448496102</v>
      </c>
      <c r="E2771" s="1">
        <v>81784.913394105693</v>
      </c>
      <c r="F2771" s="1">
        <v>-21151.577945559398</v>
      </c>
      <c r="G2771" s="1">
        <v>3489074</v>
      </c>
      <c r="H2771" s="1">
        <v>2647635</v>
      </c>
      <c r="I2771" s="1">
        <v>1058227</v>
      </c>
      <c r="J2771" s="1">
        <v>0.77016851589965396</v>
      </c>
      <c r="K2771" s="1">
        <v>65731.230574265501</v>
      </c>
      <c r="L2771" s="1">
        <v>82870.622264869598</v>
      </c>
      <c r="M2771" s="1">
        <v>-17139.3916905361</v>
      </c>
      <c r="N2771" s="1">
        <v>3488907</v>
      </c>
      <c r="O2771" s="1">
        <v>2536168</v>
      </c>
      <c r="P2771" s="1">
        <v>1057195</v>
      </c>
      <c r="Q2771" s="1">
        <v>0.78039263615586596</v>
      </c>
      <c r="R2771" s="1">
        <v>62097.163206017001</v>
      </c>
      <c r="S2771" s="1">
        <v>86713.285696548497</v>
      </c>
      <c r="T2771" s="1">
        <v>-24616.122490493501</v>
      </c>
      <c r="U2771" s="1">
        <v>3487219</v>
      </c>
      <c r="V2771" s="1">
        <v>2766662</v>
      </c>
      <c r="W2771" s="1">
        <v>1118581</v>
      </c>
      <c r="X2771" s="1">
        <v>0.81657899705604797</v>
      </c>
    </row>
    <row r="2772" spans="1:24" x14ac:dyDescent="0.2">
      <c r="A2772" s="2">
        <v>0.27300000000000002</v>
      </c>
      <c r="B2772" s="2">
        <v>1.04</v>
      </c>
      <c r="C2772" s="1">
        <v>70</v>
      </c>
      <c r="D2772" s="1">
        <v>60677.011096491799</v>
      </c>
      <c r="E2772" s="1">
        <v>81825.592077394598</v>
      </c>
      <c r="F2772" s="1">
        <v>-21148.580980852501</v>
      </c>
      <c r="G2772" s="1">
        <v>3489074</v>
      </c>
      <c r="H2772" s="1">
        <v>2647403</v>
      </c>
      <c r="I2772" s="1">
        <v>1059329</v>
      </c>
      <c r="J2772" s="1">
        <v>0.77055158705344995</v>
      </c>
      <c r="K2772" s="1">
        <v>65690.584092884805</v>
      </c>
      <c r="L2772" s="1">
        <v>82829.0708135483</v>
      </c>
      <c r="M2772" s="1">
        <v>-17138.486720595101</v>
      </c>
      <c r="N2772" s="1">
        <v>3488887</v>
      </c>
      <c r="O2772" s="1">
        <v>2536116</v>
      </c>
      <c r="P2772" s="1">
        <v>1057178</v>
      </c>
      <c r="Q2772" s="1">
        <v>0.78000134614563899</v>
      </c>
      <c r="R2772" s="1">
        <v>62115.954692016399</v>
      </c>
      <c r="S2772" s="1">
        <v>86739.803638470999</v>
      </c>
      <c r="T2772" s="1">
        <v>-24623.848946416601</v>
      </c>
      <c r="U2772" s="1">
        <v>3487211</v>
      </c>
      <c r="V2772" s="1">
        <v>2766849</v>
      </c>
      <c r="W2772" s="1">
        <v>1119122</v>
      </c>
      <c r="X2772" s="1">
        <v>0.81682871651074795</v>
      </c>
    </row>
    <row r="2773" spans="1:24" x14ac:dyDescent="0.2">
      <c r="A2773" s="2">
        <v>0.27300000000000002</v>
      </c>
      <c r="B2773" s="2">
        <v>1.04</v>
      </c>
      <c r="C2773" s="1">
        <v>71</v>
      </c>
      <c r="D2773" s="1">
        <v>60643.604227240299</v>
      </c>
      <c r="E2773" s="1">
        <v>81783.643331234707</v>
      </c>
      <c r="F2773" s="1">
        <v>-21140.0391039438</v>
      </c>
      <c r="G2773" s="1">
        <v>3489074</v>
      </c>
      <c r="H2773" s="1">
        <v>2646985</v>
      </c>
      <c r="I2773" s="1">
        <v>1058118</v>
      </c>
      <c r="J2773" s="1">
        <v>0.77015655571780295</v>
      </c>
      <c r="K2773" s="1">
        <v>65707.480310454703</v>
      </c>
      <c r="L2773" s="1">
        <v>82845.519144062404</v>
      </c>
      <c r="M2773" s="1">
        <v>-17138.0388335397</v>
      </c>
      <c r="N2773" s="1">
        <v>3488892</v>
      </c>
      <c r="O2773" s="1">
        <v>2536109</v>
      </c>
      <c r="P2773" s="1">
        <v>1057423</v>
      </c>
      <c r="Q2773" s="1">
        <v>0.78015624007137097</v>
      </c>
      <c r="R2773" s="1">
        <v>62126.605489795802</v>
      </c>
      <c r="S2773" s="1">
        <v>86741.547446222903</v>
      </c>
      <c r="T2773" s="1">
        <v>-24614.941956390499</v>
      </c>
      <c r="U2773" s="1">
        <v>3487213</v>
      </c>
      <c r="V2773" s="1">
        <v>2766523</v>
      </c>
      <c r="W2773" s="1">
        <v>1119308</v>
      </c>
      <c r="X2773" s="1">
        <v>0.81684513794806102</v>
      </c>
    </row>
    <row r="2774" spans="1:24" x14ac:dyDescent="0.2">
      <c r="A2774" s="2">
        <v>0.27300000000000002</v>
      </c>
      <c r="B2774" s="2">
        <v>1.04</v>
      </c>
      <c r="C2774" s="1">
        <v>72</v>
      </c>
      <c r="D2774" s="1">
        <v>60673.7274423856</v>
      </c>
      <c r="E2774" s="1">
        <v>81830.384558071906</v>
      </c>
      <c r="F2774" s="1">
        <v>-21156.657115635899</v>
      </c>
      <c r="G2774" s="1">
        <v>3489074</v>
      </c>
      <c r="H2774" s="1">
        <v>2647708</v>
      </c>
      <c r="I2774" s="1">
        <v>1059500</v>
      </c>
      <c r="J2774" s="1">
        <v>0.77059671784320005</v>
      </c>
      <c r="K2774" s="1">
        <v>65786.190424538698</v>
      </c>
      <c r="L2774" s="1">
        <v>82921.445988994805</v>
      </c>
      <c r="M2774" s="1">
        <v>-17135.255564388099</v>
      </c>
      <c r="N2774" s="1">
        <v>3488882</v>
      </c>
      <c r="O2774" s="1">
        <v>2535930</v>
      </c>
      <c r="P2774" s="1">
        <v>1058456</v>
      </c>
      <c r="Q2774" s="1">
        <v>0.78087124315753997</v>
      </c>
      <c r="R2774" s="1">
        <v>62155.941507738702</v>
      </c>
      <c r="S2774" s="1">
        <v>86765.046224940001</v>
      </c>
      <c r="T2774" s="1">
        <v>-24609.1047171639</v>
      </c>
      <c r="U2774" s="1">
        <v>3487200</v>
      </c>
      <c r="V2774" s="1">
        <v>2766371</v>
      </c>
      <c r="W2774" s="1">
        <v>1119845</v>
      </c>
      <c r="X2774" s="1">
        <v>0.81706642594335299</v>
      </c>
    </row>
    <row r="2775" spans="1:24" x14ac:dyDescent="0.2">
      <c r="A2775" s="2">
        <v>0.27300000000000002</v>
      </c>
      <c r="B2775" s="2">
        <v>1.04</v>
      </c>
      <c r="C2775" s="1">
        <v>73</v>
      </c>
      <c r="D2775" s="1">
        <v>60607.9390507848</v>
      </c>
      <c r="E2775" s="1">
        <v>81762.171159453297</v>
      </c>
      <c r="F2775" s="1">
        <v>-21154.232108618598</v>
      </c>
      <c r="G2775" s="1">
        <v>3489074</v>
      </c>
      <c r="H2775" s="1">
        <v>2647475</v>
      </c>
      <c r="I2775" s="1">
        <v>1057555</v>
      </c>
      <c r="J2775" s="1">
        <v>0.769954352279697</v>
      </c>
      <c r="K2775" s="1">
        <v>65716.383923619302</v>
      </c>
      <c r="L2775" s="1">
        <v>82855.718625136695</v>
      </c>
      <c r="M2775" s="1">
        <v>-17139.334701449399</v>
      </c>
      <c r="N2775" s="1">
        <v>3488917</v>
      </c>
      <c r="O2775" s="1">
        <v>2536130</v>
      </c>
      <c r="P2775" s="1">
        <v>1056645</v>
      </c>
      <c r="Q2775" s="1">
        <v>0.78025228858296602</v>
      </c>
      <c r="R2775" s="1">
        <v>62063.379426976397</v>
      </c>
      <c r="S2775" s="1">
        <v>86696.848139865906</v>
      </c>
      <c r="T2775" s="1">
        <v>-24633.4687128519</v>
      </c>
      <c r="U2775" s="1">
        <v>3487227</v>
      </c>
      <c r="V2775" s="1">
        <v>2767164</v>
      </c>
      <c r="W2775" s="1">
        <v>1118251</v>
      </c>
      <c r="X2775" s="1">
        <v>0.81642420458748899</v>
      </c>
    </row>
    <row r="2776" spans="1:24" x14ac:dyDescent="0.2">
      <c r="A2776" s="2">
        <v>0.27300000000000002</v>
      </c>
      <c r="B2776" s="2">
        <v>1.04</v>
      </c>
      <c r="C2776" s="1">
        <v>74</v>
      </c>
      <c r="D2776" s="1">
        <v>60602.510898799403</v>
      </c>
      <c r="E2776" s="1">
        <v>81752.357896207104</v>
      </c>
      <c r="F2776" s="1">
        <v>-21149.846997357501</v>
      </c>
      <c r="G2776" s="1">
        <v>3489074</v>
      </c>
      <c r="H2776" s="1">
        <v>2647504</v>
      </c>
      <c r="I2776" s="1">
        <v>1057494</v>
      </c>
      <c r="J2776" s="1">
        <v>0.76986194078132897</v>
      </c>
      <c r="K2776" s="1">
        <v>65631.925249363005</v>
      </c>
      <c r="L2776" s="1">
        <v>82769.204786889095</v>
      </c>
      <c r="M2776" s="1">
        <v>-17137.279537458198</v>
      </c>
      <c r="N2776" s="1">
        <v>3488907</v>
      </c>
      <c r="O2776" s="1">
        <v>2536050</v>
      </c>
      <c r="P2776" s="1">
        <v>1056269</v>
      </c>
      <c r="Q2776" s="1">
        <v>0.77943758778250105</v>
      </c>
      <c r="R2776" s="1">
        <v>62078.022028673899</v>
      </c>
      <c r="S2776" s="1">
        <v>86701.710636396703</v>
      </c>
      <c r="T2776" s="1">
        <v>-24623.688607683998</v>
      </c>
      <c r="U2776" s="1">
        <v>3487235</v>
      </c>
      <c r="V2776" s="1">
        <v>2766858</v>
      </c>
      <c r="W2776" s="1">
        <v>1118358</v>
      </c>
      <c r="X2776" s="1">
        <v>0.81646999471650705</v>
      </c>
    </row>
    <row r="2777" spans="1:24" x14ac:dyDescent="0.2">
      <c r="A2777" s="2">
        <v>0.27300000000000002</v>
      </c>
      <c r="B2777" s="2">
        <v>1.04</v>
      </c>
      <c r="C2777" s="1">
        <v>75</v>
      </c>
      <c r="D2777" s="1">
        <v>60645.629449777298</v>
      </c>
      <c r="E2777" s="1">
        <v>81800.672085579106</v>
      </c>
      <c r="F2777" s="1">
        <v>-21155.042635751201</v>
      </c>
      <c r="G2777" s="1">
        <v>3489074</v>
      </c>
      <c r="H2777" s="1">
        <v>2647777</v>
      </c>
      <c r="I2777" s="1">
        <v>1058787</v>
      </c>
      <c r="J2777" s="1">
        <v>0.77031691549464998</v>
      </c>
      <c r="K2777" s="1">
        <v>65725.233533140999</v>
      </c>
      <c r="L2777" s="1">
        <v>82861.129124198706</v>
      </c>
      <c r="M2777" s="1">
        <v>-17135.895590989599</v>
      </c>
      <c r="N2777" s="1">
        <v>3488908</v>
      </c>
      <c r="O2777" s="1">
        <v>2535990</v>
      </c>
      <c r="P2777" s="1">
        <v>1057060</v>
      </c>
      <c r="Q2777" s="1">
        <v>0.78030323925173295</v>
      </c>
      <c r="R2777" s="1">
        <v>62126.513612278097</v>
      </c>
      <c r="S2777" s="1">
        <v>86750.920099321607</v>
      </c>
      <c r="T2777" s="1">
        <v>-24624.406487005999</v>
      </c>
      <c r="U2777" s="1">
        <v>3487207</v>
      </c>
      <c r="V2777" s="1">
        <v>2766828</v>
      </c>
      <c r="W2777" s="1">
        <v>1119553</v>
      </c>
      <c r="X2777" s="1">
        <v>0.81693340022073702</v>
      </c>
    </row>
    <row r="2778" spans="1:24" x14ac:dyDescent="0.2">
      <c r="A2778" s="2">
        <v>0.27300000000000002</v>
      </c>
      <c r="B2778" s="2">
        <v>1.04</v>
      </c>
      <c r="C2778" s="1">
        <v>76</v>
      </c>
      <c r="D2778" s="1">
        <v>60633.5445682625</v>
      </c>
      <c r="E2778" s="1">
        <v>81791.241370478107</v>
      </c>
      <c r="F2778" s="1">
        <v>-21157.696802164999</v>
      </c>
      <c r="G2778" s="1">
        <v>3489074</v>
      </c>
      <c r="H2778" s="1">
        <v>2647659</v>
      </c>
      <c r="I2778" s="1">
        <v>1058681</v>
      </c>
      <c r="J2778" s="1">
        <v>0.77022810645210504</v>
      </c>
      <c r="K2778" s="1">
        <v>65722.636816755097</v>
      </c>
      <c r="L2778" s="1">
        <v>82858.751305967395</v>
      </c>
      <c r="M2778" s="1">
        <v>-17136.1144891439</v>
      </c>
      <c r="N2778" s="1">
        <v>3488881</v>
      </c>
      <c r="O2778" s="1">
        <v>2536042</v>
      </c>
      <c r="P2778" s="1">
        <v>1057906</v>
      </c>
      <c r="Q2778" s="1">
        <v>0.78028084733783898</v>
      </c>
      <c r="R2778" s="1">
        <v>62120.896884629998</v>
      </c>
      <c r="S2778" s="1">
        <v>86747.069770546004</v>
      </c>
      <c r="T2778" s="1">
        <v>-24626.172885878499</v>
      </c>
      <c r="U2778" s="1">
        <v>3487210</v>
      </c>
      <c r="V2778" s="1">
        <v>2766823</v>
      </c>
      <c r="W2778" s="1">
        <v>1119452</v>
      </c>
      <c r="X2778" s="1">
        <v>0.81689714167529903</v>
      </c>
    </row>
    <row r="2779" spans="1:24" x14ac:dyDescent="0.2">
      <c r="A2779" s="2">
        <v>0.27300000000000002</v>
      </c>
      <c r="B2779" s="2">
        <v>1.04</v>
      </c>
      <c r="C2779" s="1">
        <v>77</v>
      </c>
      <c r="D2779" s="1">
        <v>60657.0116526641</v>
      </c>
      <c r="E2779" s="1">
        <v>81821.345264558302</v>
      </c>
      <c r="F2779" s="1">
        <v>-21164.333611843998</v>
      </c>
      <c r="G2779" s="1">
        <v>3489074</v>
      </c>
      <c r="H2779" s="1">
        <v>2648157</v>
      </c>
      <c r="I2779" s="1">
        <v>1058961</v>
      </c>
      <c r="J2779" s="1">
        <v>0.77051159481767995</v>
      </c>
      <c r="K2779" s="1">
        <v>65699.114458865704</v>
      </c>
      <c r="L2779" s="1">
        <v>82835.532012895696</v>
      </c>
      <c r="M2779" s="1">
        <v>-17136.417553961499</v>
      </c>
      <c r="N2779" s="1">
        <v>3488862</v>
      </c>
      <c r="O2779" s="1">
        <v>2536037</v>
      </c>
      <c r="P2779" s="1">
        <v>1057130</v>
      </c>
      <c r="Q2779" s="1">
        <v>0.78006219125882204</v>
      </c>
      <c r="R2779" s="1">
        <v>62089.021481696604</v>
      </c>
      <c r="S2779" s="1">
        <v>86723.232011791304</v>
      </c>
      <c r="T2779" s="1">
        <v>-24634.2105300574</v>
      </c>
      <c r="U2779" s="1">
        <v>3487226</v>
      </c>
      <c r="V2779" s="1">
        <v>2767139</v>
      </c>
      <c r="W2779" s="1">
        <v>1118896</v>
      </c>
      <c r="X2779" s="1">
        <v>0.81667266150504603</v>
      </c>
    </row>
    <row r="2780" spans="1:24" x14ac:dyDescent="0.2">
      <c r="A2780" s="2">
        <v>0.27300000000000002</v>
      </c>
      <c r="B2780" s="2">
        <v>1.04</v>
      </c>
      <c r="C2780" s="1">
        <v>78</v>
      </c>
      <c r="D2780" s="1">
        <v>60593.6148364529</v>
      </c>
      <c r="E2780" s="1">
        <v>81756.068092237605</v>
      </c>
      <c r="F2780" s="1">
        <v>-21162.453255734799</v>
      </c>
      <c r="G2780" s="1">
        <v>3489074</v>
      </c>
      <c r="H2780" s="1">
        <v>2648062</v>
      </c>
      <c r="I2780" s="1">
        <v>1057471</v>
      </c>
      <c r="J2780" s="1">
        <v>0.76989687969673803</v>
      </c>
      <c r="K2780" s="1">
        <v>65576.047850712304</v>
      </c>
      <c r="L2780" s="1">
        <v>82717.999715914397</v>
      </c>
      <c r="M2780" s="1">
        <v>-17141.951865134099</v>
      </c>
      <c r="N2780" s="1">
        <v>3488897</v>
      </c>
      <c r="O2780" s="1">
        <v>2536213</v>
      </c>
      <c r="P2780" s="1">
        <v>1055636</v>
      </c>
      <c r="Q2780" s="1">
        <v>0.77895538963760302</v>
      </c>
      <c r="R2780" s="1">
        <v>62004.714493145199</v>
      </c>
      <c r="S2780" s="1">
        <v>86647.694592565007</v>
      </c>
      <c r="T2780" s="1">
        <v>-24642.980099380999</v>
      </c>
      <c r="U2780" s="1">
        <v>3487243</v>
      </c>
      <c r="V2780" s="1">
        <v>2767453</v>
      </c>
      <c r="W2780" s="1">
        <v>1117203</v>
      </c>
      <c r="X2780" s="1">
        <v>0.81596132564068402</v>
      </c>
    </row>
    <row r="2781" spans="1:24" x14ac:dyDescent="0.2">
      <c r="A2781" s="2">
        <v>0.27300000000000002</v>
      </c>
      <c r="B2781" s="2">
        <v>1.04</v>
      </c>
      <c r="C2781" s="1">
        <v>79</v>
      </c>
      <c r="D2781" s="1">
        <v>60651.136362248297</v>
      </c>
      <c r="E2781" s="1">
        <v>81812.168287407505</v>
      </c>
      <c r="F2781" s="1">
        <v>-21161.031925109499</v>
      </c>
      <c r="G2781" s="1">
        <v>3489074</v>
      </c>
      <c r="H2781" s="1">
        <v>2648112</v>
      </c>
      <c r="I2781" s="1">
        <v>1058834</v>
      </c>
      <c r="J2781" s="1">
        <v>0.77042517522536802</v>
      </c>
      <c r="K2781" s="1">
        <v>65622.398788052902</v>
      </c>
      <c r="L2781" s="1">
        <v>82758.9581349457</v>
      </c>
      <c r="M2781" s="1">
        <v>-17136.559346824699</v>
      </c>
      <c r="N2781" s="1">
        <v>3488885</v>
      </c>
      <c r="O2781" s="1">
        <v>2536049</v>
      </c>
      <c r="P2781" s="1">
        <v>1056230</v>
      </c>
      <c r="Q2781" s="1">
        <v>0.77934109506284299</v>
      </c>
      <c r="R2781" s="1">
        <v>62100.944825726197</v>
      </c>
      <c r="S2781" s="1">
        <v>86731.898409094705</v>
      </c>
      <c r="T2781" s="1">
        <v>-24630.953583330102</v>
      </c>
      <c r="U2781" s="1">
        <v>3487219</v>
      </c>
      <c r="V2781" s="1">
        <v>2767039</v>
      </c>
      <c r="W2781" s="1">
        <v>1119050</v>
      </c>
      <c r="X2781" s="1">
        <v>0.81675427296701797</v>
      </c>
    </row>
    <row r="2782" spans="1:24" x14ac:dyDescent="0.2">
      <c r="A2782" s="2">
        <v>0.27300000000000002</v>
      </c>
      <c r="B2782" s="2">
        <v>1.04</v>
      </c>
      <c r="C2782" s="1">
        <v>80</v>
      </c>
      <c r="D2782" s="1">
        <v>60655.224257269503</v>
      </c>
      <c r="E2782" s="1">
        <v>81811.325761289801</v>
      </c>
      <c r="F2782" s="1">
        <v>-21156.10150397</v>
      </c>
      <c r="G2782" s="1">
        <v>3489074</v>
      </c>
      <c r="H2782" s="1">
        <v>2647648</v>
      </c>
      <c r="I2782" s="1">
        <v>1058848</v>
      </c>
      <c r="J2782" s="1">
        <v>0.77041724115705401</v>
      </c>
      <c r="K2782" s="1">
        <v>65666.580162004495</v>
      </c>
      <c r="L2782" s="1">
        <v>82807.328192419198</v>
      </c>
      <c r="M2782" s="1">
        <v>-17140.748030346302</v>
      </c>
      <c r="N2782" s="1">
        <v>3488880</v>
      </c>
      <c r="O2782" s="1">
        <v>2536202</v>
      </c>
      <c r="P2782" s="1">
        <v>1056857</v>
      </c>
      <c r="Q2782" s="1">
        <v>0.77979659588606798</v>
      </c>
      <c r="R2782" s="1">
        <v>62081.694832147499</v>
      </c>
      <c r="S2782" s="1">
        <v>86710.590754369099</v>
      </c>
      <c r="T2782" s="1">
        <v>-24628.895922183499</v>
      </c>
      <c r="U2782" s="1">
        <v>3487230</v>
      </c>
      <c r="V2782" s="1">
        <v>2767021</v>
      </c>
      <c r="W2782" s="1">
        <v>1118661</v>
      </c>
      <c r="X2782" s="1">
        <v>0.81655361878598998</v>
      </c>
    </row>
    <row r="2783" spans="1:24" x14ac:dyDescent="0.2">
      <c r="A2783" s="2">
        <v>0.27300000000000002</v>
      </c>
      <c r="B2783" s="2">
        <v>1.04</v>
      </c>
      <c r="C2783" s="1">
        <v>81</v>
      </c>
      <c r="D2783" s="1">
        <v>60680.097212352499</v>
      </c>
      <c r="E2783" s="1">
        <v>81828.369224345995</v>
      </c>
      <c r="F2783" s="1">
        <v>-21148.272011943202</v>
      </c>
      <c r="G2783" s="1">
        <v>3489074</v>
      </c>
      <c r="H2783" s="1">
        <v>2647259</v>
      </c>
      <c r="I2783" s="1">
        <v>1059018</v>
      </c>
      <c r="J2783" s="1">
        <v>0.77057773944583297</v>
      </c>
      <c r="K2783" s="1">
        <v>65673.075237156096</v>
      </c>
      <c r="L2783" s="1">
        <v>82809.289749615404</v>
      </c>
      <c r="M2783" s="1">
        <v>-17136.214512390601</v>
      </c>
      <c r="N2783" s="1">
        <v>3488890</v>
      </c>
      <c r="O2783" s="1">
        <v>2535996</v>
      </c>
      <c r="P2783" s="1">
        <v>1056575</v>
      </c>
      <c r="Q2783" s="1">
        <v>0.77981506786985599</v>
      </c>
      <c r="R2783" s="1">
        <v>62118.469569824301</v>
      </c>
      <c r="S2783" s="1">
        <v>86737.521221292205</v>
      </c>
      <c r="T2783" s="1">
        <v>-24619.051651429301</v>
      </c>
      <c r="U2783" s="1">
        <v>3487193</v>
      </c>
      <c r="V2783" s="1">
        <v>2766674</v>
      </c>
      <c r="W2783" s="1">
        <v>1119150</v>
      </c>
      <c r="X2783" s="1">
        <v>0.81680722298854602</v>
      </c>
    </row>
    <row r="2784" spans="1:24" x14ac:dyDescent="0.2">
      <c r="A2784" s="2">
        <v>0.27300000000000002</v>
      </c>
      <c r="B2784" s="2">
        <v>1.04</v>
      </c>
      <c r="C2784" s="1">
        <v>82</v>
      </c>
      <c r="D2784" s="1">
        <v>60633.443423694902</v>
      </c>
      <c r="E2784" s="1">
        <v>81795.689653492605</v>
      </c>
      <c r="F2784" s="1">
        <v>-21162.246229747601</v>
      </c>
      <c r="G2784" s="1">
        <v>3489074</v>
      </c>
      <c r="H2784" s="1">
        <v>2648075</v>
      </c>
      <c r="I2784" s="1">
        <v>1058298</v>
      </c>
      <c r="J2784" s="1">
        <v>0.770269995932514</v>
      </c>
      <c r="K2784" s="1">
        <v>65664.9311840632</v>
      </c>
      <c r="L2784" s="1">
        <v>82800.783999209205</v>
      </c>
      <c r="M2784" s="1">
        <v>-17135.852815078</v>
      </c>
      <c r="N2784" s="1">
        <v>3488888</v>
      </c>
      <c r="O2784" s="1">
        <v>2536017</v>
      </c>
      <c r="P2784" s="1">
        <v>1056602</v>
      </c>
      <c r="Q2784" s="1">
        <v>0.77973496921969299</v>
      </c>
      <c r="R2784" s="1">
        <v>62052.436053655998</v>
      </c>
      <c r="S2784" s="1">
        <v>86694.336622055605</v>
      </c>
      <c r="T2784" s="1">
        <v>-24641.9005683613</v>
      </c>
      <c r="U2784" s="1">
        <v>3487243</v>
      </c>
      <c r="V2784" s="1">
        <v>2767459</v>
      </c>
      <c r="W2784" s="1">
        <v>1118105</v>
      </c>
      <c r="X2784" s="1">
        <v>0.816400553624685</v>
      </c>
    </row>
    <row r="2785" spans="1:24" x14ac:dyDescent="0.2">
      <c r="A2785" s="2">
        <v>0.27300000000000002</v>
      </c>
      <c r="B2785" s="2">
        <v>1.04</v>
      </c>
      <c r="C2785" s="1">
        <v>83</v>
      </c>
      <c r="D2785" s="1">
        <v>60625.504831035498</v>
      </c>
      <c r="E2785" s="1">
        <v>81783.058276789394</v>
      </c>
      <c r="F2785" s="1">
        <v>-21157.553445703401</v>
      </c>
      <c r="G2785" s="1">
        <v>3489074</v>
      </c>
      <c r="H2785" s="1">
        <v>2647774</v>
      </c>
      <c r="I2785" s="1">
        <v>1058490</v>
      </c>
      <c r="J2785" s="1">
        <v>0.77015104626019104</v>
      </c>
      <c r="K2785" s="1">
        <v>65684.868524528007</v>
      </c>
      <c r="L2785" s="1">
        <v>82822.213263263606</v>
      </c>
      <c r="M2785" s="1">
        <v>-17137.3447386673</v>
      </c>
      <c r="N2785" s="1">
        <v>3488880</v>
      </c>
      <c r="O2785" s="1">
        <v>2536098</v>
      </c>
      <c r="P2785" s="1">
        <v>1056777</v>
      </c>
      <c r="Q2785" s="1">
        <v>0.77993676859574401</v>
      </c>
      <c r="R2785" s="1">
        <v>62089.425720195999</v>
      </c>
      <c r="S2785" s="1">
        <v>86724.445113688605</v>
      </c>
      <c r="T2785" s="1">
        <v>-24635.019393454601</v>
      </c>
      <c r="U2785" s="1">
        <v>3487219</v>
      </c>
      <c r="V2785" s="1">
        <v>2767154</v>
      </c>
      <c r="W2785" s="1">
        <v>1118950</v>
      </c>
      <c r="X2785" s="1">
        <v>0.81668408528541303</v>
      </c>
    </row>
    <row r="2786" spans="1:24" x14ac:dyDescent="0.2">
      <c r="A2786" s="2">
        <v>0.27300000000000002</v>
      </c>
      <c r="B2786" s="2">
        <v>1.04</v>
      </c>
      <c r="C2786" s="1">
        <v>84</v>
      </c>
      <c r="D2786" s="1">
        <v>60588.984022635697</v>
      </c>
      <c r="E2786" s="1">
        <v>81749.724884936004</v>
      </c>
      <c r="F2786" s="1">
        <v>-21160.740862250801</v>
      </c>
      <c r="G2786" s="1">
        <v>3489074</v>
      </c>
      <c r="H2786" s="1">
        <v>2647934</v>
      </c>
      <c r="I2786" s="1">
        <v>1057559</v>
      </c>
      <c r="J2786" s="1">
        <v>0.76983714571463002</v>
      </c>
      <c r="K2786" s="1">
        <v>65546.387207668304</v>
      </c>
      <c r="L2786" s="1">
        <v>82686.814101059994</v>
      </c>
      <c r="M2786" s="1">
        <v>-17140.4268933235</v>
      </c>
      <c r="N2786" s="1">
        <v>3488875</v>
      </c>
      <c r="O2786" s="1">
        <v>2536201</v>
      </c>
      <c r="P2786" s="1">
        <v>1055668</v>
      </c>
      <c r="Q2786" s="1">
        <v>0.77866171470767898</v>
      </c>
      <c r="R2786" s="1">
        <v>62039.925040198003</v>
      </c>
      <c r="S2786" s="1">
        <v>86672.653584428495</v>
      </c>
      <c r="T2786" s="1">
        <v>-24632.728544192301</v>
      </c>
      <c r="U2786" s="1">
        <v>3487246</v>
      </c>
      <c r="V2786" s="1">
        <v>2767249</v>
      </c>
      <c r="W2786" s="1">
        <v>1117835</v>
      </c>
      <c r="X2786" s="1">
        <v>0.81619636446292898</v>
      </c>
    </row>
    <row r="2787" spans="1:24" x14ac:dyDescent="0.2">
      <c r="A2787" s="2">
        <v>0.27300000000000002</v>
      </c>
      <c r="B2787" s="2">
        <v>1.04</v>
      </c>
      <c r="C2787" s="1">
        <v>85</v>
      </c>
      <c r="D2787" s="1">
        <v>60641.218399255697</v>
      </c>
      <c r="E2787" s="1">
        <v>81797.530908142595</v>
      </c>
      <c r="F2787" s="1">
        <v>-21156.3125088366</v>
      </c>
      <c r="G2787" s="1">
        <v>3489074</v>
      </c>
      <c r="H2787" s="1">
        <v>2647412</v>
      </c>
      <c r="I2787" s="1">
        <v>1058658</v>
      </c>
      <c r="J2787" s="1">
        <v>0.770287335027247</v>
      </c>
      <c r="K2787" s="1">
        <v>65711.782873942502</v>
      </c>
      <c r="L2787" s="1">
        <v>82852.512128350994</v>
      </c>
      <c r="M2787" s="1">
        <v>-17140.7292543402</v>
      </c>
      <c r="N2787" s="1">
        <v>3488900</v>
      </c>
      <c r="O2787" s="1">
        <v>2536222</v>
      </c>
      <c r="P2787" s="1">
        <v>1057343</v>
      </c>
      <c r="Q2787" s="1">
        <v>0.78022209300325696</v>
      </c>
      <c r="R2787" s="1">
        <v>62139.004021273198</v>
      </c>
      <c r="S2787" s="1">
        <v>86755.421700360501</v>
      </c>
      <c r="T2787" s="1">
        <v>-24616.417679048998</v>
      </c>
      <c r="U2787" s="1">
        <v>3487210</v>
      </c>
      <c r="V2787" s="1">
        <v>2766613</v>
      </c>
      <c r="W2787" s="1">
        <v>1119609</v>
      </c>
      <c r="X2787" s="1">
        <v>0.81697579179697299</v>
      </c>
    </row>
    <row r="2788" spans="1:24" x14ac:dyDescent="0.2">
      <c r="A2788" s="2">
        <v>0.27300000000000002</v>
      </c>
      <c r="B2788" s="2">
        <v>1.04</v>
      </c>
      <c r="C2788" s="1">
        <v>86</v>
      </c>
      <c r="D2788" s="1">
        <v>60628.853217553697</v>
      </c>
      <c r="E2788" s="1">
        <v>81770.300284335899</v>
      </c>
      <c r="F2788" s="1">
        <v>-21141.447066731798</v>
      </c>
      <c r="G2788" s="1">
        <v>3489074</v>
      </c>
      <c r="H2788" s="1">
        <v>2646975</v>
      </c>
      <c r="I2788" s="1">
        <v>1058360</v>
      </c>
      <c r="J2788" s="1">
        <v>0.77003090424736897</v>
      </c>
      <c r="K2788" s="1">
        <v>65758.707605979696</v>
      </c>
      <c r="L2788" s="1">
        <v>82898.565765562205</v>
      </c>
      <c r="M2788" s="1">
        <v>-17139.858159514399</v>
      </c>
      <c r="N2788" s="1">
        <v>3488901</v>
      </c>
      <c r="O2788" s="1">
        <v>2536170</v>
      </c>
      <c r="P2788" s="1">
        <v>1057886</v>
      </c>
      <c r="Q2788" s="1">
        <v>0.780655780097264</v>
      </c>
      <c r="R2788" s="1">
        <v>62104.9233943863</v>
      </c>
      <c r="S2788" s="1">
        <v>86722.960479477799</v>
      </c>
      <c r="T2788" s="1">
        <v>-24618.037085054599</v>
      </c>
      <c r="U2788" s="1">
        <v>3487221</v>
      </c>
      <c r="V2788" s="1">
        <v>2766667</v>
      </c>
      <c r="W2788" s="1">
        <v>1118889</v>
      </c>
      <c r="X2788" s="1">
        <v>0.81667010448529798</v>
      </c>
    </row>
    <row r="2789" spans="1:24" x14ac:dyDescent="0.2">
      <c r="A2789" s="2">
        <v>0.27300000000000002</v>
      </c>
      <c r="B2789" s="2">
        <v>1.04</v>
      </c>
      <c r="C2789" s="1">
        <v>87</v>
      </c>
      <c r="D2789" s="1">
        <v>60639.029359157299</v>
      </c>
      <c r="E2789" s="1">
        <v>81801.215125185103</v>
      </c>
      <c r="F2789" s="1">
        <v>-21162.185765977902</v>
      </c>
      <c r="G2789" s="1">
        <v>3489074</v>
      </c>
      <c r="H2789" s="1">
        <v>2647887</v>
      </c>
      <c r="I2789" s="1">
        <v>1058900</v>
      </c>
      <c r="J2789" s="1">
        <v>0.77032202929853</v>
      </c>
      <c r="K2789" s="1">
        <v>65684.5664299606</v>
      </c>
      <c r="L2789" s="1">
        <v>82825.481562227098</v>
      </c>
      <c r="M2789" s="1">
        <v>-17140.915132198701</v>
      </c>
      <c r="N2789" s="1">
        <v>3488900</v>
      </c>
      <c r="O2789" s="1">
        <v>2536242</v>
      </c>
      <c r="P2789" s="1">
        <v>1056969</v>
      </c>
      <c r="Q2789" s="1">
        <v>0.77996754616654695</v>
      </c>
      <c r="R2789" s="1">
        <v>62079.002365796601</v>
      </c>
      <c r="S2789" s="1">
        <v>86707.323536101496</v>
      </c>
      <c r="T2789" s="1">
        <v>-24628.321170266601</v>
      </c>
      <c r="U2789" s="1">
        <v>3487242</v>
      </c>
      <c r="V2789" s="1">
        <v>2767070</v>
      </c>
      <c r="W2789" s="1">
        <v>1118428</v>
      </c>
      <c r="X2789" s="1">
        <v>0.81652285139210201</v>
      </c>
    </row>
    <row r="2790" spans="1:24" x14ac:dyDescent="0.2">
      <c r="A2790" s="2">
        <v>0.27300000000000002</v>
      </c>
      <c r="B2790" s="2">
        <v>1.04</v>
      </c>
      <c r="C2790" s="1">
        <v>88</v>
      </c>
      <c r="D2790" s="1">
        <v>60630.198801248604</v>
      </c>
      <c r="E2790" s="1">
        <v>81786.185972377207</v>
      </c>
      <c r="F2790" s="1">
        <v>-21155.987171078199</v>
      </c>
      <c r="G2790" s="1">
        <v>3489074</v>
      </c>
      <c r="H2790" s="1">
        <v>2647836</v>
      </c>
      <c r="I2790" s="1">
        <v>1058258</v>
      </c>
      <c r="J2790" s="1">
        <v>0.77018049976902203</v>
      </c>
      <c r="K2790" s="1">
        <v>65676.568908422196</v>
      </c>
      <c r="L2790" s="1">
        <v>82814.833236068996</v>
      </c>
      <c r="M2790" s="1">
        <v>-17138.264327579</v>
      </c>
      <c r="N2790" s="1">
        <v>3488907</v>
      </c>
      <c r="O2790" s="1">
        <v>2536074</v>
      </c>
      <c r="P2790" s="1">
        <v>1056871</v>
      </c>
      <c r="Q2790" s="1">
        <v>0.77986727088087604</v>
      </c>
      <c r="R2790" s="1">
        <v>62119.5041795328</v>
      </c>
      <c r="S2790" s="1">
        <v>86742.605496611897</v>
      </c>
      <c r="T2790" s="1">
        <v>-24623.101317042201</v>
      </c>
      <c r="U2790" s="1">
        <v>3487210</v>
      </c>
      <c r="V2790" s="1">
        <v>2766763</v>
      </c>
      <c r="W2790" s="1">
        <v>1119315</v>
      </c>
      <c r="X2790" s="1">
        <v>0.81685510160840202</v>
      </c>
    </row>
    <row r="2791" spans="1:24" x14ac:dyDescent="0.2">
      <c r="A2791" s="2">
        <v>0.27300000000000002</v>
      </c>
      <c r="B2791" s="2">
        <v>1.04</v>
      </c>
      <c r="C2791" s="1">
        <v>89</v>
      </c>
      <c r="D2791" s="1">
        <v>60643.205289681202</v>
      </c>
      <c r="E2791" s="1">
        <v>81787.535631298902</v>
      </c>
      <c r="F2791" s="1">
        <v>-21144.330341567998</v>
      </c>
      <c r="G2791" s="1">
        <v>3489074</v>
      </c>
      <c r="H2791" s="1">
        <v>2647235</v>
      </c>
      <c r="I2791" s="1">
        <v>1058495</v>
      </c>
      <c r="J2791" s="1">
        <v>0.77019320950686898</v>
      </c>
      <c r="K2791" s="1">
        <v>65669.632143016905</v>
      </c>
      <c r="L2791" s="1">
        <v>82809.682915191894</v>
      </c>
      <c r="M2791" s="1">
        <v>-17140.050772106701</v>
      </c>
      <c r="N2791" s="1">
        <v>3488904</v>
      </c>
      <c r="O2791" s="1">
        <v>2536151</v>
      </c>
      <c r="P2791" s="1">
        <v>1056301</v>
      </c>
      <c r="Q2791" s="1">
        <v>0.779818770310026</v>
      </c>
      <c r="R2791" s="1">
        <v>62080.190458511803</v>
      </c>
      <c r="S2791" s="1">
        <v>86714.206532008102</v>
      </c>
      <c r="T2791" s="1">
        <v>-24634.016073458599</v>
      </c>
      <c r="U2791" s="1">
        <v>3487237</v>
      </c>
      <c r="V2791" s="1">
        <v>2767120</v>
      </c>
      <c r="W2791" s="1">
        <v>1118651</v>
      </c>
      <c r="X2791" s="1">
        <v>0.81658766856342901</v>
      </c>
    </row>
    <row r="2792" spans="1:24" x14ac:dyDescent="0.2">
      <c r="A2792" s="2">
        <v>0.27300000000000002</v>
      </c>
      <c r="B2792" s="2">
        <v>1.04</v>
      </c>
      <c r="C2792" s="1">
        <v>90</v>
      </c>
      <c r="D2792" s="1">
        <v>60594.114302708302</v>
      </c>
      <c r="E2792" s="1">
        <v>81742.384627000007</v>
      </c>
      <c r="F2792" s="1">
        <v>-21148.270324241599</v>
      </c>
      <c r="G2792" s="1">
        <v>3489074</v>
      </c>
      <c r="H2792" s="1">
        <v>2647305</v>
      </c>
      <c r="I2792" s="1">
        <v>1057408</v>
      </c>
      <c r="J2792" s="1">
        <v>0.76976802250685505</v>
      </c>
      <c r="K2792" s="1">
        <v>65636.042103020198</v>
      </c>
      <c r="L2792" s="1">
        <v>82773.033181956198</v>
      </c>
      <c r="M2792" s="1">
        <v>-17136.991078867701</v>
      </c>
      <c r="N2792" s="1">
        <v>3488893</v>
      </c>
      <c r="O2792" s="1">
        <v>2536030</v>
      </c>
      <c r="P2792" s="1">
        <v>1056621</v>
      </c>
      <c r="Q2792" s="1">
        <v>0.77947363977820705</v>
      </c>
      <c r="R2792" s="1">
        <v>62018.051273700003</v>
      </c>
      <c r="S2792" s="1">
        <v>86665.471552182993</v>
      </c>
      <c r="T2792" s="1">
        <v>-24647.4202784443</v>
      </c>
      <c r="U2792" s="1">
        <v>3487243</v>
      </c>
      <c r="V2792" s="1">
        <v>2767580</v>
      </c>
      <c r="W2792" s="1">
        <v>1117594</v>
      </c>
      <c r="X2792" s="1">
        <v>0.81612873126646801</v>
      </c>
    </row>
    <row r="2793" spans="1:24" x14ac:dyDescent="0.2">
      <c r="A2793" s="2">
        <v>0.27300000000000002</v>
      </c>
      <c r="B2793" s="2">
        <v>1.04</v>
      </c>
      <c r="C2793" s="1">
        <v>91</v>
      </c>
      <c r="D2793" s="1">
        <v>60653.723230495802</v>
      </c>
      <c r="E2793" s="1">
        <v>81814.205585739997</v>
      </c>
      <c r="F2793" s="1">
        <v>-21160.482355194599</v>
      </c>
      <c r="G2793" s="1">
        <v>3489074</v>
      </c>
      <c r="H2793" s="1">
        <v>2647929</v>
      </c>
      <c r="I2793" s="1">
        <v>1058970</v>
      </c>
      <c r="J2793" s="1">
        <v>0.77044436046343101</v>
      </c>
      <c r="K2793" s="1">
        <v>65728.625396411298</v>
      </c>
      <c r="L2793" s="1">
        <v>82866.026137780893</v>
      </c>
      <c r="M2793" s="1">
        <v>-17137.400741301499</v>
      </c>
      <c r="N2793" s="1">
        <v>3488899</v>
      </c>
      <c r="O2793" s="1">
        <v>2536050</v>
      </c>
      <c r="P2793" s="1">
        <v>1057351</v>
      </c>
      <c r="Q2793" s="1">
        <v>0.78034935442782405</v>
      </c>
      <c r="R2793" s="1">
        <v>62100.327739471897</v>
      </c>
      <c r="S2793" s="1">
        <v>86730.008002467206</v>
      </c>
      <c r="T2793" s="1">
        <v>-24629.680262957601</v>
      </c>
      <c r="U2793" s="1">
        <v>3487217</v>
      </c>
      <c r="V2793" s="1">
        <v>2767040</v>
      </c>
      <c r="W2793" s="1">
        <v>1118996</v>
      </c>
      <c r="X2793" s="1">
        <v>0.81673647100812297</v>
      </c>
    </row>
    <row r="2794" spans="1:24" x14ac:dyDescent="0.2">
      <c r="A2794" s="2">
        <v>0.27300000000000002</v>
      </c>
      <c r="B2794" s="2">
        <v>1.04</v>
      </c>
      <c r="C2794" s="1">
        <v>92</v>
      </c>
      <c r="D2794" s="1">
        <v>60619.519954551099</v>
      </c>
      <c r="E2794" s="1">
        <v>81773.878742775298</v>
      </c>
      <c r="F2794" s="1">
        <v>-21154.3587881739</v>
      </c>
      <c r="G2794" s="1">
        <v>3489074</v>
      </c>
      <c r="H2794" s="1">
        <v>2647618</v>
      </c>
      <c r="I2794" s="1">
        <v>1058177</v>
      </c>
      <c r="J2794" s="1">
        <v>0.77006460258990095</v>
      </c>
      <c r="K2794" s="1">
        <v>65661.278705336401</v>
      </c>
      <c r="L2794" s="1">
        <v>82799.203375790195</v>
      </c>
      <c r="M2794" s="1">
        <v>-17137.924670385601</v>
      </c>
      <c r="N2794" s="1">
        <v>3488909</v>
      </c>
      <c r="O2794" s="1">
        <v>2536080</v>
      </c>
      <c r="P2794" s="1">
        <v>1056561</v>
      </c>
      <c r="Q2794" s="1">
        <v>0.77972008448922003</v>
      </c>
      <c r="R2794" s="1">
        <v>62064.052340868999</v>
      </c>
      <c r="S2794" s="1">
        <v>86695.902472637696</v>
      </c>
      <c r="T2794" s="1">
        <v>-24631.8501317308</v>
      </c>
      <c r="U2794" s="1">
        <v>3487253</v>
      </c>
      <c r="V2794" s="1">
        <v>2767237</v>
      </c>
      <c r="W2794" s="1">
        <v>1118241</v>
      </c>
      <c r="X2794" s="1">
        <v>0.81641529923935696</v>
      </c>
    </row>
    <row r="2795" spans="1:24" x14ac:dyDescent="0.2">
      <c r="A2795" s="2">
        <v>0.27300000000000002</v>
      </c>
      <c r="B2795" s="2">
        <v>1.04</v>
      </c>
      <c r="C2795" s="1">
        <v>93</v>
      </c>
      <c r="D2795" s="1">
        <v>60644.249377996697</v>
      </c>
      <c r="E2795" s="1">
        <v>81795.152891655103</v>
      </c>
      <c r="F2795" s="1">
        <v>-21150.903513609301</v>
      </c>
      <c r="G2795" s="1">
        <v>3489074</v>
      </c>
      <c r="H2795" s="1">
        <v>2647352</v>
      </c>
      <c r="I2795" s="1">
        <v>1058772</v>
      </c>
      <c r="J2795" s="1">
        <v>0.770264941246388</v>
      </c>
      <c r="K2795" s="1">
        <v>65678.547331596201</v>
      </c>
      <c r="L2795" s="1">
        <v>82816.203791359498</v>
      </c>
      <c r="M2795" s="1">
        <v>-17137.656459695099</v>
      </c>
      <c r="N2795" s="1">
        <v>3488897</v>
      </c>
      <c r="O2795" s="1">
        <v>2536030</v>
      </c>
      <c r="P2795" s="1">
        <v>1056914</v>
      </c>
      <c r="Q2795" s="1">
        <v>0.77988017739982296</v>
      </c>
      <c r="R2795" s="1">
        <v>62107.032050301103</v>
      </c>
      <c r="S2795" s="1">
        <v>86728.627748354804</v>
      </c>
      <c r="T2795" s="1">
        <v>-24621.595698015401</v>
      </c>
      <c r="U2795" s="1">
        <v>3487226</v>
      </c>
      <c r="V2795" s="1">
        <v>2766799</v>
      </c>
      <c r="W2795" s="1">
        <v>1119031</v>
      </c>
      <c r="X2795" s="1">
        <v>0.81672347315536997</v>
      </c>
    </row>
    <row r="2796" spans="1:24" x14ac:dyDescent="0.2">
      <c r="A2796" s="2">
        <v>0.27300000000000002</v>
      </c>
      <c r="B2796" s="2">
        <v>1.04</v>
      </c>
      <c r="C2796" s="1">
        <v>94</v>
      </c>
      <c r="D2796" s="1">
        <v>60656.4286703014</v>
      </c>
      <c r="E2796" s="1">
        <v>81804.117847174697</v>
      </c>
      <c r="F2796" s="1">
        <v>-21147.6891768227</v>
      </c>
      <c r="G2796" s="1">
        <v>3489074</v>
      </c>
      <c r="H2796" s="1">
        <v>2647391</v>
      </c>
      <c r="I2796" s="1">
        <v>1059101</v>
      </c>
      <c r="J2796" s="1">
        <v>0.77034936423102596</v>
      </c>
      <c r="K2796" s="1">
        <v>65718.422541628795</v>
      </c>
      <c r="L2796" s="1">
        <v>82858.512045738898</v>
      </c>
      <c r="M2796" s="1">
        <v>-17140.089504042098</v>
      </c>
      <c r="N2796" s="1">
        <v>3488896</v>
      </c>
      <c r="O2796" s="1">
        <v>2536178</v>
      </c>
      <c r="P2796" s="1">
        <v>1057403</v>
      </c>
      <c r="Q2796" s="1">
        <v>0.78027859422430701</v>
      </c>
      <c r="R2796" s="1">
        <v>62130.788139046002</v>
      </c>
      <c r="S2796" s="1">
        <v>86750.123759959301</v>
      </c>
      <c r="T2796" s="1">
        <v>-24619.335620876402</v>
      </c>
      <c r="U2796" s="1">
        <v>3487218</v>
      </c>
      <c r="V2796" s="1">
        <v>2766731</v>
      </c>
      <c r="W2796" s="1">
        <v>1119510</v>
      </c>
      <c r="X2796" s="1">
        <v>0.81692590109309704</v>
      </c>
    </row>
    <row r="2797" spans="1:24" x14ac:dyDescent="0.2">
      <c r="A2797" s="2">
        <v>0.27300000000000002</v>
      </c>
      <c r="B2797" s="2">
        <v>1.04</v>
      </c>
      <c r="C2797" s="1">
        <v>95</v>
      </c>
      <c r="D2797" s="1">
        <v>60614.189045239502</v>
      </c>
      <c r="E2797" s="1">
        <v>81771.010871179897</v>
      </c>
      <c r="F2797" s="1">
        <v>-21156.821825890402</v>
      </c>
      <c r="G2797" s="1">
        <v>3489074</v>
      </c>
      <c r="H2797" s="1">
        <v>2647708</v>
      </c>
      <c r="I2797" s="1">
        <v>1058008</v>
      </c>
      <c r="J2797" s="1">
        <v>0.77003759584356102</v>
      </c>
      <c r="K2797" s="1">
        <v>65677.819419710606</v>
      </c>
      <c r="L2797" s="1">
        <v>82813.767799186404</v>
      </c>
      <c r="M2797" s="1">
        <v>-17135.9483794076</v>
      </c>
      <c r="N2797" s="1">
        <v>3488904</v>
      </c>
      <c r="O2797" s="1">
        <v>2536017</v>
      </c>
      <c r="P2797" s="1">
        <v>1056388</v>
      </c>
      <c r="Q2797" s="1">
        <v>0.77985723766192805</v>
      </c>
      <c r="R2797" s="1">
        <v>62025.763230422599</v>
      </c>
      <c r="S2797" s="1">
        <v>86667.391546407598</v>
      </c>
      <c r="T2797" s="1">
        <v>-24641.6283159468</v>
      </c>
      <c r="U2797" s="1">
        <v>3487246</v>
      </c>
      <c r="V2797" s="1">
        <v>2767514</v>
      </c>
      <c r="W2797" s="1">
        <v>1117601</v>
      </c>
      <c r="X2797" s="1">
        <v>0.81614681185176696</v>
      </c>
    </row>
    <row r="2798" spans="1:24" x14ac:dyDescent="0.2">
      <c r="A2798" s="2">
        <v>0.27300000000000002</v>
      </c>
      <c r="B2798" s="2">
        <v>1.04</v>
      </c>
      <c r="C2798" s="1">
        <v>96</v>
      </c>
      <c r="D2798" s="1">
        <v>60663.471154981198</v>
      </c>
      <c r="E2798" s="1">
        <v>81812.124173389297</v>
      </c>
      <c r="F2798" s="1">
        <v>-21148.6530183578</v>
      </c>
      <c r="G2798" s="1">
        <v>3489074</v>
      </c>
      <c r="H2798" s="1">
        <v>2647167</v>
      </c>
      <c r="I2798" s="1">
        <v>1058972</v>
      </c>
      <c r="J2798" s="1">
        <v>0.77042475980366099</v>
      </c>
      <c r="K2798" s="1">
        <v>65771.384582657498</v>
      </c>
      <c r="L2798" s="1">
        <v>82908.4784310744</v>
      </c>
      <c r="M2798" s="1">
        <v>-17137.093848348599</v>
      </c>
      <c r="N2798" s="1">
        <v>3488895</v>
      </c>
      <c r="O2798" s="1">
        <v>2536041</v>
      </c>
      <c r="P2798" s="1">
        <v>1057873</v>
      </c>
      <c r="Q2798" s="1">
        <v>0.78074912766674498</v>
      </c>
      <c r="R2798" s="1">
        <v>62112.937419979498</v>
      </c>
      <c r="S2798" s="1">
        <v>86731.176371723501</v>
      </c>
      <c r="T2798" s="1">
        <v>-24618.2389517058</v>
      </c>
      <c r="U2798" s="1">
        <v>3487209</v>
      </c>
      <c r="V2798" s="1">
        <v>2766651</v>
      </c>
      <c r="W2798" s="1">
        <v>1119023</v>
      </c>
      <c r="X2798" s="1">
        <v>0.81674747354120902</v>
      </c>
    </row>
    <row r="2799" spans="1:24" x14ac:dyDescent="0.2">
      <c r="A2799" s="2">
        <v>0.27300000000000002</v>
      </c>
      <c r="B2799" s="2">
        <v>1.04</v>
      </c>
      <c r="C2799" s="1">
        <v>97</v>
      </c>
      <c r="D2799" s="1">
        <v>60674.788711619804</v>
      </c>
      <c r="E2799" s="1">
        <v>81825.186894889295</v>
      </c>
      <c r="F2799" s="1">
        <v>-21150.3981832188</v>
      </c>
      <c r="G2799" s="1">
        <v>3489074</v>
      </c>
      <c r="H2799" s="1">
        <v>2647400</v>
      </c>
      <c r="I2799" s="1">
        <v>1059022</v>
      </c>
      <c r="J2799" s="1">
        <v>0.77054777144986797</v>
      </c>
      <c r="K2799" s="1">
        <v>65706.517464226199</v>
      </c>
      <c r="L2799" s="1">
        <v>82846.291176001207</v>
      </c>
      <c r="M2799" s="1">
        <v>-17139.773711706501</v>
      </c>
      <c r="N2799" s="1">
        <v>3488888</v>
      </c>
      <c r="O2799" s="1">
        <v>2536170</v>
      </c>
      <c r="P2799" s="1">
        <v>1056989</v>
      </c>
      <c r="Q2799" s="1">
        <v>0.78016351029601005</v>
      </c>
      <c r="R2799" s="1">
        <v>62086.2276136453</v>
      </c>
      <c r="S2799" s="1">
        <v>86710.249609315695</v>
      </c>
      <c r="T2799" s="1">
        <v>-24624.021995632102</v>
      </c>
      <c r="U2799" s="1">
        <v>3487215</v>
      </c>
      <c r="V2799" s="1">
        <v>2766878</v>
      </c>
      <c r="W2799" s="1">
        <v>1118556</v>
      </c>
      <c r="X2799" s="1">
        <v>0.81655040622308706</v>
      </c>
    </row>
    <row r="2800" spans="1:24" x14ac:dyDescent="0.2">
      <c r="A2800" s="2">
        <v>0.27300000000000002</v>
      </c>
      <c r="B2800" s="2">
        <v>1.04</v>
      </c>
      <c r="C2800" s="1">
        <v>98</v>
      </c>
      <c r="D2800" s="1">
        <v>60593.061280493297</v>
      </c>
      <c r="E2800" s="1">
        <v>81750.839382604594</v>
      </c>
      <c r="F2800" s="1">
        <v>-21157.7781020611</v>
      </c>
      <c r="G2800" s="1">
        <v>3489074</v>
      </c>
      <c r="H2800" s="1">
        <v>2647657</v>
      </c>
      <c r="I2800" s="1">
        <v>1057729</v>
      </c>
      <c r="J2800" s="1">
        <v>0.76984764093898095</v>
      </c>
      <c r="K2800" s="1">
        <v>65684.581048023902</v>
      </c>
      <c r="L2800" s="1">
        <v>82822.456530169904</v>
      </c>
      <c r="M2800" s="1">
        <v>-17137.875482077601</v>
      </c>
      <c r="N2800" s="1">
        <v>3488880</v>
      </c>
      <c r="O2800" s="1">
        <v>2536041</v>
      </c>
      <c r="P2800" s="1">
        <v>1056694</v>
      </c>
      <c r="Q2800" s="1">
        <v>0.77993905944016095</v>
      </c>
      <c r="R2800" s="1">
        <v>62103.963820732897</v>
      </c>
      <c r="S2800" s="1">
        <v>86735.195244554794</v>
      </c>
      <c r="T2800" s="1">
        <v>-24631.2314237842</v>
      </c>
      <c r="U2800" s="1">
        <v>3487230</v>
      </c>
      <c r="V2800" s="1">
        <v>2767107</v>
      </c>
      <c r="W2800" s="1">
        <v>1119073</v>
      </c>
      <c r="X2800" s="1">
        <v>0.81678531926599895</v>
      </c>
    </row>
    <row r="2801" spans="1:24" x14ac:dyDescent="0.2">
      <c r="A2801" s="2">
        <v>0.27300000000000002</v>
      </c>
      <c r="B2801" s="2">
        <v>1.04</v>
      </c>
      <c r="C2801" s="1">
        <v>99</v>
      </c>
      <c r="D2801" s="1">
        <v>60611.416290713103</v>
      </c>
      <c r="E2801" s="1">
        <v>81766.438597369299</v>
      </c>
      <c r="F2801" s="1">
        <v>-21155.022306605999</v>
      </c>
      <c r="G2801" s="1">
        <v>3489074</v>
      </c>
      <c r="H2801" s="1">
        <v>2647656</v>
      </c>
      <c r="I2801" s="1">
        <v>1057934</v>
      </c>
      <c r="J2801" s="1">
        <v>0.76999453874183998</v>
      </c>
      <c r="K2801" s="1">
        <v>65647.212289741801</v>
      </c>
      <c r="L2801" s="1">
        <v>82782.803358656296</v>
      </c>
      <c r="M2801" s="1">
        <v>-17135.591068846599</v>
      </c>
      <c r="N2801" s="1">
        <v>3488902</v>
      </c>
      <c r="O2801" s="1">
        <v>2536002</v>
      </c>
      <c r="P2801" s="1">
        <v>1056878</v>
      </c>
      <c r="Q2801" s="1">
        <v>0.77956564553058205</v>
      </c>
      <c r="R2801" s="1">
        <v>62043.975832805103</v>
      </c>
      <c r="S2801" s="1">
        <v>86683.712804903407</v>
      </c>
      <c r="T2801" s="1">
        <v>-24639.7369720606</v>
      </c>
      <c r="U2801" s="1">
        <v>3487241</v>
      </c>
      <c r="V2801" s="1">
        <v>2767365</v>
      </c>
      <c r="W2801" s="1">
        <v>1117941</v>
      </c>
      <c r="X2801" s="1">
        <v>0.81630050914032004</v>
      </c>
    </row>
    <row r="2802" spans="1:24" x14ac:dyDescent="0.2">
      <c r="A2802" s="2">
        <v>0.30099999999999899</v>
      </c>
      <c r="B2802" s="2">
        <v>1.06</v>
      </c>
      <c r="C2802" s="1">
        <v>0</v>
      </c>
      <c r="D2802" s="1">
        <v>60960.433895239003</v>
      </c>
      <c r="E2802" s="1">
        <v>82167.193085766805</v>
      </c>
      <c r="F2802" s="1">
        <v>-21206.759190472101</v>
      </c>
      <c r="G2802" s="1">
        <v>3489074</v>
      </c>
      <c r="H2802" s="1">
        <v>2654580</v>
      </c>
      <c r="I2802" s="1">
        <v>1063658</v>
      </c>
      <c r="J2802" s="1">
        <v>0.773768443692741</v>
      </c>
      <c r="K2802" s="1">
        <v>65564.477742214993</v>
      </c>
      <c r="L2802" s="1">
        <v>82854.551308043097</v>
      </c>
      <c r="M2802" s="1">
        <v>-17290.0735657603</v>
      </c>
      <c r="N2802" s="1">
        <v>3488888</v>
      </c>
      <c r="O2802" s="1">
        <v>2542525</v>
      </c>
      <c r="P2802" s="1">
        <v>1059889</v>
      </c>
      <c r="Q2802" s="1">
        <v>0.780241295958084</v>
      </c>
      <c r="R2802" s="1">
        <v>61968.064471202801</v>
      </c>
      <c r="S2802" s="1">
        <v>86958.950657998197</v>
      </c>
      <c r="T2802" s="1">
        <v>-24990.886186758999</v>
      </c>
      <c r="U2802" s="1">
        <v>3487133</v>
      </c>
      <c r="V2802" s="1">
        <v>2777376</v>
      </c>
      <c r="W2802" s="1">
        <v>1124170</v>
      </c>
      <c r="X2802" s="1">
        <v>0.81889242395737805</v>
      </c>
    </row>
    <row r="2803" spans="1:24" x14ac:dyDescent="0.2">
      <c r="A2803" s="2">
        <v>0.30099999999999899</v>
      </c>
      <c r="B2803" s="2">
        <v>1.06</v>
      </c>
      <c r="C2803" s="1">
        <v>1</v>
      </c>
      <c r="D2803" s="1">
        <v>60960.579283453997</v>
      </c>
      <c r="E2803" s="1">
        <v>82166.734979116707</v>
      </c>
      <c r="F2803" s="1">
        <v>-21206.1556956069</v>
      </c>
      <c r="G2803" s="1">
        <v>3489074</v>
      </c>
      <c r="H2803" s="1">
        <v>2654690</v>
      </c>
      <c r="I2803" s="1">
        <v>1063650</v>
      </c>
      <c r="J2803" s="1">
        <v>0.77376412970248998</v>
      </c>
      <c r="K2803" s="1">
        <v>65528.294163442297</v>
      </c>
      <c r="L2803" s="1">
        <v>82820.541379714196</v>
      </c>
      <c r="M2803" s="1">
        <v>-17292.247216204101</v>
      </c>
      <c r="N2803" s="1">
        <v>3488904</v>
      </c>
      <c r="O2803" s="1">
        <v>2542622</v>
      </c>
      <c r="P2803" s="1">
        <v>1059358</v>
      </c>
      <c r="Q2803" s="1">
        <v>0.77992102446864098</v>
      </c>
      <c r="R2803" s="1">
        <v>61860.524562066697</v>
      </c>
      <c r="S2803" s="1">
        <v>86873.474975606994</v>
      </c>
      <c r="T2803" s="1">
        <v>-25012.950413501199</v>
      </c>
      <c r="U2803" s="1">
        <v>3487159</v>
      </c>
      <c r="V2803" s="1">
        <v>2778160</v>
      </c>
      <c r="W2803" s="1">
        <v>1122199</v>
      </c>
      <c r="X2803" s="1">
        <v>0.81808749947043702</v>
      </c>
    </row>
    <row r="2804" spans="1:24" x14ac:dyDescent="0.2">
      <c r="A2804" s="2">
        <v>0.30099999999999899</v>
      </c>
      <c r="B2804" s="2">
        <v>1.06</v>
      </c>
      <c r="C2804" s="1">
        <v>2</v>
      </c>
      <c r="D2804" s="1">
        <v>60998.452191605204</v>
      </c>
      <c r="E2804" s="1">
        <v>82209.273641879903</v>
      </c>
      <c r="F2804" s="1">
        <v>-21210.8214502189</v>
      </c>
      <c r="G2804" s="1">
        <v>3489074</v>
      </c>
      <c r="H2804" s="1">
        <v>2654604</v>
      </c>
      <c r="I2804" s="1">
        <v>1064714</v>
      </c>
      <c r="J2804" s="1">
        <v>0.77416471628269001</v>
      </c>
      <c r="K2804" s="1">
        <v>65650.092070828599</v>
      </c>
      <c r="L2804" s="1">
        <v>82938.482760096405</v>
      </c>
      <c r="M2804" s="1">
        <v>-17288.3906892003</v>
      </c>
      <c r="N2804" s="1">
        <v>3488855</v>
      </c>
      <c r="O2804" s="1">
        <v>2542466</v>
      </c>
      <c r="P2804" s="1">
        <v>1060725</v>
      </c>
      <c r="Q2804" s="1">
        <v>0.781031678428184</v>
      </c>
      <c r="R2804" s="1">
        <v>61974.764968333096</v>
      </c>
      <c r="S2804" s="1">
        <v>86966.792030711003</v>
      </c>
      <c r="T2804" s="1">
        <v>-24992.027062339799</v>
      </c>
      <c r="U2804" s="1">
        <v>3487134</v>
      </c>
      <c r="V2804" s="1">
        <v>2777356</v>
      </c>
      <c r="W2804" s="1">
        <v>1124231</v>
      </c>
      <c r="X2804" s="1">
        <v>0.81896626616291801</v>
      </c>
    </row>
    <row r="2805" spans="1:24" x14ac:dyDescent="0.2">
      <c r="A2805" s="2">
        <v>0.30099999999999899</v>
      </c>
      <c r="B2805" s="2">
        <v>1.06</v>
      </c>
      <c r="C2805" s="1">
        <v>3</v>
      </c>
      <c r="D2805" s="1">
        <v>60960.481325983303</v>
      </c>
      <c r="E2805" s="1">
        <v>82156.025393907796</v>
      </c>
      <c r="F2805" s="1">
        <v>-21195.544067868301</v>
      </c>
      <c r="G2805" s="1">
        <v>3489074</v>
      </c>
      <c r="H2805" s="1">
        <v>2654006</v>
      </c>
      <c r="I2805" s="1">
        <v>1063764</v>
      </c>
      <c r="J2805" s="1">
        <v>0.77366327754034903</v>
      </c>
      <c r="K2805" s="1">
        <v>65660.781423198394</v>
      </c>
      <c r="L2805" s="1">
        <v>82951.207265220306</v>
      </c>
      <c r="M2805" s="1">
        <v>-17290.425841953798</v>
      </c>
      <c r="N2805" s="1">
        <v>3488916</v>
      </c>
      <c r="O2805" s="1">
        <v>2542494</v>
      </c>
      <c r="P2805" s="1">
        <v>1061266</v>
      </c>
      <c r="Q2805" s="1">
        <v>0.78115150509082998</v>
      </c>
      <c r="R2805" s="1">
        <v>61979.842295286297</v>
      </c>
      <c r="S2805" s="1">
        <v>86968.429450574404</v>
      </c>
      <c r="T2805" s="1">
        <v>-24988.587155251102</v>
      </c>
      <c r="U2805" s="1">
        <v>3487136</v>
      </c>
      <c r="V2805" s="1">
        <v>2777310</v>
      </c>
      <c r="W2805" s="1">
        <v>1124271</v>
      </c>
      <c r="X2805" s="1">
        <v>0.818981685745507</v>
      </c>
    </row>
    <row r="2806" spans="1:24" x14ac:dyDescent="0.2">
      <c r="A2806" s="2">
        <v>0.30099999999999899</v>
      </c>
      <c r="B2806" s="2">
        <v>1.06</v>
      </c>
      <c r="C2806" s="1">
        <v>4</v>
      </c>
      <c r="D2806" s="1">
        <v>61030.114545080498</v>
      </c>
      <c r="E2806" s="1">
        <v>82218.174849520597</v>
      </c>
      <c r="F2806" s="1">
        <v>-21188.060304383602</v>
      </c>
      <c r="G2806" s="1">
        <v>3489074</v>
      </c>
      <c r="H2806" s="1">
        <v>2653819</v>
      </c>
      <c r="I2806" s="1">
        <v>1065186</v>
      </c>
      <c r="J2806" s="1">
        <v>0.77424853895357104</v>
      </c>
      <c r="K2806" s="1">
        <v>65707.260683949993</v>
      </c>
      <c r="L2806" s="1">
        <v>82998.740813858807</v>
      </c>
      <c r="M2806" s="1">
        <v>-17291.4801298411</v>
      </c>
      <c r="N2806" s="1">
        <v>3488884</v>
      </c>
      <c r="O2806" s="1">
        <v>2542589</v>
      </c>
      <c r="P2806" s="1">
        <v>1061542</v>
      </c>
      <c r="Q2806" s="1">
        <v>0.78159912851049695</v>
      </c>
      <c r="R2806" s="1">
        <v>62012.464645230699</v>
      </c>
      <c r="S2806" s="1">
        <v>86983.023019816494</v>
      </c>
      <c r="T2806" s="1">
        <v>-24970.558374549</v>
      </c>
      <c r="U2806" s="1">
        <v>3487110</v>
      </c>
      <c r="V2806" s="1">
        <v>2776673</v>
      </c>
      <c r="W2806" s="1">
        <v>1124673</v>
      </c>
      <c r="X2806" s="1">
        <v>0.81911911338464205</v>
      </c>
    </row>
    <row r="2807" spans="1:24" x14ac:dyDescent="0.2">
      <c r="A2807" s="2">
        <v>0.30099999999999899</v>
      </c>
      <c r="B2807" s="2">
        <v>1.06</v>
      </c>
      <c r="C2807" s="1">
        <v>5</v>
      </c>
      <c r="D2807" s="1">
        <v>60908.724667895403</v>
      </c>
      <c r="E2807" s="1">
        <v>82120.998541366804</v>
      </c>
      <c r="F2807" s="1">
        <v>-21212.273873414899</v>
      </c>
      <c r="G2807" s="1">
        <v>3489074</v>
      </c>
      <c r="H2807" s="1">
        <v>2654936</v>
      </c>
      <c r="I2807" s="1">
        <v>1062571</v>
      </c>
      <c r="J2807" s="1">
        <v>0.77333342967576202</v>
      </c>
      <c r="K2807" s="1">
        <v>65595.459447053901</v>
      </c>
      <c r="L2807" s="1">
        <v>82887.246110344102</v>
      </c>
      <c r="M2807" s="1">
        <v>-17291.7866632226</v>
      </c>
      <c r="N2807" s="1">
        <v>3488882</v>
      </c>
      <c r="O2807" s="1">
        <v>2542601</v>
      </c>
      <c r="P2807" s="1">
        <v>1059984</v>
      </c>
      <c r="Q2807" s="1">
        <v>0.78054918290594499</v>
      </c>
      <c r="R2807" s="1">
        <v>61921.394604433997</v>
      </c>
      <c r="S2807" s="1">
        <v>86920.435724283103</v>
      </c>
      <c r="T2807" s="1">
        <v>-24999.041119811802</v>
      </c>
      <c r="U2807" s="1">
        <v>3487146</v>
      </c>
      <c r="V2807" s="1">
        <v>2777695</v>
      </c>
      <c r="W2807" s="1">
        <v>1123152</v>
      </c>
      <c r="X2807" s="1">
        <v>0.81852972883295905</v>
      </c>
    </row>
    <row r="2808" spans="1:24" x14ac:dyDescent="0.2">
      <c r="A2808" s="2">
        <v>0.30099999999999899</v>
      </c>
      <c r="B2808" s="2">
        <v>1.06</v>
      </c>
      <c r="C2808" s="1">
        <v>6</v>
      </c>
      <c r="D2808" s="1">
        <v>60922.201046219903</v>
      </c>
      <c r="E2808" s="1">
        <v>82135.5513880457</v>
      </c>
      <c r="F2808" s="1">
        <v>-21213.350341770401</v>
      </c>
      <c r="G2808" s="1">
        <v>3489074</v>
      </c>
      <c r="H2808" s="1">
        <v>2654852</v>
      </c>
      <c r="I2808" s="1">
        <v>1062839</v>
      </c>
      <c r="J2808" s="1">
        <v>0.77347047383053802</v>
      </c>
      <c r="K2808" s="1">
        <v>65575.006105431195</v>
      </c>
      <c r="L2808" s="1">
        <v>82866.253985086994</v>
      </c>
      <c r="M2808" s="1">
        <v>-17291.2478795883</v>
      </c>
      <c r="N2808" s="1">
        <v>3488908</v>
      </c>
      <c r="O2808" s="1">
        <v>2542578</v>
      </c>
      <c r="P2808" s="1">
        <v>1059416</v>
      </c>
      <c r="Q2808" s="1">
        <v>0.78035150006587395</v>
      </c>
      <c r="R2808" s="1">
        <v>61884.0095199403</v>
      </c>
      <c r="S2808" s="1">
        <v>86887.860427153195</v>
      </c>
      <c r="T2808" s="1">
        <v>-25003.850907174899</v>
      </c>
      <c r="U2808" s="1">
        <v>3487145</v>
      </c>
      <c r="V2808" s="1">
        <v>2777821</v>
      </c>
      <c r="W2808" s="1">
        <v>1122502</v>
      </c>
      <c r="X2808" s="1">
        <v>0.81822296726527299</v>
      </c>
    </row>
    <row r="2809" spans="1:24" x14ac:dyDescent="0.2">
      <c r="A2809" s="2">
        <v>0.30099999999999899</v>
      </c>
      <c r="B2809" s="2">
        <v>1.06</v>
      </c>
      <c r="C2809" s="1">
        <v>7</v>
      </c>
      <c r="D2809" s="1">
        <v>60918.213586605903</v>
      </c>
      <c r="E2809" s="1">
        <v>82138.160950244404</v>
      </c>
      <c r="F2809" s="1">
        <v>-21219.947363582702</v>
      </c>
      <c r="G2809" s="1">
        <v>3489074</v>
      </c>
      <c r="H2809" s="1">
        <v>2655258</v>
      </c>
      <c r="I2809" s="1">
        <v>1062786</v>
      </c>
      <c r="J2809" s="1">
        <v>0.77349504807733205</v>
      </c>
      <c r="K2809" s="1">
        <v>65561.120686263705</v>
      </c>
      <c r="L2809" s="1">
        <v>82853.488181111694</v>
      </c>
      <c r="M2809" s="1">
        <v>-17292.367494780399</v>
      </c>
      <c r="N2809" s="1">
        <v>3488888</v>
      </c>
      <c r="O2809" s="1">
        <v>2542631</v>
      </c>
      <c r="P2809" s="1">
        <v>1059480</v>
      </c>
      <c r="Q2809" s="1">
        <v>0.780231284491953</v>
      </c>
      <c r="R2809" s="1">
        <v>61895.2192789951</v>
      </c>
      <c r="S2809" s="1">
        <v>86892.240985085504</v>
      </c>
      <c r="T2809" s="1">
        <v>-24997.021706053001</v>
      </c>
      <c r="U2809" s="1">
        <v>3487148</v>
      </c>
      <c r="V2809" s="1">
        <v>2777699</v>
      </c>
      <c r="W2809" s="1">
        <v>1122709</v>
      </c>
      <c r="X2809" s="1">
        <v>0.81826421897860002</v>
      </c>
    </row>
    <row r="2810" spans="1:24" x14ac:dyDescent="0.2">
      <c r="A2810" s="2">
        <v>0.30099999999999899</v>
      </c>
      <c r="B2810" s="2">
        <v>1.06</v>
      </c>
      <c r="C2810" s="1">
        <v>8</v>
      </c>
      <c r="D2810" s="1">
        <v>60941.042002964103</v>
      </c>
      <c r="E2810" s="1">
        <v>82140.154655749895</v>
      </c>
      <c r="F2810" s="1">
        <v>-21199.1126527304</v>
      </c>
      <c r="G2810" s="1">
        <v>3489074</v>
      </c>
      <c r="H2810" s="1">
        <v>2654192</v>
      </c>
      <c r="I2810" s="1">
        <v>1063121</v>
      </c>
      <c r="J2810" s="1">
        <v>0.77351382280174596</v>
      </c>
      <c r="K2810" s="1">
        <v>65531.694687206997</v>
      </c>
      <c r="L2810" s="1">
        <v>82824.386838580904</v>
      </c>
      <c r="M2810" s="1">
        <v>-17292.692151306401</v>
      </c>
      <c r="N2810" s="1">
        <v>3488904</v>
      </c>
      <c r="O2810" s="1">
        <v>2542633</v>
      </c>
      <c r="P2810" s="1">
        <v>1059185</v>
      </c>
      <c r="Q2810" s="1">
        <v>0.77995723715415299</v>
      </c>
      <c r="R2810" s="1">
        <v>61877.2881810709</v>
      </c>
      <c r="S2810" s="1">
        <v>86878.4740450807</v>
      </c>
      <c r="T2810" s="1">
        <v>-25001.185863972602</v>
      </c>
      <c r="U2810" s="1">
        <v>3487155</v>
      </c>
      <c r="V2810" s="1">
        <v>2777775</v>
      </c>
      <c r="W2810" s="1">
        <v>1122304</v>
      </c>
      <c r="X2810" s="1">
        <v>0.81813457570685499</v>
      </c>
    </row>
    <row r="2811" spans="1:24" x14ac:dyDescent="0.2">
      <c r="A2811" s="2">
        <v>0.30099999999999899</v>
      </c>
      <c r="B2811" s="2">
        <v>1.06</v>
      </c>
      <c r="C2811" s="1">
        <v>9</v>
      </c>
      <c r="D2811" s="1">
        <v>60967.6805940712</v>
      </c>
      <c r="E2811" s="1">
        <v>82180.156680692002</v>
      </c>
      <c r="F2811" s="1">
        <v>-21212.476086564599</v>
      </c>
      <c r="G2811" s="1">
        <v>3489074</v>
      </c>
      <c r="H2811" s="1">
        <v>2654880</v>
      </c>
      <c r="I2811" s="1">
        <v>1064130</v>
      </c>
      <c r="J2811" s="1">
        <v>0.77389052186400498</v>
      </c>
      <c r="K2811" s="1">
        <v>65594.035044061995</v>
      </c>
      <c r="L2811" s="1">
        <v>82886.076167776395</v>
      </c>
      <c r="M2811" s="1">
        <v>-17292.041123646999</v>
      </c>
      <c r="N2811" s="1">
        <v>3488908</v>
      </c>
      <c r="O2811" s="1">
        <v>2542602</v>
      </c>
      <c r="P2811" s="1">
        <v>1060276</v>
      </c>
      <c r="Q2811" s="1">
        <v>0.78053816555698297</v>
      </c>
      <c r="R2811" s="1">
        <v>61903.848188743701</v>
      </c>
      <c r="S2811" s="1">
        <v>86905.985137965807</v>
      </c>
      <c r="T2811" s="1">
        <v>-25002.1369491845</v>
      </c>
      <c r="U2811" s="1">
        <v>3487156</v>
      </c>
      <c r="V2811" s="1">
        <v>2777870</v>
      </c>
      <c r="W2811" s="1">
        <v>1122951</v>
      </c>
      <c r="X2811" s="1">
        <v>0.81839364766399803</v>
      </c>
    </row>
    <row r="2812" spans="1:24" x14ac:dyDescent="0.2">
      <c r="A2812" s="2">
        <v>0.30099999999999899</v>
      </c>
      <c r="B2812" s="2">
        <v>1.06</v>
      </c>
      <c r="C2812" s="1">
        <v>10</v>
      </c>
      <c r="D2812" s="1">
        <v>60976.162344238997</v>
      </c>
      <c r="E2812" s="1">
        <v>82185.414158051499</v>
      </c>
      <c r="F2812" s="1">
        <v>-21209.251813757401</v>
      </c>
      <c r="G2812" s="1">
        <v>3489074</v>
      </c>
      <c r="H2812" s="1">
        <v>2654813</v>
      </c>
      <c r="I2812" s="1">
        <v>1064234</v>
      </c>
      <c r="J2812" s="1">
        <v>0.77394003152743296</v>
      </c>
      <c r="K2812" s="1">
        <v>65641.3548978787</v>
      </c>
      <c r="L2812" s="1">
        <v>82930.145529633199</v>
      </c>
      <c r="M2812" s="1">
        <v>-17288.790631686599</v>
      </c>
      <c r="N2812" s="1">
        <v>3488881</v>
      </c>
      <c r="O2812" s="1">
        <v>2542492</v>
      </c>
      <c r="P2812" s="1">
        <v>1061009</v>
      </c>
      <c r="Q2812" s="1">
        <v>0.78095316673029203</v>
      </c>
      <c r="R2812" s="1">
        <v>61934.430675788302</v>
      </c>
      <c r="S2812" s="1">
        <v>86936.328554556894</v>
      </c>
      <c r="T2812" s="1">
        <v>-25001.897878731099</v>
      </c>
      <c r="U2812" s="1">
        <v>3487148</v>
      </c>
      <c r="V2812" s="1">
        <v>2777746</v>
      </c>
      <c r="W2812" s="1">
        <v>1123658</v>
      </c>
      <c r="X2812" s="1">
        <v>0.81867939161301395</v>
      </c>
    </row>
    <row r="2813" spans="1:24" x14ac:dyDescent="0.2">
      <c r="A2813" s="2">
        <v>0.30099999999999899</v>
      </c>
      <c r="B2813" s="2">
        <v>1.06</v>
      </c>
      <c r="C2813" s="1">
        <v>11</v>
      </c>
      <c r="D2813" s="1">
        <v>60932.588481025203</v>
      </c>
      <c r="E2813" s="1">
        <v>82141.520701667701</v>
      </c>
      <c r="F2813" s="1">
        <v>-21208.932220586499</v>
      </c>
      <c r="G2813" s="1">
        <v>3489074</v>
      </c>
      <c r="H2813" s="1">
        <v>2654801</v>
      </c>
      <c r="I2813" s="1">
        <v>1062947</v>
      </c>
      <c r="J2813" s="1">
        <v>0.77352668685592296</v>
      </c>
      <c r="K2813" s="1">
        <v>65558.028781500296</v>
      </c>
      <c r="L2813" s="1">
        <v>82850.546462393395</v>
      </c>
      <c r="M2813" s="1">
        <v>-17292.517680825102</v>
      </c>
      <c r="N2813" s="1">
        <v>3488892</v>
      </c>
      <c r="O2813" s="1">
        <v>2542620</v>
      </c>
      <c r="P2813" s="1">
        <v>1059692</v>
      </c>
      <c r="Q2813" s="1">
        <v>0.78020358232726095</v>
      </c>
      <c r="R2813" s="1">
        <v>61878.485687512002</v>
      </c>
      <c r="S2813" s="1">
        <v>86883.766611383195</v>
      </c>
      <c r="T2813" s="1">
        <v>-25005.280923833099</v>
      </c>
      <c r="U2813" s="1">
        <v>3487158</v>
      </c>
      <c r="V2813" s="1">
        <v>2777856</v>
      </c>
      <c r="W2813" s="1">
        <v>1122459</v>
      </c>
      <c r="X2813" s="1">
        <v>0.81818441580284296</v>
      </c>
    </row>
    <row r="2814" spans="1:24" x14ac:dyDescent="0.2">
      <c r="A2814" s="2">
        <v>0.30099999999999899</v>
      </c>
      <c r="B2814" s="2">
        <v>1.06</v>
      </c>
      <c r="C2814" s="1">
        <v>12</v>
      </c>
      <c r="D2814" s="1">
        <v>60959.953558017303</v>
      </c>
      <c r="E2814" s="1">
        <v>82152.312956873793</v>
      </c>
      <c r="F2814" s="1">
        <v>-21192.359398801</v>
      </c>
      <c r="G2814" s="1">
        <v>3489074</v>
      </c>
      <c r="H2814" s="1">
        <v>2654015</v>
      </c>
      <c r="I2814" s="1">
        <v>1063200</v>
      </c>
      <c r="J2814" s="1">
        <v>0.77362831752141903</v>
      </c>
      <c r="K2814" s="1">
        <v>65599.779369452997</v>
      </c>
      <c r="L2814" s="1">
        <v>82890.632693313004</v>
      </c>
      <c r="M2814" s="1">
        <v>-17290.8533237927</v>
      </c>
      <c r="N2814" s="1">
        <v>3488902</v>
      </c>
      <c r="O2814" s="1">
        <v>2542572</v>
      </c>
      <c r="P2814" s="1">
        <v>1059894</v>
      </c>
      <c r="Q2814" s="1">
        <v>0.78058107435720703</v>
      </c>
      <c r="R2814" s="1">
        <v>61928.6932561305</v>
      </c>
      <c r="S2814" s="1">
        <v>86912.288357847807</v>
      </c>
      <c r="T2814" s="1">
        <v>-24983.595101679199</v>
      </c>
      <c r="U2814" s="1">
        <v>3487153</v>
      </c>
      <c r="V2814" s="1">
        <v>2777359</v>
      </c>
      <c r="W2814" s="1">
        <v>1123076</v>
      </c>
      <c r="X2814" s="1">
        <v>0.81845300508458296</v>
      </c>
    </row>
    <row r="2815" spans="1:24" x14ac:dyDescent="0.2">
      <c r="A2815" s="2">
        <v>0.30099999999999899</v>
      </c>
      <c r="B2815" s="2">
        <v>1.06</v>
      </c>
      <c r="C2815" s="1">
        <v>13</v>
      </c>
      <c r="D2815" s="1">
        <v>60997.161026190501</v>
      </c>
      <c r="E2815" s="1">
        <v>82201.713273824702</v>
      </c>
      <c r="F2815" s="1">
        <v>-21204.5522475783</v>
      </c>
      <c r="G2815" s="1">
        <v>3489074</v>
      </c>
      <c r="H2815" s="1">
        <v>2654417</v>
      </c>
      <c r="I2815" s="1">
        <v>1064518</v>
      </c>
      <c r="J2815" s="1">
        <v>0.77409352029796896</v>
      </c>
      <c r="K2815" s="1">
        <v>65625.5463970376</v>
      </c>
      <c r="L2815" s="1">
        <v>82913.090627038997</v>
      </c>
      <c r="M2815" s="1">
        <v>-17287.544229933599</v>
      </c>
      <c r="N2815" s="1">
        <v>3488888</v>
      </c>
      <c r="O2815" s="1">
        <v>2542418</v>
      </c>
      <c r="P2815" s="1">
        <v>1060891</v>
      </c>
      <c r="Q2815" s="1">
        <v>0.78079256071538805</v>
      </c>
      <c r="R2815" s="1">
        <v>61959.6113073741</v>
      </c>
      <c r="S2815" s="1">
        <v>86948.552035350003</v>
      </c>
      <c r="T2815" s="1">
        <v>-24988.940727938101</v>
      </c>
      <c r="U2815" s="1">
        <v>3487122</v>
      </c>
      <c r="V2815" s="1">
        <v>2777332</v>
      </c>
      <c r="W2815" s="1">
        <v>1123973</v>
      </c>
      <c r="X2815" s="1">
        <v>0.81879450012962696</v>
      </c>
    </row>
    <row r="2816" spans="1:24" x14ac:dyDescent="0.2">
      <c r="A2816" s="2">
        <v>0.30099999999999899</v>
      </c>
      <c r="B2816" s="2">
        <v>1.06</v>
      </c>
      <c r="C2816" s="1">
        <v>14</v>
      </c>
      <c r="D2816" s="1">
        <v>60958.522264102299</v>
      </c>
      <c r="E2816" s="1">
        <v>82164.858485469493</v>
      </c>
      <c r="F2816" s="1">
        <v>-21206.336221311602</v>
      </c>
      <c r="G2816" s="1">
        <v>3489074</v>
      </c>
      <c r="H2816" s="1">
        <v>2654880</v>
      </c>
      <c r="I2816" s="1">
        <v>1063821</v>
      </c>
      <c r="J2816" s="1">
        <v>0.773746458762126</v>
      </c>
      <c r="K2816" s="1">
        <v>65569.715208762194</v>
      </c>
      <c r="L2816" s="1">
        <v>82862.604010482595</v>
      </c>
      <c r="M2816" s="1">
        <v>-17292.8888016532</v>
      </c>
      <c r="N2816" s="1">
        <v>3488909</v>
      </c>
      <c r="O2816" s="1">
        <v>2542660</v>
      </c>
      <c r="P2816" s="1">
        <v>1060259</v>
      </c>
      <c r="Q2816" s="1">
        <v>0.78031712825562805</v>
      </c>
      <c r="R2816" s="1">
        <v>61944.657320769897</v>
      </c>
      <c r="S2816" s="1">
        <v>86932.174531327895</v>
      </c>
      <c r="T2816" s="1">
        <v>-24987.517210520498</v>
      </c>
      <c r="U2816" s="1">
        <v>3487129</v>
      </c>
      <c r="V2816" s="1">
        <v>2777333</v>
      </c>
      <c r="W2816" s="1">
        <v>1123619</v>
      </c>
      <c r="X2816" s="1">
        <v>0.81864027317695698</v>
      </c>
    </row>
    <row r="2817" spans="1:24" x14ac:dyDescent="0.2">
      <c r="A2817" s="2">
        <v>0.30099999999999899</v>
      </c>
      <c r="B2817" s="2">
        <v>1.06</v>
      </c>
      <c r="C2817" s="1">
        <v>15</v>
      </c>
      <c r="D2817" s="1">
        <v>60892.0374743559</v>
      </c>
      <c r="E2817" s="1">
        <v>82106.630624996105</v>
      </c>
      <c r="F2817" s="1">
        <v>-21214.5931505843</v>
      </c>
      <c r="G2817" s="1">
        <v>3489074</v>
      </c>
      <c r="H2817" s="1">
        <v>2655029</v>
      </c>
      <c r="I2817" s="1">
        <v>1062249</v>
      </c>
      <c r="J2817" s="1">
        <v>0.77319812700968304</v>
      </c>
      <c r="K2817" s="1">
        <v>65504.274943835102</v>
      </c>
      <c r="L2817" s="1">
        <v>82798.020243200604</v>
      </c>
      <c r="M2817" s="1">
        <v>-17293.7452992976</v>
      </c>
      <c r="N2817" s="1">
        <v>3488901</v>
      </c>
      <c r="O2817" s="1">
        <v>2542692</v>
      </c>
      <c r="P2817" s="1">
        <v>1059117</v>
      </c>
      <c r="Q2817" s="1">
        <v>0.77970894292981496</v>
      </c>
      <c r="R2817" s="1">
        <v>61867.2382699597</v>
      </c>
      <c r="S2817" s="1">
        <v>86871.843601219298</v>
      </c>
      <c r="T2817" s="1">
        <v>-25004.605331221301</v>
      </c>
      <c r="U2817" s="1">
        <v>3487167</v>
      </c>
      <c r="V2817" s="1">
        <v>2777973</v>
      </c>
      <c r="W2817" s="1">
        <v>1122184</v>
      </c>
      <c r="X2817" s="1">
        <v>0.81807213681810698</v>
      </c>
    </row>
    <row r="2818" spans="1:24" x14ac:dyDescent="0.2">
      <c r="A2818" s="2">
        <v>0.30099999999999899</v>
      </c>
      <c r="B2818" s="2">
        <v>1.06</v>
      </c>
      <c r="C2818" s="1">
        <v>16</v>
      </c>
      <c r="D2818" s="1">
        <v>60968.269654647302</v>
      </c>
      <c r="E2818" s="1">
        <v>82176.083589067697</v>
      </c>
      <c r="F2818" s="1">
        <v>-21207.813934364702</v>
      </c>
      <c r="G2818" s="1">
        <v>3489074</v>
      </c>
      <c r="H2818" s="1">
        <v>2654638</v>
      </c>
      <c r="I2818" s="1">
        <v>1063802</v>
      </c>
      <c r="J2818" s="1">
        <v>0.77385216556085401</v>
      </c>
      <c r="K2818" s="1">
        <v>65611.401748921795</v>
      </c>
      <c r="L2818" s="1">
        <v>82901.818931161906</v>
      </c>
      <c r="M2818" s="1">
        <v>-17290.417182172099</v>
      </c>
      <c r="N2818" s="1">
        <v>3488909</v>
      </c>
      <c r="O2818" s="1">
        <v>2542549</v>
      </c>
      <c r="P2818" s="1">
        <v>1060506</v>
      </c>
      <c r="Q2818" s="1">
        <v>0.78068641515716897</v>
      </c>
      <c r="R2818" s="1">
        <v>61921.581575618598</v>
      </c>
      <c r="S2818" s="1">
        <v>86922.133553839696</v>
      </c>
      <c r="T2818" s="1">
        <v>-25000.551978182801</v>
      </c>
      <c r="U2818" s="1">
        <v>3487140</v>
      </c>
      <c r="V2818" s="1">
        <v>2777697</v>
      </c>
      <c r="W2818" s="1">
        <v>1123349</v>
      </c>
      <c r="X2818" s="1">
        <v>0.81854571729361303</v>
      </c>
    </row>
    <row r="2819" spans="1:24" x14ac:dyDescent="0.2">
      <c r="A2819" s="2">
        <v>0.30099999999999899</v>
      </c>
      <c r="B2819" s="2">
        <v>1.06</v>
      </c>
      <c r="C2819" s="1">
        <v>17</v>
      </c>
      <c r="D2819" s="1">
        <v>60981.522286242704</v>
      </c>
      <c r="E2819" s="1">
        <v>82187.004465634207</v>
      </c>
      <c r="F2819" s="1">
        <v>-21205.4821793355</v>
      </c>
      <c r="G2819" s="1">
        <v>3489074</v>
      </c>
      <c r="H2819" s="1">
        <v>2654578</v>
      </c>
      <c r="I2819" s="1">
        <v>1064124</v>
      </c>
      <c r="J2819" s="1">
        <v>0.77395500745367096</v>
      </c>
      <c r="K2819" s="1">
        <v>65641.582057819993</v>
      </c>
      <c r="L2819" s="1">
        <v>82929.7805202405</v>
      </c>
      <c r="M2819" s="1">
        <v>-17288.198462352499</v>
      </c>
      <c r="N2819" s="1">
        <v>3488889</v>
      </c>
      <c r="O2819" s="1">
        <v>2542423</v>
      </c>
      <c r="P2819" s="1">
        <v>1060951</v>
      </c>
      <c r="Q2819" s="1">
        <v>0.780949729436901</v>
      </c>
      <c r="R2819" s="1">
        <v>61965.631722970997</v>
      </c>
      <c r="S2819" s="1">
        <v>86952.268385116098</v>
      </c>
      <c r="T2819" s="1">
        <v>-24986.636662107299</v>
      </c>
      <c r="U2819" s="1">
        <v>3487124</v>
      </c>
      <c r="V2819" s="1">
        <v>2777313</v>
      </c>
      <c r="W2819" s="1">
        <v>1124052</v>
      </c>
      <c r="X2819" s="1">
        <v>0.81882949699475405</v>
      </c>
    </row>
    <row r="2820" spans="1:24" x14ac:dyDescent="0.2">
      <c r="A2820" s="2">
        <v>0.30099999999999899</v>
      </c>
      <c r="B2820" s="2">
        <v>1.06</v>
      </c>
      <c r="C2820" s="1">
        <v>18</v>
      </c>
      <c r="D2820" s="1">
        <v>60948.8893923902</v>
      </c>
      <c r="E2820" s="1">
        <v>82156.990621745499</v>
      </c>
      <c r="F2820" s="1">
        <v>-21208.1012292991</v>
      </c>
      <c r="G2820" s="1">
        <v>3489074</v>
      </c>
      <c r="H2820" s="1">
        <v>2654738</v>
      </c>
      <c r="I2820" s="1">
        <v>1063441</v>
      </c>
      <c r="J2820" s="1">
        <v>0.77367236709073495</v>
      </c>
      <c r="K2820" s="1">
        <v>65591.526942996701</v>
      </c>
      <c r="L2820" s="1">
        <v>82882.893215541393</v>
      </c>
      <c r="M2820" s="1">
        <v>-17291.366272477098</v>
      </c>
      <c r="N2820" s="1">
        <v>3488875</v>
      </c>
      <c r="O2820" s="1">
        <v>2542598</v>
      </c>
      <c r="P2820" s="1">
        <v>1059941</v>
      </c>
      <c r="Q2820" s="1">
        <v>0.78050819169631003</v>
      </c>
      <c r="R2820" s="1">
        <v>61928.620250538297</v>
      </c>
      <c r="S2820" s="1">
        <v>86918.290570038705</v>
      </c>
      <c r="T2820" s="1">
        <v>-24989.670319462399</v>
      </c>
      <c r="U2820" s="1">
        <v>3487153</v>
      </c>
      <c r="V2820" s="1">
        <v>2777458</v>
      </c>
      <c r="W2820" s="1">
        <v>1123138</v>
      </c>
      <c r="X2820" s="1">
        <v>0.81850952791578302</v>
      </c>
    </row>
    <row r="2821" spans="1:24" x14ac:dyDescent="0.2">
      <c r="A2821" s="2">
        <v>0.30099999999999899</v>
      </c>
      <c r="B2821" s="2">
        <v>1.06</v>
      </c>
      <c r="C2821" s="1">
        <v>19</v>
      </c>
      <c r="D2821" s="1">
        <v>61003.1051764925</v>
      </c>
      <c r="E2821" s="1">
        <v>82202.1660845773</v>
      </c>
      <c r="F2821" s="1">
        <v>-21199.060908029001</v>
      </c>
      <c r="G2821" s="1">
        <v>3489074</v>
      </c>
      <c r="H2821" s="1">
        <v>2654167</v>
      </c>
      <c r="I2821" s="1">
        <v>1064570</v>
      </c>
      <c r="J2821" s="1">
        <v>0.77409778441675503</v>
      </c>
      <c r="K2821" s="1">
        <v>65720.277226434395</v>
      </c>
      <c r="L2821" s="1">
        <v>83008.157628538102</v>
      </c>
      <c r="M2821" s="1">
        <v>-17287.880402035698</v>
      </c>
      <c r="N2821" s="1">
        <v>3488875</v>
      </c>
      <c r="O2821" s="1">
        <v>2542444</v>
      </c>
      <c r="P2821" s="1">
        <v>1061699</v>
      </c>
      <c r="Q2821" s="1">
        <v>0.78168780665276905</v>
      </c>
      <c r="R2821" s="1">
        <v>61992.542469653898</v>
      </c>
      <c r="S2821" s="1">
        <v>86969.980350875805</v>
      </c>
      <c r="T2821" s="1">
        <v>-24977.4378811852</v>
      </c>
      <c r="U2821" s="1">
        <v>3487128</v>
      </c>
      <c r="V2821" s="1">
        <v>2777059</v>
      </c>
      <c r="W2821" s="1">
        <v>1124439</v>
      </c>
      <c r="X2821" s="1">
        <v>0.81899629057339096</v>
      </c>
    </row>
    <row r="2822" spans="1:24" x14ac:dyDescent="0.2">
      <c r="A2822" s="2">
        <v>0.30099999999999899</v>
      </c>
      <c r="B2822" s="2">
        <v>1.06</v>
      </c>
      <c r="C2822" s="1">
        <v>20</v>
      </c>
      <c r="D2822" s="1">
        <v>60950.6197877386</v>
      </c>
      <c r="E2822" s="1">
        <v>82164.599351759796</v>
      </c>
      <c r="F2822" s="1">
        <v>-21213.979563965899</v>
      </c>
      <c r="G2822" s="1">
        <v>3489074</v>
      </c>
      <c r="H2822" s="1">
        <v>2654866</v>
      </c>
      <c r="I2822" s="1">
        <v>1063560</v>
      </c>
      <c r="J2822" s="1">
        <v>0.77374401850002705</v>
      </c>
      <c r="K2822" s="1">
        <v>65601.702227209404</v>
      </c>
      <c r="L2822" s="1">
        <v>82892.322777008507</v>
      </c>
      <c r="M2822" s="1">
        <v>-17290.6205497314</v>
      </c>
      <c r="N2822" s="1">
        <v>3488897</v>
      </c>
      <c r="O2822" s="1">
        <v>2542576</v>
      </c>
      <c r="P2822" s="1">
        <v>1060158</v>
      </c>
      <c r="Q2822" s="1">
        <v>0.78059698987507997</v>
      </c>
      <c r="R2822" s="1">
        <v>61923.355109588301</v>
      </c>
      <c r="S2822" s="1">
        <v>86926.412204528096</v>
      </c>
      <c r="T2822" s="1">
        <v>-25003.057094902601</v>
      </c>
      <c r="U2822" s="1">
        <v>3487154</v>
      </c>
      <c r="V2822" s="1">
        <v>2777770</v>
      </c>
      <c r="W2822" s="1">
        <v>1123461</v>
      </c>
      <c r="X2822" s="1">
        <v>0.81858600934644299</v>
      </c>
    </row>
    <row r="2823" spans="1:24" x14ac:dyDescent="0.2">
      <c r="A2823" s="2">
        <v>0.30099999999999899</v>
      </c>
      <c r="B2823" s="2">
        <v>1.06</v>
      </c>
      <c r="C2823" s="1">
        <v>21</v>
      </c>
      <c r="D2823" s="1">
        <v>60882.5195301719</v>
      </c>
      <c r="E2823" s="1">
        <v>82095.376165407593</v>
      </c>
      <c r="F2823" s="1">
        <v>-21212.856635180298</v>
      </c>
      <c r="G2823" s="1">
        <v>3489074</v>
      </c>
      <c r="H2823" s="1">
        <v>2654890</v>
      </c>
      <c r="I2823" s="1">
        <v>1062065</v>
      </c>
      <c r="J2823" s="1">
        <v>0.77309214376560698</v>
      </c>
      <c r="K2823" s="1">
        <v>65486.318882088402</v>
      </c>
      <c r="L2823" s="1">
        <v>82779.914613773304</v>
      </c>
      <c r="M2823" s="1">
        <v>-17293.595731617901</v>
      </c>
      <c r="N2823" s="1">
        <v>3488909</v>
      </c>
      <c r="O2823" s="1">
        <v>2542717</v>
      </c>
      <c r="P2823" s="1">
        <v>1058479</v>
      </c>
      <c r="Q2823" s="1">
        <v>0.77953844222049795</v>
      </c>
      <c r="R2823" s="1">
        <v>61846.908955802697</v>
      </c>
      <c r="S2823" s="1">
        <v>86844.746506662806</v>
      </c>
      <c r="T2823" s="1">
        <v>-24997.837550822602</v>
      </c>
      <c r="U2823" s="1">
        <v>3487167</v>
      </c>
      <c r="V2823" s="1">
        <v>2777750</v>
      </c>
      <c r="W2823" s="1">
        <v>1121687</v>
      </c>
      <c r="X2823" s="1">
        <v>0.81781696348314803</v>
      </c>
    </row>
    <row r="2824" spans="1:24" x14ac:dyDescent="0.2">
      <c r="A2824" s="2">
        <v>0.30099999999999899</v>
      </c>
      <c r="B2824" s="2">
        <v>1.06</v>
      </c>
      <c r="C2824" s="1">
        <v>22</v>
      </c>
      <c r="D2824" s="1">
        <v>60949.204389094702</v>
      </c>
      <c r="E2824" s="1">
        <v>82147.626168873205</v>
      </c>
      <c r="F2824" s="1">
        <v>-21198.421779722401</v>
      </c>
      <c r="G2824" s="1">
        <v>3489074</v>
      </c>
      <c r="H2824" s="1">
        <v>2654028</v>
      </c>
      <c r="I2824" s="1">
        <v>1063128</v>
      </c>
      <c r="J2824" s="1">
        <v>0.77358418203958801</v>
      </c>
      <c r="K2824" s="1">
        <v>65570.400279871901</v>
      </c>
      <c r="L2824" s="1">
        <v>82863.871989530599</v>
      </c>
      <c r="M2824" s="1">
        <v>-17293.471709590998</v>
      </c>
      <c r="N2824" s="1">
        <v>3488895</v>
      </c>
      <c r="O2824" s="1">
        <v>2542669</v>
      </c>
      <c r="P2824" s="1">
        <v>1060173</v>
      </c>
      <c r="Q2824" s="1">
        <v>0.78032906881411501</v>
      </c>
      <c r="R2824" s="1">
        <v>61924.602121735603</v>
      </c>
      <c r="S2824" s="1">
        <v>86915.545167245597</v>
      </c>
      <c r="T2824" s="1">
        <v>-24990.943045472599</v>
      </c>
      <c r="U2824" s="1">
        <v>3487147</v>
      </c>
      <c r="V2824" s="1">
        <v>2777478</v>
      </c>
      <c r="W2824" s="1">
        <v>1123150</v>
      </c>
      <c r="X2824" s="1">
        <v>0.81848367445814396</v>
      </c>
    </row>
    <row r="2825" spans="1:24" x14ac:dyDescent="0.2">
      <c r="A2825" s="2">
        <v>0.30099999999999899</v>
      </c>
      <c r="B2825" s="2">
        <v>1.06</v>
      </c>
      <c r="C2825" s="1">
        <v>23</v>
      </c>
      <c r="D2825" s="1">
        <v>60970.475804903101</v>
      </c>
      <c r="E2825" s="1">
        <v>82180.716994965594</v>
      </c>
      <c r="F2825" s="1">
        <v>-21210.2411900066</v>
      </c>
      <c r="G2825" s="1">
        <v>3489074</v>
      </c>
      <c r="H2825" s="1">
        <v>2654860</v>
      </c>
      <c r="I2825" s="1">
        <v>1064237</v>
      </c>
      <c r="J2825" s="1">
        <v>0.77389579834342803</v>
      </c>
      <c r="K2825" s="1">
        <v>65689.540245687604</v>
      </c>
      <c r="L2825" s="1">
        <v>82978.682577251398</v>
      </c>
      <c r="M2825" s="1">
        <v>-17289.142331496099</v>
      </c>
      <c r="N2825" s="1">
        <v>3488900</v>
      </c>
      <c r="O2825" s="1">
        <v>2542496</v>
      </c>
      <c r="P2825" s="1">
        <v>1060960</v>
      </c>
      <c r="Q2825" s="1">
        <v>0.78141024009968596</v>
      </c>
      <c r="R2825" s="1">
        <v>61948.272744163398</v>
      </c>
      <c r="S2825" s="1">
        <v>86933.639927127093</v>
      </c>
      <c r="T2825" s="1">
        <v>-24985.367182927101</v>
      </c>
      <c r="U2825" s="1">
        <v>3487138</v>
      </c>
      <c r="V2825" s="1">
        <v>2777320</v>
      </c>
      <c r="W2825" s="1">
        <v>1123583</v>
      </c>
      <c r="X2825" s="1">
        <v>0.81865407280894997</v>
      </c>
    </row>
    <row r="2826" spans="1:24" x14ac:dyDescent="0.2">
      <c r="A2826" s="2">
        <v>0.30099999999999899</v>
      </c>
      <c r="B2826" s="2">
        <v>1.06</v>
      </c>
      <c r="C2826" s="1">
        <v>24</v>
      </c>
      <c r="D2826" s="1">
        <v>60974.766940861999</v>
      </c>
      <c r="E2826" s="1">
        <v>82182.9702838964</v>
      </c>
      <c r="F2826" s="1">
        <v>-21208.203342978599</v>
      </c>
      <c r="G2826" s="1">
        <v>3489074</v>
      </c>
      <c r="H2826" s="1">
        <v>2654800</v>
      </c>
      <c r="I2826" s="1">
        <v>1063775</v>
      </c>
      <c r="J2826" s="1">
        <v>0.77391701756491205</v>
      </c>
      <c r="K2826" s="1">
        <v>65641.9976033282</v>
      </c>
      <c r="L2826" s="1">
        <v>82935.173782850703</v>
      </c>
      <c r="M2826" s="1">
        <v>-17293.176179455098</v>
      </c>
      <c r="N2826" s="1">
        <v>3488908</v>
      </c>
      <c r="O2826" s="1">
        <v>2542662</v>
      </c>
      <c r="P2826" s="1">
        <v>1060659</v>
      </c>
      <c r="Q2826" s="1">
        <v>0.78100051779001001</v>
      </c>
      <c r="R2826" s="1">
        <v>61930.869428366597</v>
      </c>
      <c r="S2826" s="1">
        <v>86929.300032165396</v>
      </c>
      <c r="T2826" s="1">
        <v>-24998.430603759902</v>
      </c>
      <c r="U2826" s="1">
        <v>3487150</v>
      </c>
      <c r="V2826" s="1">
        <v>2777647</v>
      </c>
      <c r="W2826" s="1">
        <v>1123403</v>
      </c>
      <c r="X2826" s="1">
        <v>0.81861320401880699</v>
      </c>
    </row>
    <row r="2827" spans="1:24" x14ac:dyDescent="0.2">
      <c r="A2827" s="2">
        <v>0.30099999999999899</v>
      </c>
      <c r="B2827" s="2">
        <v>1.06</v>
      </c>
      <c r="C2827" s="1">
        <v>25</v>
      </c>
      <c r="D2827" s="1">
        <v>60929.698297595802</v>
      </c>
      <c r="E2827" s="1">
        <v>82142.353376744999</v>
      </c>
      <c r="F2827" s="1">
        <v>-21212.655079093201</v>
      </c>
      <c r="G2827" s="1">
        <v>3489074</v>
      </c>
      <c r="H2827" s="1">
        <v>2654826</v>
      </c>
      <c r="I2827" s="1">
        <v>1063086</v>
      </c>
      <c r="J2827" s="1">
        <v>0.77353452815699197</v>
      </c>
      <c r="K2827" s="1">
        <v>65566.939564396802</v>
      </c>
      <c r="L2827" s="1">
        <v>82861.197414538095</v>
      </c>
      <c r="M2827" s="1">
        <v>-17294.2578500735</v>
      </c>
      <c r="N2827" s="1">
        <v>3488902</v>
      </c>
      <c r="O2827" s="1">
        <v>2542728</v>
      </c>
      <c r="P2827" s="1">
        <v>1059876</v>
      </c>
      <c r="Q2827" s="1">
        <v>0.78030388234185</v>
      </c>
      <c r="R2827" s="1">
        <v>61902.683842694103</v>
      </c>
      <c r="S2827" s="1">
        <v>86901.2831653709</v>
      </c>
      <c r="T2827" s="1">
        <v>-24998.5993226397</v>
      </c>
      <c r="U2827" s="1">
        <v>3487155</v>
      </c>
      <c r="V2827" s="1">
        <v>2777677</v>
      </c>
      <c r="W2827" s="1">
        <v>1122779</v>
      </c>
      <c r="X2827" s="1">
        <v>0.81834936918885404</v>
      </c>
    </row>
    <row r="2828" spans="1:24" x14ac:dyDescent="0.2">
      <c r="A2828" s="2">
        <v>0.30099999999999899</v>
      </c>
      <c r="B2828" s="2">
        <v>1.06</v>
      </c>
      <c r="C2828" s="1">
        <v>26</v>
      </c>
      <c r="D2828" s="1">
        <v>60952.414562637001</v>
      </c>
      <c r="E2828" s="1">
        <v>82163.467653577594</v>
      </c>
      <c r="F2828" s="1">
        <v>-21211.0530908849</v>
      </c>
      <c r="G2828" s="1">
        <v>3489074</v>
      </c>
      <c r="H2828" s="1">
        <v>2655049</v>
      </c>
      <c r="I2828" s="1">
        <v>1063547</v>
      </c>
      <c r="J2828" s="1">
        <v>0.77373336129843495</v>
      </c>
      <c r="K2828" s="1">
        <v>65625.907003898406</v>
      </c>
      <c r="L2828" s="1">
        <v>82916.881237150301</v>
      </c>
      <c r="M2828" s="1">
        <v>-17290.974233184301</v>
      </c>
      <c r="N2828" s="1">
        <v>3488909</v>
      </c>
      <c r="O2828" s="1">
        <v>2542540</v>
      </c>
      <c r="P2828" s="1">
        <v>1060190</v>
      </c>
      <c r="Q2828" s="1">
        <v>0.78082825689017699</v>
      </c>
      <c r="R2828" s="1">
        <v>61944.720387435402</v>
      </c>
      <c r="S2828" s="1">
        <v>86937.478157111997</v>
      </c>
      <c r="T2828" s="1">
        <v>-24992.7577696394</v>
      </c>
      <c r="U2828" s="1">
        <v>3487141</v>
      </c>
      <c r="V2828" s="1">
        <v>2777457</v>
      </c>
      <c r="W2828" s="1">
        <v>1123642</v>
      </c>
      <c r="X2828" s="1">
        <v>0.81869021742008097</v>
      </c>
    </row>
    <row r="2829" spans="1:24" x14ac:dyDescent="0.2">
      <c r="A2829" s="2">
        <v>0.30099999999999899</v>
      </c>
      <c r="B2829" s="2">
        <v>1.06</v>
      </c>
      <c r="C2829" s="1">
        <v>27</v>
      </c>
      <c r="D2829" s="1">
        <v>60983.157582357802</v>
      </c>
      <c r="E2829" s="1">
        <v>82178.676423512894</v>
      </c>
      <c r="F2829" s="1">
        <v>-21195.518841099001</v>
      </c>
      <c r="G2829" s="1">
        <v>3489074</v>
      </c>
      <c r="H2829" s="1">
        <v>2654093</v>
      </c>
      <c r="I2829" s="1">
        <v>1063994</v>
      </c>
      <c r="J2829" s="1">
        <v>0.77387658228239298</v>
      </c>
      <c r="K2829" s="1">
        <v>65640.638665416904</v>
      </c>
      <c r="L2829" s="1">
        <v>82932.146120891004</v>
      </c>
      <c r="M2829" s="1">
        <v>-17291.507455406001</v>
      </c>
      <c r="N2829" s="1">
        <v>3488902</v>
      </c>
      <c r="O2829" s="1">
        <v>2542583</v>
      </c>
      <c r="P2829" s="1">
        <v>1060582</v>
      </c>
      <c r="Q2829" s="1">
        <v>0.78097200629783403</v>
      </c>
      <c r="R2829" s="1">
        <v>61947.732287847299</v>
      </c>
      <c r="S2829" s="1">
        <v>86940.184539819704</v>
      </c>
      <c r="T2829" s="1">
        <v>-24992.452251934901</v>
      </c>
      <c r="U2829" s="1">
        <v>3487137</v>
      </c>
      <c r="V2829" s="1">
        <v>2777435</v>
      </c>
      <c r="W2829" s="1">
        <v>1123688</v>
      </c>
      <c r="X2829" s="1">
        <v>0.81871570342559497</v>
      </c>
    </row>
    <row r="2830" spans="1:24" x14ac:dyDescent="0.2">
      <c r="A2830" s="2">
        <v>0.30099999999999899</v>
      </c>
      <c r="B2830" s="2">
        <v>1.06</v>
      </c>
      <c r="C2830" s="1">
        <v>28</v>
      </c>
      <c r="D2830" s="1">
        <v>60932.317843704397</v>
      </c>
      <c r="E2830" s="1">
        <v>82147.075441808702</v>
      </c>
      <c r="F2830" s="1">
        <v>-21214.757598048898</v>
      </c>
      <c r="G2830" s="1">
        <v>3489074</v>
      </c>
      <c r="H2830" s="1">
        <v>2654986</v>
      </c>
      <c r="I2830" s="1">
        <v>1063160</v>
      </c>
      <c r="J2830" s="1">
        <v>0.773578995842922</v>
      </c>
      <c r="K2830" s="1">
        <v>65617.963936707107</v>
      </c>
      <c r="L2830" s="1">
        <v>82910.645871767396</v>
      </c>
      <c r="M2830" s="1">
        <v>-17292.681934992699</v>
      </c>
      <c r="N2830" s="1">
        <v>3488887</v>
      </c>
      <c r="O2830" s="1">
        <v>2542655</v>
      </c>
      <c r="P2830" s="1">
        <v>1060272</v>
      </c>
      <c r="Q2830" s="1">
        <v>0.78076953845540098</v>
      </c>
      <c r="R2830" s="1">
        <v>61909.912495849298</v>
      </c>
      <c r="S2830" s="1">
        <v>86909.537245633896</v>
      </c>
      <c r="T2830" s="1">
        <v>-24999.624749747101</v>
      </c>
      <c r="U2830" s="1">
        <v>3487152</v>
      </c>
      <c r="V2830" s="1">
        <v>2777718</v>
      </c>
      <c r="W2830" s="1">
        <v>1123130</v>
      </c>
      <c r="X2830" s="1">
        <v>0.81842709786132195</v>
      </c>
    </row>
    <row r="2831" spans="1:24" x14ac:dyDescent="0.2">
      <c r="A2831" s="2">
        <v>0.30099999999999899</v>
      </c>
      <c r="B2831" s="2">
        <v>1.06</v>
      </c>
      <c r="C2831" s="1">
        <v>29</v>
      </c>
      <c r="D2831" s="1">
        <v>61013.817450341303</v>
      </c>
      <c r="E2831" s="1">
        <v>82208.178188045102</v>
      </c>
      <c r="F2831" s="1">
        <v>-21194.3607376482</v>
      </c>
      <c r="G2831" s="1">
        <v>3489074</v>
      </c>
      <c r="H2831" s="1">
        <v>2654151</v>
      </c>
      <c r="I2831" s="1">
        <v>1064678</v>
      </c>
      <c r="J2831" s="1">
        <v>0.77415440039411298</v>
      </c>
      <c r="K2831" s="1">
        <v>65655.254401120299</v>
      </c>
      <c r="L2831" s="1">
        <v>82948.363782116896</v>
      </c>
      <c r="M2831" s="1">
        <v>-17293.109380929</v>
      </c>
      <c r="N2831" s="1">
        <v>3488900</v>
      </c>
      <c r="O2831" s="1">
        <v>2542654</v>
      </c>
      <c r="P2831" s="1">
        <v>1061073</v>
      </c>
      <c r="Q2831" s="1">
        <v>0.78112472801091404</v>
      </c>
      <c r="R2831" s="1">
        <v>61948.940526130602</v>
      </c>
      <c r="S2831" s="1">
        <v>86932.126126683404</v>
      </c>
      <c r="T2831" s="1">
        <v>-24983.185600515098</v>
      </c>
      <c r="U2831" s="1">
        <v>3487135</v>
      </c>
      <c r="V2831" s="1">
        <v>2777162</v>
      </c>
      <c r="W2831" s="1">
        <v>1123583</v>
      </c>
      <c r="X2831" s="1">
        <v>0.81863981735043101</v>
      </c>
    </row>
    <row r="2832" spans="1:24" x14ac:dyDescent="0.2">
      <c r="A2832" s="2">
        <v>0.30099999999999899</v>
      </c>
      <c r="B2832" s="2">
        <v>1.06</v>
      </c>
      <c r="C2832" s="1">
        <v>30</v>
      </c>
      <c r="D2832" s="1">
        <v>60977.711911584498</v>
      </c>
      <c r="E2832" s="1">
        <v>82182.466333955905</v>
      </c>
      <c r="F2832" s="1">
        <v>-21204.754422315698</v>
      </c>
      <c r="G2832" s="1">
        <v>3489074</v>
      </c>
      <c r="H2832" s="1">
        <v>2654576</v>
      </c>
      <c r="I2832" s="1">
        <v>1063939</v>
      </c>
      <c r="J2832" s="1">
        <v>0.77391227186840905</v>
      </c>
      <c r="K2832" s="1">
        <v>65645.362152117406</v>
      </c>
      <c r="L2832" s="1">
        <v>82933.353875199697</v>
      </c>
      <c r="M2832" s="1">
        <v>-17287.991723014798</v>
      </c>
      <c r="N2832" s="1">
        <v>3488881</v>
      </c>
      <c r="O2832" s="1">
        <v>2542442</v>
      </c>
      <c r="P2832" s="1">
        <v>1060867</v>
      </c>
      <c r="Q2832" s="1">
        <v>0.78098337971996101</v>
      </c>
      <c r="R2832" s="1">
        <v>61923.365066626699</v>
      </c>
      <c r="S2832" s="1">
        <v>86909.441585282795</v>
      </c>
      <c r="T2832" s="1">
        <v>-24986.076518618898</v>
      </c>
      <c r="U2832" s="1">
        <v>3487147</v>
      </c>
      <c r="V2832" s="1">
        <v>2777319</v>
      </c>
      <c r="W2832" s="1">
        <v>1123019</v>
      </c>
      <c r="X2832" s="1">
        <v>0.81842619702780495</v>
      </c>
    </row>
    <row r="2833" spans="1:24" x14ac:dyDescent="0.2">
      <c r="A2833" s="2">
        <v>0.30099999999999899</v>
      </c>
      <c r="B2833" s="2">
        <v>1.06</v>
      </c>
      <c r="C2833" s="1">
        <v>31</v>
      </c>
      <c r="D2833" s="1">
        <v>60991.339292317898</v>
      </c>
      <c r="E2833" s="1">
        <v>82185.248424741905</v>
      </c>
      <c r="F2833" s="1">
        <v>-21193.909132367698</v>
      </c>
      <c r="G2833" s="1">
        <v>3489074</v>
      </c>
      <c r="H2833" s="1">
        <v>2654004</v>
      </c>
      <c r="I2833" s="1">
        <v>1064047</v>
      </c>
      <c r="J2833" s="1">
        <v>0.77393847081687805</v>
      </c>
      <c r="K2833" s="1">
        <v>65691.950778166807</v>
      </c>
      <c r="L2833" s="1">
        <v>82982.648572104707</v>
      </c>
      <c r="M2833" s="1">
        <v>-17290.69779387</v>
      </c>
      <c r="N2833" s="1">
        <v>3488889</v>
      </c>
      <c r="O2833" s="1">
        <v>2542567</v>
      </c>
      <c r="P2833" s="1">
        <v>1061229</v>
      </c>
      <c r="Q2833" s="1">
        <v>0.78144758787255197</v>
      </c>
      <c r="R2833" s="1">
        <v>61936.486715237901</v>
      </c>
      <c r="S2833" s="1">
        <v>86934.954285873799</v>
      </c>
      <c r="T2833" s="1">
        <v>-24998.467570598601</v>
      </c>
      <c r="U2833" s="1">
        <v>3487144</v>
      </c>
      <c r="V2833" s="1">
        <v>2777636</v>
      </c>
      <c r="W2833" s="1">
        <v>1123594</v>
      </c>
      <c r="X2833" s="1">
        <v>0.818666450125069</v>
      </c>
    </row>
    <row r="2834" spans="1:24" x14ac:dyDescent="0.2">
      <c r="A2834" s="2">
        <v>0.30099999999999899</v>
      </c>
      <c r="B2834" s="2">
        <v>1.06</v>
      </c>
      <c r="C2834" s="1">
        <v>32</v>
      </c>
      <c r="D2834" s="1">
        <v>60957.927635220003</v>
      </c>
      <c r="E2834" s="1">
        <v>82165.507308250293</v>
      </c>
      <c r="F2834" s="1">
        <v>-21207.5796729746</v>
      </c>
      <c r="G2834" s="1">
        <v>3489074</v>
      </c>
      <c r="H2834" s="1">
        <v>2654655</v>
      </c>
      <c r="I2834" s="1">
        <v>1063884</v>
      </c>
      <c r="J2834" s="1">
        <v>0.77375256872614695</v>
      </c>
      <c r="K2834" s="1">
        <v>65620.730409204494</v>
      </c>
      <c r="L2834" s="1">
        <v>82910.787015918206</v>
      </c>
      <c r="M2834" s="1">
        <v>-17290.056606646202</v>
      </c>
      <c r="N2834" s="1">
        <v>3488895</v>
      </c>
      <c r="O2834" s="1">
        <v>2542551</v>
      </c>
      <c r="P2834" s="1">
        <v>1060230</v>
      </c>
      <c r="Q2834" s="1">
        <v>0.78077086760984304</v>
      </c>
      <c r="R2834" s="1">
        <v>61943.1185615387</v>
      </c>
      <c r="S2834" s="1">
        <v>86936.231245337796</v>
      </c>
      <c r="T2834" s="1">
        <v>-24993.1126837622</v>
      </c>
      <c r="U2834" s="1">
        <v>3487143</v>
      </c>
      <c r="V2834" s="1">
        <v>2777498</v>
      </c>
      <c r="W2834" s="1">
        <v>1123567</v>
      </c>
      <c r="X2834" s="1">
        <v>0.81867847525212301</v>
      </c>
    </row>
    <row r="2835" spans="1:24" x14ac:dyDescent="0.2">
      <c r="A2835" s="2">
        <v>0.30099999999999899</v>
      </c>
      <c r="B2835" s="2">
        <v>1.06</v>
      </c>
      <c r="C2835" s="1">
        <v>33</v>
      </c>
      <c r="D2835" s="1">
        <v>60989.784338192498</v>
      </c>
      <c r="E2835" s="1">
        <v>82190.592811586597</v>
      </c>
      <c r="F2835" s="1">
        <v>-21200.8084733375</v>
      </c>
      <c r="G2835" s="1">
        <v>3489074</v>
      </c>
      <c r="H2835" s="1">
        <v>2654369</v>
      </c>
      <c r="I2835" s="1">
        <v>1064422</v>
      </c>
      <c r="J2835" s="1">
        <v>0.77398879890690797</v>
      </c>
      <c r="K2835" s="1">
        <v>65688.617358272502</v>
      </c>
      <c r="L2835" s="1">
        <v>82981.362772719294</v>
      </c>
      <c r="M2835" s="1">
        <v>-17292.7454143791</v>
      </c>
      <c r="N2835" s="1">
        <v>3488882</v>
      </c>
      <c r="O2835" s="1">
        <v>2542628</v>
      </c>
      <c r="P2835" s="1">
        <v>1061338</v>
      </c>
      <c r="Q2835" s="1">
        <v>0.78143547949995995</v>
      </c>
      <c r="R2835" s="1">
        <v>61984.160070754697</v>
      </c>
      <c r="S2835" s="1">
        <v>86963.905393870402</v>
      </c>
      <c r="T2835" s="1">
        <v>-24979.745323077899</v>
      </c>
      <c r="U2835" s="1">
        <v>3487128</v>
      </c>
      <c r="V2835" s="1">
        <v>2777034</v>
      </c>
      <c r="W2835" s="1">
        <v>1124235</v>
      </c>
      <c r="X2835" s="1">
        <v>0.81893908270427196</v>
      </c>
    </row>
    <row r="2836" spans="1:24" x14ac:dyDescent="0.2">
      <c r="A2836" s="2">
        <v>0.30099999999999899</v>
      </c>
      <c r="B2836" s="2">
        <v>1.06</v>
      </c>
      <c r="C2836" s="1">
        <v>34</v>
      </c>
      <c r="D2836" s="1">
        <v>60946.4344124626</v>
      </c>
      <c r="E2836" s="1">
        <v>82144.6572782164</v>
      </c>
      <c r="F2836" s="1">
        <v>-21198.2228656978</v>
      </c>
      <c r="G2836" s="1">
        <v>3489074</v>
      </c>
      <c r="H2836" s="1">
        <v>2654185</v>
      </c>
      <c r="I2836" s="1">
        <v>1063251</v>
      </c>
      <c r="J2836" s="1">
        <v>0.77355622399676305</v>
      </c>
      <c r="K2836" s="1">
        <v>65622.218772879598</v>
      </c>
      <c r="L2836" s="1">
        <v>82913.343885940601</v>
      </c>
      <c r="M2836" s="1">
        <v>-17291.125112993101</v>
      </c>
      <c r="N2836" s="1">
        <v>3488902</v>
      </c>
      <c r="O2836" s="1">
        <v>2542553</v>
      </c>
      <c r="P2836" s="1">
        <v>1059863</v>
      </c>
      <c r="Q2836" s="1">
        <v>0.78079494565441598</v>
      </c>
      <c r="R2836" s="1">
        <v>61926.5139848619</v>
      </c>
      <c r="S2836" s="1">
        <v>86929.465464612294</v>
      </c>
      <c r="T2836" s="1">
        <v>-25002.9514797132</v>
      </c>
      <c r="U2836" s="1">
        <v>3487143</v>
      </c>
      <c r="V2836" s="1">
        <v>2777742</v>
      </c>
      <c r="W2836" s="1">
        <v>1123523</v>
      </c>
      <c r="X2836" s="1">
        <v>0.81861476189614202</v>
      </c>
    </row>
    <row r="2837" spans="1:24" x14ac:dyDescent="0.2">
      <c r="A2837" s="2">
        <v>0.30099999999999899</v>
      </c>
      <c r="B2837" s="2">
        <v>1.06</v>
      </c>
      <c r="C2837" s="1">
        <v>35</v>
      </c>
      <c r="D2837" s="1">
        <v>60961.4707381505</v>
      </c>
      <c r="E2837" s="1">
        <v>82163.797874566997</v>
      </c>
      <c r="F2837" s="1">
        <v>-21202.327136360898</v>
      </c>
      <c r="G2837" s="1">
        <v>3489074</v>
      </c>
      <c r="H2837" s="1">
        <v>2654304</v>
      </c>
      <c r="I2837" s="1">
        <v>1063371</v>
      </c>
      <c r="J2837" s="1">
        <v>0.77373647098943199</v>
      </c>
      <c r="K2837" s="1">
        <v>65617.779118872393</v>
      </c>
      <c r="L2837" s="1">
        <v>82910.580084963702</v>
      </c>
      <c r="M2837" s="1">
        <v>-17292.800966023598</v>
      </c>
      <c r="N2837" s="1">
        <v>3488900</v>
      </c>
      <c r="O2837" s="1">
        <v>2542610</v>
      </c>
      <c r="P2837" s="1">
        <v>1060268</v>
      </c>
      <c r="Q2837" s="1">
        <v>0.78076891894107303</v>
      </c>
      <c r="R2837" s="1">
        <v>61920.419488293497</v>
      </c>
      <c r="S2837" s="1">
        <v>86925.940067778196</v>
      </c>
      <c r="T2837" s="1">
        <v>-25005.5205794475</v>
      </c>
      <c r="U2837" s="1">
        <v>3487146</v>
      </c>
      <c r="V2837" s="1">
        <v>2777840</v>
      </c>
      <c r="W2837" s="1">
        <v>1123406</v>
      </c>
      <c r="X2837" s="1">
        <v>0.81858156323473297</v>
      </c>
    </row>
    <row r="2838" spans="1:24" x14ac:dyDescent="0.2">
      <c r="A2838" s="2">
        <v>0.30099999999999899</v>
      </c>
      <c r="B2838" s="2">
        <v>1.06</v>
      </c>
      <c r="C2838" s="1">
        <v>36</v>
      </c>
      <c r="D2838" s="1">
        <v>60947.342603956597</v>
      </c>
      <c r="E2838" s="1">
        <v>82152.227020499806</v>
      </c>
      <c r="F2838" s="1">
        <v>-21204.884416487501</v>
      </c>
      <c r="G2838" s="1">
        <v>3489074</v>
      </c>
      <c r="H2838" s="1">
        <v>2654500</v>
      </c>
      <c r="I2838" s="1">
        <v>1063447</v>
      </c>
      <c r="J2838" s="1">
        <v>0.77362750825860005</v>
      </c>
      <c r="K2838" s="1">
        <v>65653.343293127298</v>
      </c>
      <c r="L2838" s="1">
        <v>82945.205609357596</v>
      </c>
      <c r="M2838" s="1">
        <v>-17291.8623161629</v>
      </c>
      <c r="N2838" s="1">
        <v>3488916</v>
      </c>
      <c r="O2838" s="1">
        <v>2542610</v>
      </c>
      <c r="P2838" s="1">
        <v>1060263</v>
      </c>
      <c r="Q2838" s="1">
        <v>0.78109498749856798</v>
      </c>
      <c r="R2838" s="1">
        <v>61943.195065988097</v>
      </c>
      <c r="S2838" s="1">
        <v>86935.138342431295</v>
      </c>
      <c r="T2838" s="1">
        <v>-24991.943276406</v>
      </c>
      <c r="U2838" s="1">
        <v>3487139</v>
      </c>
      <c r="V2838" s="1">
        <v>2777440</v>
      </c>
      <c r="W2838" s="1">
        <v>1123583</v>
      </c>
      <c r="X2838" s="1">
        <v>0.81866818338563296</v>
      </c>
    </row>
    <row r="2839" spans="1:24" x14ac:dyDescent="0.2">
      <c r="A2839" s="2">
        <v>0.30099999999999899</v>
      </c>
      <c r="B2839" s="2">
        <v>1.06</v>
      </c>
      <c r="C2839" s="1">
        <v>37</v>
      </c>
      <c r="D2839" s="1">
        <v>60946.284342819999</v>
      </c>
      <c r="E2839" s="1">
        <v>82154.206573925403</v>
      </c>
      <c r="F2839" s="1">
        <v>-21207.922231049499</v>
      </c>
      <c r="G2839" s="1">
        <v>3489074</v>
      </c>
      <c r="H2839" s="1">
        <v>2654710</v>
      </c>
      <c r="I2839" s="1">
        <v>1063351</v>
      </c>
      <c r="J2839" s="1">
        <v>0.77364614971287904</v>
      </c>
      <c r="K2839" s="1">
        <v>65579.480182670304</v>
      </c>
      <c r="L2839" s="1">
        <v>82872.197559736203</v>
      </c>
      <c r="M2839" s="1">
        <v>-17292.717376997702</v>
      </c>
      <c r="N2839" s="1">
        <v>3488906</v>
      </c>
      <c r="O2839" s="1">
        <v>2542643</v>
      </c>
      <c r="P2839" s="1">
        <v>1060024</v>
      </c>
      <c r="Q2839" s="1">
        <v>0.78040747070736105</v>
      </c>
      <c r="R2839" s="1">
        <v>61924.942891873601</v>
      </c>
      <c r="S2839" s="1">
        <v>86921.645234644006</v>
      </c>
      <c r="T2839" s="1">
        <v>-24996.702342733701</v>
      </c>
      <c r="U2839" s="1">
        <v>3487153</v>
      </c>
      <c r="V2839" s="1">
        <v>2777615</v>
      </c>
      <c r="W2839" s="1">
        <v>1123253</v>
      </c>
      <c r="X2839" s="1">
        <v>0.81854111879182301</v>
      </c>
    </row>
    <row r="2840" spans="1:24" x14ac:dyDescent="0.2">
      <c r="A2840" s="2">
        <v>0.30099999999999899</v>
      </c>
      <c r="B2840" s="2">
        <v>1.06</v>
      </c>
      <c r="C2840" s="1">
        <v>38</v>
      </c>
      <c r="D2840" s="1">
        <v>60933.861265640102</v>
      </c>
      <c r="E2840" s="1">
        <v>82148.224038085304</v>
      </c>
      <c r="F2840" s="1">
        <v>-21214.362772389199</v>
      </c>
      <c r="G2840" s="1">
        <v>3489074</v>
      </c>
      <c r="H2840" s="1">
        <v>2654970</v>
      </c>
      <c r="I2840" s="1">
        <v>1063180</v>
      </c>
      <c r="J2840" s="1">
        <v>0.77358981217386102</v>
      </c>
      <c r="K2840" s="1">
        <v>65545.131986691398</v>
      </c>
      <c r="L2840" s="1">
        <v>82836.167868681907</v>
      </c>
      <c r="M2840" s="1">
        <v>-17291.0358819223</v>
      </c>
      <c r="N2840" s="1">
        <v>3488907</v>
      </c>
      <c r="O2840" s="1">
        <v>2542553</v>
      </c>
      <c r="P2840" s="1">
        <v>1060340</v>
      </c>
      <c r="Q2840" s="1">
        <v>0.78006817911266002</v>
      </c>
      <c r="R2840" s="1">
        <v>61935.798145859502</v>
      </c>
      <c r="S2840" s="1">
        <v>86926.672289353402</v>
      </c>
      <c r="T2840" s="1">
        <v>-24990.874143456302</v>
      </c>
      <c r="U2840" s="1">
        <v>3487146</v>
      </c>
      <c r="V2840" s="1">
        <v>2777452</v>
      </c>
      <c r="W2840" s="1">
        <v>1123430</v>
      </c>
      <c r="X2840" s="1">
        <v>0.81858845856519202</v>
      </c>
    </row>
    <row r="2841" spans="1:24" x14ac:dyDescent="0.2">
      <c r="A2841" s="2">
        <v>0.30099999999999899</v>
      </c>
      <c r="B2841" s="2">
        <v>1.06</v>
      </c>
      <c r="C2841" s="1">
        <v>39</v>
      </c>
      <c r="D2841" s="1">
        <v>60931.705142341401</v>
      </c>
      <c r="E2841" s="1">
        <v>82140.026855865493</v>
      </c>
      <c r="F2841" s="1">
        <v>-21208.321713467802</v>
      </c>
      <c r="G2841" s="1">
        <v>3489074</v>
      </c>
      <c r="H2841" s="1">
        <v>2654566</v>
      </c>
      <c r="I2841" s="1">
        <v>1063157</v>
      </c>
      <c r="J2841" s="1">
        <v>0.77351261931024895</v>
      </c>
      <c r="K2841" s="1">
        <v>65588.213221699101</v>
      </c>
      <c r="L2841" s="1">
        <v>82881.590148140502</v>
      </c>
      <c r="M2841" s="1">
        <v>-17293.376926374101</v>
      </c>
      <c r="N2841" s="1">
        <v>3488914</v>
      </c>
      <c r="O2841" s="1">
        <v>2542700</v>
      </c>
      <c r="P2841" s="1">
        <v>1059640</v>
      </c>
      <c r="Q2841" s="1">
        <v>0.78049592071080798</v>
      </c>
      <c r="R2841" s="1">
        <v>61934.6001056444</v>
      </c>
      <c r="S2841" s="1">
        <v>86923.527431514696</v>
      </c>
      <c r="T2841" s="1">
        <v>-24988.927325832999</v>
      </c>
      <c r="U2841" s="1">
        <v>3487155</v>
      </c>
      <c r="V2841" s="1">
        <v>2777393</v>
      </c>
      <c r="W2841" s="1">
        <v>1123389</v>
      </c>
      <c r="X2841" s="1">
        <v>0.81855884343944296</v>
      </c>
    </row>
    <row r="2842" spans="1:24" x14ac:dyDescent="0.2">
      <c r="A2842" s="2">
        <v>0.30099999999999899</v>
      </c>
      <c r="B2842" s="2">
        <v>1.06</v>
      </c>
      <c r="C2842" s="1">
        <v>40</v>
      </c>
      <c r="D2842" s="1">
        <v>60974.6255742387</v>
      </c>
      <c r="E2842" s="1">
        <v>82173.837954541901</v>
      </c>
      <c r="F2842" s="1">
        <v>-21199.2123802469</v>
      </c>
      <c r="G2842" s="1">
        <v>3489074</v>
      </c>
      <c r="H2842" s="1">
        <v>2654204</v>
      </c>
      <c r="I2842" s="1">
        <v>1063914</v>
      </c>
      <c r="J2842" s="1">
        <v>0.77383101842089197</v>
      </c>
      <c r="K2842" s="1">
        <v>65648.264398490996</v>
      </c>
      <c r="L2842" s="1">
        <v>82938.039024222497</v>
      </c>
      <c r="M2842" s="1">
        <v>-17289.7746256639</v>
      </c>
      <c r="N2842" s="1">
        <v>3488890</v>
      </c>
      <c r="O2842" s="1">
        <v>2542496</v>
      </c>
      <c r="P2842" s="1">
        <v>1060948</v>
      </c>
      <c r="Q2842" s="1">
        <v>0.78102749976753105</v>
      </c>
      <c r="R2842" s="1">
        <v>61945.650548554797</v>
      </c>
      <c r="S2842" s="1">
        <v>86939.741446929198</v>
      </c>
      <c r="T2842" s="1">
        <v>-24994.090898337701</v>
      </c>
      <c r="U2842" s="1">
        <v>3487137</v>
      </c>
      <c r="V2842" s="1">
        <v>2777484</v>
      </c>
      <c r="W2842" s="1">
        <v>1123797</v>
      </c>
      <c r="X2842" s="1">
        <v>0.81871153081992298</v>
      </c>
    </row>
    <row r="2843" spans="1:24" x14ac:dyDescent="0.2">
      <c r="A2843" s="2">
        <v>0.30099999999999899</v>
      </c>
      <c r="B2843" s="2">
        <v>1.06</v>
      </c>
      <c r="C2843" s="1">
        <v>41</v>
      </c>
      <c r="D2843" s="1">
        <v>60972.746724268902</v>
      </c>
      <c r="E2843" s="1">
        <v>82169.652403684799</v>
      </c>
      <c r="F2843" s="1">
        <v>-21196.905679360301</v>
      </c>
      <c r="G2843" s="1">
        <v>3489074</v>
      </c>
      <c r="H2843" s="1">
        <v>2654150</v>
      </c>
      <c r="I2843" s="1">
        <v>1063872</v>
      </c>
      <c r="J2843" s="1">
        <v>0.77379160308917105</v>
      </c>
      <c r="K2843" s="1">
        <v>65680.523408291803</v>
      </c>
      <c r="L2843" s="1">
        <v>82971.459907487704</v>
      </c>
      <c r="M2843" s="1">
        <v>-17290.936499128598</v>
      </c>
      <c r="N2843" s="1">
        <v>3488903</v>
      </c>
      <c r="O2843" s="1">
        <v>2542546</v>
      </c>
      <c r="P2843" s="1">
        <v>1061047</v>
      </c>
      <c r="Q2843" s="1">
        <v>0.781342224219714</v>
      </c>
      <c r="R2843" s="1">
        <v>61911.869273266799</v>
      </c>
      <c r="S2843" s="1">
        <v>86904.821807327404</v>
      </c>
      <c r="T2843" s="1">
        <v>-24992.952534023101</v>
      </c>
      <c r="U2843" s="1">
        <v>3487149</v>
      </c>
      <c r="V2843" s="1">
        <v>2777508</v>
      </c>
      <c r="W2843" s="1">
        <v>1122882</v>
      </c>
      <c r="X2843" s="1">
        <v>0.81838269257957796</v>
      </c>
    </row>
    <row r="2844" spans="1:24" x14ac:dyDescent="0.2">
      <c r="A2844" s="2">
        <v>0.30099999999999899</v>
      </c>
      <c r="B2844" s="2">
        <v>1.06</v>
      </c>
      <c r="C2844" s="1">
        <v>42</v>
      </c>
      <c r="D2844" s="1">
        <v>60998.169838317299</v>
      </c>
      <c r="E2844" s="1">
        <v>82188.952013229602</v>
      </c>
      <c r="F2844" s="1">
        <v>-21190.782174856999</v>
      </c>
      <c r="G2844" s="1">
        <v>3489074</v>
      </c>
      <c r="H2844" s="1">
        <v>2653895</v>
      </c>
      <c r="I2844" s="1">
        <v>1064297</v>
      </c>
      <c r="J2844" s="1">
        <v>0.77397334750905999</v>
      </c>
      <c r="K2844" s="1">
        <v>65614.061430279602</v>
      </c>
      <c r="L2844" s="1">
        <v>82902.378239693295</v>
      </c>
      <c r="M2844" s="1">
        <v>-17288.316809346299</v>
      </c>
      <c r="N2844" s="1">
        <v>3488856</v>
      </c>
      <c r="O2844" s="1">
        <v>2542415</v>
      </c>
      <c r="P2844" s="1">
        <v>1060561</v>
      </c>
      <c r="Q2844" s="1">
        <v>0.78069168216552398</v>
      </c>
      <c r="R2844" s="1">
        <v>61959.755356204703</v>
      </c>
      <c r="S2844" s="1">
        <v>86941.859565766004</v>
      </c>
      <c r="T2844" s="1">
        <v>-24982.104209524401</v>
      </c>
      <c r="U2844" s="1">
        <v>3487133</v>
      </c>
      <c r="V2844" s="1">
        <v>2777147</v>
      </c>
      <c r="W2844" s="1">
        <v>1123740</v>
      </c>
      <c r="X2844" s="1">
        <v>0.81873147714466099</v>
      </c>
    </row>
    <row r="2845" spans="1:24" x14ac:dyDescent="0.2">
      <c r="A2845" s="2">
        <v>0.30099999999999899</v>
      </c>
      <c r="B2845" s="2">
        <v>1.06</v>
      </c>
      <c r="C2845" s="1">
        <v>43</v>
      </c>
      <c r="D2845" s="1">
        <v>60900.531286488098</v>
      </c>
      <c r="E2845" s="1">
        <v>82111.822465411795</v>
      </c>
      <c r="F2845" s="1">
        <v>-21211.291178867799</v>
      </c>
      <c r="G2845" s="1">
        <v>3489074</v>
      </c>
      <c r="H2845" s="1">
        <v>2654678</v>
      </c>
      <c r="I2845" s="1">
        <v>1062548</v>
      </c>
      <c r="J2845" s="1">
        <v>0.77324701857001898</v>
      </c>
      <c r="K2845" s="1">
        <v>65541.684188471598</v>
      </c>
      <c r="L2845" s="1">
        <v>82833.4778453412</v>
      </c>
      <c r="M2845" s="1">
        <v>-17291.7936568025</v>
      </c>
      <c r="N2845" s="1">
        <v>3488911</v>
      </c>
      <c r="O2845" s="1">
        <v>2542610</v>
      </c>
      <c r="P2845" s="1">
        <v>1059040</v>
      </c>
      <c r="Q2845" s="1">
        <v>0.78004284716331096</v>
      </c>
      <c r="R2845" s="1">
        <v>61882.743489507397</v>
      </c>
      <c r="S2845" s="1">
        <v>86892.206333609502</v>
      </c>
      <c r="T2845" s="1">
        <v>-25009.462844064401</v>
      </c>
      <c r="U2845" s="1">
        <v>3487173</v>
      </c>
      <c r="V2845" s="1">
        <v>2778010</v>
      </c>
      <c r="W2845" s="1">
        <v>1122630</v>
      </c>
      <c r="X2845" s="1">
        <v>0.81826389266566102</v>
      </c>
    </row>
    <row r="2846" spans="1:24" x14ac:dyDescent="0.2">
      <c r="A2846" s="2">
        <v>0.30099999999999899</v>
      </c>
      <c r="B2846" s="2">
        <v>1.06</v>
      </c>
      <c r="C2846" s="1">
        <v>44</v>
      </c>
      <c r="D2846" s="1">
        <v>60990.273592291902</v>
      </c>
      <c r="E2846" s="1">
        <v>82176.929941654598</v>
      </c>
      <c r="F2846" s="1">
        <v>-21186.656349306901</v>
      </c>
      <c r="G2846" s="1">
        <v>3489074</v>
      </c>
      <c r="H2846" s="1">
        <v>2653905</v>
      </c>
      <c r="I2846" s="1">
        <v>1063985</v>
      </c>
      <c r="J2846" s="1">
        <v>0.77386013566302603</v>
      </c>
      <c r="K2846" s="1">
        <v>65648.959352161895</v>
      </c>
      <c r="L2846" s="1">
        <v>82938.519286565104</v>
      </c>
      <c r="M2846" s="1">
        <v>-17289.559934335299</v>
      </c>
      <c r="N2846" s="1">
        <v>3488908</v>
      </c>
      <c r="O2846" s="1">
        <v>2542507</v>
      </c>
      <c r="P2846" s="1">
        <v>1060494</v>
      </c>
      <c r="Q2846" s="1">
        <v>0.78103202239793301</v>
      </c>
      <c r="R2846" s="1">
        <v>61958.566033258299</v>
      </c>
      <c r="S2846" s="1">
        <v>86947.038463264107</v>
      </c>
      <c r="T2846" s="1">
        <v>-24988.472429968399</v>
      </c>
      <c r="U2846" s="1">
        <v>3487143</v>
      </c>
      <c r="V2846" s="1">
        <v>2777349</v>
      </c>
      <c r="W2846" s="1">
        <v>1123879</v>
      </c>
      <c r="X2846" s="1">
        <v>0.81878024682154105</v>
      </c>
    </row>
    <row r="2847" spans="1:24" x14ac:dyDescent="0.2">
      <c r="A2847" s="2">
        <v>0.30099999999999899</v>
      </c>
      <c r="B2847" s="2">
        <v>1.06</v>
      </c>
      <c r="C2847" s="1">
        <v>45</v>
      </c>
      <c r="D2847" s="1">
        <v>60921.8826668935</v>
      </c>
      <c r="E2847" s="1">
        <v>82130.491615811596</v>
      </c>
      <c r="F2847" s="1">
        <v>-21208.608948862598</v>
      </c>
      <c r="G2847" s="1">
        <v>3489074</v>
      </c>
      <c r="H2847" s="1">
        <v>2654700</v>
      </c>
      <c r="I2847" s="1">
        <v>1062977</v>
      </c>
      <c r="J2847" s="1">
        <v>0.77342282595624701</v>
      </c>
      <c r="K2847" s="1">
        <v>65508.962093849899</v>
      </c>
      <c r="L2847" s="1">
        <v>82800.737861711794</v>
      </c>
      <c r="M2847" s="1">
        <v>-17291.775767793799</v>
      </c>
      <c r="N2847" s="1">
        <v>3488899</v>
      </c>
      <c r="O2847" s="1">
        <v>2542616</v>
      </c>
      <c r="P2847" s="1">
        <v>1058824</v>
      </c>
      <c r="Q2847" s="1">
        <v>0.77973453474289101</v>
      </c>
      <c r="R2847" s="1">
        <v>61847.344125459698</v>
      </c>
      <c r="S2847" s="1">
        <v>86862.8549453499</v>
      </c>
      <c r="T2847" s="1">
        <v>-25015.510819853</v>
      </c>
      <c r="U2847" s="1">
        <v>3487168</v>
      </c>
      <c r="V2847" s="1">
        <v>2778218</v>
      </c>
      <c r="W2847" s="1">
        <v>1122010</v>
      </c>
      <c r="X2847" s="1">
        <v>0.81798749064727005</v>
      </c>
    </row>
    <row r="2848" spans="1:24" x14ac:dyDescent="0.2">
      <c r="A2848" s="2">
        <v>0.30099999999999899</v>
      </c>
      <c r="B2848" s="2">
        <v>1.06</v>
      </c>
      <c r="C2848" s="1">
        <v>46</v>
      </c>
      <c r="D2848" s="1">
        <v>60943.667664319</v>
      </c>
      <c r="E2848" s="1">
        <v>82142.408665918396</v>
      </c>
      <c r="F2848" s="1">
        <v>-21198.741001543902</v>
      </c>
      <c r="G2848" s="1">
        <v>3489074</v>
      </c>
      <c r="H2848" s="1">
        <v>2654233</v>
      </c>
      <c r="I2848" s="1">
        <v>1063145</v>
      </c>
      <c r="J2848" s="1">
        <v>0.77353504881512802</v>
      </c>
      <c r="K2848" s="1">
        <v>65575.415296978201</v>
      </c>
      <c r="L2848" s="1">
        <v>82865.456747392804</v>
      </c>
      <c r="M2848" s="1">
        <v>-17290.0414503473</v>
      </c>
      <c r="N2848" s="1">
        <v>3488875</v>
      </c>
      <c r="O2848" s="1">
        <v>2542514</v>
      </c>
      <c r="P2848" s="1">
        <v>1060077</v>
      </c>
      <c r="Q2848" s="1">
        <v>0.78034399247863495</v>
      </c>
      <c r="R2848" s="1">
        <v>61911.649894683404</v>
      </c>
      <c r="S2848" s="1">
        <v>86904.799786486605</v>
      </c>
      <c r="T2848" s="1">
        <v>-24993.149891766101</v>
      </c>
      <c r="U2848" s="1">
        <v>3487131</v>
      </c>
      <c r="V2848" s="1">
        <v>2777430</v>
      </c>
      <c r="W2848" s="1">
        <v>1123074</v>
      </c>
      <c r="X2848" s="1">
        <v>0.81838248520931201</v>
      </c>
    </row>
    <row r="2849" spans="1:24" x14ac:dyDescent="0.2">
      <c r="A2849" s="2">
        <v>0.30099999999999899</v>
      </c>
      <c r="B2849" s="2">
        <v>1.06</v>
      </c>
      <c r="C2849" s="1">
        <v>47</v>
      </c>
      <c r="D2849" s="1">
        <v>60943.129502623298</v>
      </c>
      <c r="E2849" s="1">
        <v>82138.779702587999</v>
      </c>
      <c r="F2849" s="1">
        <v>-21195.650199909102</v>
      </c>
      <c r="G2849" s="1">
        <v>3489074</v>
      </c>
      <c r="H2849" s="1">
        <v>2654162</v>
      </c>
      <c r="I2849" s="1">
        <v>1063028</v>
      </c>
      <c r="J2849" s="1">
        <v>0.77350087486804797</v>
      </c>
      <c r="K2849" s="1">
        <v>65568.626886024693</v>
      </c>
      <c r="L2849" s="1">
        <v>82858.552499181198</v>
      </c>
      <c r="M2849" s="1">
        <v>-17289.925613088599</v>
      </c>
      <c r="N2849" s="1">
        <v>3488908</v>
      </c>
      <c r="O2849" s="1">
        <v>2542546</v>
      </c>
      <c r="P2849" s="1">
        <v>1059526</v>
      </c>
      <c r="Q2849" s="1">
        <v>0.78027897517437295</v>
      </c>
      <c r="R2849" s="1">
        <v>61901.400826788697</v>
      </c>
      <c r="S2849" s="1">
        <v>86892.602383946098</v>
      </c>
      <c r="T2849" s="1">
        <v>-24991.201557120301</v>
      </c>
      <c r="U2849" s="1">
        <v>3487160</v>
      </c>
      <c r="V2849" s="1">
        <v>2777499</v>
      </c>
      <c r="W2849" s="1">
        <v>1122548</v>
      </c>
      <c r="X2849" s="1">
        <v>0.81826762227161898</v>
      </c>
    </row>
    <row r="2850" spans="1:24" x14ac:dyDescent="0.2">
      <c r="A2850" s="2">
        <v>0.30099999999999899</v>
      </c>
      <c r="B2850" s="2">
        <v>1.06</v>
      </c>
      <c r="C2850" s="1">
        <v>48</v>
      </c>
      <c r="D2850" s="1">
        <v>60974.111106131</v>
      </c>
      <c r="E2850" s="1">
        <v>82178.414742557099</v>
      </c>
      <c r="F2850" s="1">
        <v>-21204.303636370201</v>
      </c>
      <c r="G2850" s="1">
        <v>3489074</v>
      </c>
      <c r="H2850" s="1">
        <v>2654597</v>
      </c>
      <c r="I2850" s="1">
        <v>1063804</v>
      </c>
      <c r="J2850" s="1">
        <v>0.77387411803287498</v>
      </c>
      <c r="K2850" s="1">
        <v>65575.117796931998</v>
      </c>
      <c r="L2850" s="1">
        <v>82868.244744862197</v>
      </c>
      <c r="M2850" s="1">
        <v>-17293.1269478627</v>
      </c>
      <c r="N2850" s="1">
        <v>3488888</v>
      </c>
      <c r="O2850" s="1">
        <v>2542701</v>
      </c>
      <c r="P2850" s="1">
        <v>1060095</v>
      </c>
      <c r="Q2850" s="1">
        <v>0.78037024705034996</v>
      </c>
      <c r="R2850" s="1">
        <v>61911.811510410902</v>
      </c>
      <c r="S2850" s="1">
        <v>86910.649390021703</v>
      </c>
      <c r="T2850" s="1">
        <v>-24998.837879573301</v>
      </c>
      <c r="U2850" s="1">
        <v>3487139</v>
      </c>
      <c r="V2850" s="1">
        <v>2777676</v>
      </c>
      <c r="W2850" s="1">
        <v>1123013</v>
      </c>
      <c r="X2850" s="1">
        <v>0.81843757092483305</v>
      </c>
    </row>
    <row r="2851" spans="1:24" x14ac:dyDescent="0.2">
      <c r="A2851" s="2">
        <v>0.30099999999999899</v>
      </c>
      <c r="B2851" s="2">
        <v>1.06</v>
      </c>
      <c r="C2851" s="1">
        <v>49</v>
      </c>
      <c r="D2851" s="1">
        <v>60964.643341517403</v>
      </c>
      <c r="E2851" s="1">
        <v>82176.891258998396</v>
      </c>
      <c r="F2851" s="1">
        <v>-21212.247917425299</v>
      </c>
      <c r="G2851" s="1">
        <v>3489074</v>
      </c>
      <c r="H2851" s="1">
        <v>2654769</v>
      </c>
      <c r="I2851" s="1">
        <v>1063970</v>
      </c>
      <c r="J2851" s="1">
        <v>0.77385977138845596</v>
      </c>
      <c r="K2851" s="1">
        <v>65599.095015661704</v>
      </c>
      <c r="L2851" s="1">
        <v>82891.181075440196</v>
      </c>
      <c r="M2851" s="1">
        <v>-17292.086059710698</v>
      </c>
      <c r="N2851" s="1">
        <v>3488888</v>
      </c>
      <c r="O2851" s="1">
        <v>2542580</v>
      </c>
      <c r="P2851" s="1">
        <v>1059811</v>
      </c>
      <c r="Q2851" s="1">
        <v>0.78058623847160402</v>
      </c>
      <c r="R2851" s="1">
        <v>61905.817551778702</v>
      </c>
      <c r="S2851" s="1">
        <v>86913.562929693697</v>
      </c>
      <c r="T2851" s="1">
        <v>-25007.745377877702</v>
      </c>
      <c r="U2851" s="1">
        <v>3487151</v>
      </c>
      <c r="V2851" s="1">
        <v>2777900</v>
      </c>
      <c r="W2851" s="1">
        <v>1123227</v>
      </c>
      <c r="X2851" s="1">
        <v>0.81846500772745501</v>
      </c>
    </row>
    <row r="2852" spans="1:24" x14ac:dyDescent="0.2">
      <c r="A2852" s="2">
        <v>0.30099999999999899</v>
      </c>
      <c r="B2852" s="2">
        <v>1.06</v>
      </c>
      <c r="C2852" s="1">
        <v>50</v>
      </c>
      <c r="D2852" s="1">
        <v>60969.011298999802</v>
      </c>
      <c r="E2852" s="1">
        <v>82168.959701494299</v>
      </c>
      <c r="F2852" s="1">
        <v>-21199.9484024386</v>
      </c>
      <c r="G2852" s="1">
        <v>3489074</v>
      </c>
      <c r="H2852" s="1">
        <v>2654035</v>
      </c>
      <c r="I2852" s="1">
        <v>1063746</v>
      </c>
      <c r="J2852" s="1">
        <v>0.77378507991275003</v>
      </c>
      <c r="K2852" s="1">
        <v>65672.154425054905</v>
      </c>
      <c r="L2852" s="1">
        <v>82961.556335161906</v>
      </c>
      <c r="M2852" s="1">
        <v>-17289.401910039</v>
      </c>
      <c r="N2852" s="1">
        <v>3488886</v>
      </c>
      <c r="O2852" s="1">
        <v>2542507</v>
      </c>
      <c r="P2852" s="1">
        <v>1060584</v>
      </c>
      <c r="Q2852" s="1">
        <v>0.78124896228075702</v>
      </c>
      <c r="R2852" s="1">
        <v>61994.520234842501</v>
      </c>
      <c r="S2852" s="1">
        <v>86972.895069173799</v>
      </c>
      <c r="T2852" s="1">
        <v>-24978.3748342939</v>
      </c>
      <c r="U2852" s="1">
        <v>3487113</v>
      </c>
      <c r="V2852" s="1">
        <v>2776972</v>
      </c>
      <c r="W2852" s="1">
        <v>1124426</v>
      </c>
      <c r="X2852" s="1">
        <v>0.81902373847510501</v>
      </c>
    </row>
    <row r="2853" spans="1:24" x14ac:dyDescent="0.2">
      <c r="A2853" s="2">
        <v>0.30099999999999899</v>
      </c>
      <c r="B2853" s="2">
        <v>1.06</v>
      </c>
      <c r="C2853" s="1">
        <v>51</v>
      </c>
      <c r="D2853" s="1">
        <v>60997.936077384104</v>
      </c>
      <c r="E2853" s="1">
        <v>82197.590361671799</v>
      </c>
      <c r="F2853" s="1">
        <v>-21199.654284231699</v>
      </c>
      <c r="G2853" s="1">
        <v>3489074</v>
      </c>
      <c r="H2853" s="1">
        <v>2654139</v>
      </c>
      <c r="I2853" s="1">
        <v>1064571</v>
      </c>
      <c r="J2853" s="1">
        <v>0.77405469483490597</v>
      </c>
      <c r="K2853" s="1">
        <v>65690.758954114004</v>
      </c>
      <c r="L2853" s="1">
        <v>82982.209211299094</v>
      </c>
      <c r="M2853" s="1">
        <v>-17291.4502571173</v>
      </c>
      <c r="N2853" s="1">
        <v>3488911</v>
      </c>
      <c r="O2853" s="1">
        <v>2542572</v>
      </c>
      <c r="P2853" s="1">
        <v>1061096</v>
      </c>
      <c r="Q2853" s="1">
        <v>0.78144345041191998</v>
      </c>
      <c r="R2853" s="1">
        <v>61966.396830633399</v>
      </c>
      <c r="S2853" s="1">
        <v>86951.339490611295</v>
      </c>
      <c r="T2853" s="1">
        <v>-24984.9426599414</v>
      </c>
      <c r="U2853" s="1">
        <v>3487134</v>
      </c>
      <c r="V2853" s="1">
        <v>2777265</v>
      </c>
      <c r="W2853" s="1">
        <v>1123912</v>
      </c>
      <c r="X2853" s="1">
        <v>0.818820749595361</v>
      </c>
    </row>
    <row r="2854" spans="1:24" x14ac:dyDescent="0.2">
      <c r="A2854" s="2">
        <v>0.30099999999999899</v>
      </c>
      <c r="B2854" s="2">
        <v>1.06</v>
      </c>
      <c r="C2854" s="1">
        <v>52</v>
      </c>
      <c r="D2854" s="1">
        <v>60963.776586576801</v>
      </c>
      <c r="E2854" s="1">
        <v>82171.8051495986</v>
      </c>
      <c r="F2854" s="1">
        <v>-21208.028562965999</v>
      </c>
      <c r="G2854" s="1">
        <v>3489074</v>
      </c>
      <c r="H2854" s="1">
        <v>2654707</v>
      </c>
      <c r="I2854" s="1">
        <v>1063705</v>
      </c>
      <c r="J2854" s="1">
        <v>0.77381187549707997</v>
      </c>
      <c r="K2854" s="1">
        <v>65545.257657567505</v>
      </c>
      <c r="L2854" s="1">
        <v>82838.290201153097</v>
      </c>
      <c r="M2854" s="1">
        <v>-17293.0325435183</v>
      </c>
      <c r="N2854" s="1">
        <v>3488908</v>
      </c>
      <c r="O2854" s="1">
        <v>2542675</v>
      </c>
      <c r="P2854" s="1">
        <v>1059265</v>
      </c>
      <c r="Q2854" s="1">
        <v>0.78008816511719603</v>
      </c>
      <c r="R2854" s="1">
        <v>61943.0204503602</v>
      </c>
      <c r="S2854" s="1">
        <v>86936.363109650207</v>
      </c>
      <c r="T2854" s="1">
        <v>-24993.342659252899</v>
      </c>
      <c r="U2854" s="1">
        <v>3487142</v>
      </c>
      <c r="V2854" s="1">
        <v>2777495</v>
      </c>
      <c r="W2854" s="1">
        <v>1123657</v>
      </c>
      <c r="X2854" s="1">
        <v>0.81867971701831999</v>
      </c>
    </row>
    <row r="2855" spans="1:24" x14ac:dyDescent="0.2">
      <c r="A2855" s="2">
        <v>0.30099999999999899</v>
      </c>
      <c r="B2855" s="2">
        <v>1.06</v>
      </c>
      <c r="C2855" s="1">
        <v>53</v>
      </c>
      <c r="D2855" s="1">
        <v>60972.238765237496</v>
      </c>
      <c r="E2855" s="1">
        <v>82169.849582861498</v>
      </c>
      <c r="F2855" s="1">
        <v>-21197.610817568198</v>
      </c>
      <c r="G2855" s="1">
        <v>3489074</v>
      </c>
      <c r="H2855" s="1">
        <v>2654125</v>
      </c>
      <c r="I2855" s="1">
        <v>1063475</v>
      </c>
      <c r="J2855" s="1">
        <v>0.77379345992544402</v>
      </c>
      <c r="K2855" s="1">
        <v>65647.699324233705</v>
      </c>
      <c r="L2855" s="1">
        <v>82936.0795696813</v>
      </c>
      <c r="M2855" s="1">
        <v>-17288.3802453795</v>
      </c>
      <c r="N2855" s="1">
        <v>3488877</v>
      </c>
      <c r="O2855" s="1">
        <v>2542449</v>
      </c>
      <c r="P2855" s="1">
        <v>1060971</v>
      </c>
      <c r="Q2855" s="1">
        <v>0.78100904758444201</v>
      </c>
      <c r="R2855" s="1">
        <v>61958.828096388701</v>
      </c>
      <c r="S2855" s="1">
        <v>86935.709393631201</v>
      </c>
      <c r="T2855" s="1">
        <v>-24976.8812972058</v>
      </c>
      <c r="U2855" s="1">
        <v>3487142</v>
      </c>
      <c r="V2855" s="1">
        <v>2776994</v>
      </c>
      <c r="W2855" s="1">
        <v>1123604</v>
      </c>
      <c r="X2855" s="1">
        <v>0.81867356097468702</v>
      </c>
    </row>
    <row r="2856" spans="1:24" x14ac:dyDescent="0.2">
      <c r="A2856" s="2">
        <v>0.30099999999999899</v>
      </c>
      <c r="B2856" s="2">
        <v>1.06</v>
      </c>
      <c r="C2856" s="1">
        <v>54</v>
      </c>
      <c r="D2856" s="1">
        <v>60954.705709154099</v>
      </c>
      <c r="E2856" s="1">
        <v>82157.335986384205</v>
      </c>
      <c r="F2856" s="1">
        <v>-21202.630277174001</v>
      </c>
      <c r="G2856" s="1">
        <v>3489074</v>
      </c>
      <c r="H2856" s="1">
        <v>2654421</v>
      </c>
      <c r="I2856" s="1">
        <v>1063451</v>
      </c>
      <c r="J2856" s="1">
        <v>0.77367561938948604</v>
      </c>
      <c r="K2856" s="1">
        <v>65602.133896175204</v>
      </c>
      <c r="L2856" s="1">
        <v>82890.540222925003</v>
      </c>
      <c r="M2856" s="1">
        <v>-17288.406326681899</v>
      </c>
      <c r="N2856" s="1">
        <v>3488887</v>
      </c>
      <c r="O2856" s="1">
        <v>2542467</v>
      </c>
      <c r="P2856" s="1">
        <v>1060321</v>
      </c>
      <c r="Q2856" s="1">
        <v>0.78058020356357705</v>
      </c>
      <c r="R2856" s="1">
        <v>61941.773233418098</v>
      </c>
      <c r="S2856" s="1">
        <v>86938.187687999103</v>
      </c>
      <c r="T2856" s="1">
        <v>-24996.414454543901</v>
      </c>
      <c r="U2856" s="1">
        <v>3487141</v>
      </c>
      <c r="V2856" s="1">
        <v>2777515</v>
      </c>
      <c r="W2856" s="1">
        <v>1123751</v>
      </c>
      <c r="X2856" s="1">
        <v>0.818696899072338</v>
      </c>
    </row>
    <row r="2857" spans="1:24" x14ac:dyDescent="0.2">
      <c r="A2857" s="2">
        <v>0.30099999999999899</v>
      </c>
      <c r="B2857" s="2">
        <v>1.06</v>
      </c>
      <c r="C2857" s="1">
        <v>55</v>
      </c>
      <c r="D2857" s="1">
        <v>60942.639701868698</v>
      </c>
      <c r="E2857" s="1">
        <v>82162.7720119882</v>
      </c>
      <c r="F2857" s="1">
        <v>-21220.132310063898</v>
      </c>
      <c r="G2857" s="1">
        <v>3489074</v>
      </c>
      <c r="H2857" s="1">
        <v>2655010</v>
      </c>
      <c r="I2857" s="1">
        <v>1063496</v>
      </c>
      <c r="J2857" s="1">
        <v>0.7737268104417</v>
      </c>
      <c r="K2857" s="1">
        <v>65574.691412227199</v>
      </c>
      <c r="L2857" s="1">
        <v>82864.951135781201</v>
      </c>
      <c r="M2857" s="1">
        <v>-17290.259723486499</v>
      </c>
      <c r="N2857" s="1">
        <v>3488875</v>
      </c>
      <c r="O2857" s="1">
        <v>2542532</v>
      </c>
      <c r="P2857" s="1">
        <v>1060045</v>
      </c>
      <c r="Q2857" s="1">
        <v>0.78033923113418102</v>
      </c>
      <c r="R2857" s="1">
        <v>61928.730985162598</v>
      </c>
      <c r="S2857" s="1">
        <v>86922.295937024406</v>
      </c>
      <c r="T2857" s="1">
        <v>-24993.564951824501</v>
      </c>
      <c r="U2857" s="1">
        <v>3487141</v>
      </c>
      <c r="V2857" s="1">
        <v>2777485</v>
      </c>
      <c r="W2857" s="1">
        <v>1123279</v>
      </c>
      <c r="X2857" s="1">
        <v>0.81854724645603805</v>
      </c>
    </row>
    <row r="2858" spans="1:24" x14ac:dyDescent="0.2">
      <c r="A2858" s="2">
        <v>0.30099999999999899</v>
      </c>
      <c r="B2858" s="2">
        <v>1.06</v>
      </c>
      <c r="C2858" s="1">
        <v>56</v>
      </c>
      <c r="D2858" s="1">
        <v>60978.530971516499</v>
      </c>
      <c r="E2858" s="1">
        <v>82182.381189851498</v>
      </c>
      <c r="F2858" s="1">
        <v>-21203.850218279698</v>
      </c>
      <c r="G2858" s="1">
        <v>3489074</v>
      </c>
      <c r="H2858" s="1">
        <v>2654364</v>
      </c>
      <c r="I2858" s="1">
        <v>1064173</v>
      </c>
      <c r="J2858" s="1">
        <v>0.77391147006639405</v>
      </c>
      <c r="K2858" s="1">
        <v>65642.484224886997</v>
      </c>
      <c r="L2858" s="1">
        <v>82934.103223660699</v>
      </c>
      <c r="M2858" s="1">
        <v>-17291.618998705901</v>
      </c>
      <c r="N2858" s="1">
        <v>3488884</v>
      </c>
      <c r="O2858" s="1">
        <v>2542610</v>
      </c>
      <c r="P2858" s="1">
        <v>1060917</v>
      </c>
      <c r="Q2858" s="1">
        <v>0.78099043633429399</v>
      </c>
      <c r="R2858" s="1">
        <v>61932.309914476398</v>
      </c>
      <c r="S2858" s="1">
        <v>86925.381571052596</v>
      </c>
      <c r="T2858" s="1">
        <v>-24993.071656538199</v>
      </c>
      <c r="U2858" s="1">
        <v>3487127</v>
      </c>
      <c r="V2858" s="1">
        <v>2777445</v>
      </c>
      <c r="W2858" s="1">
        <v>1123431</v>
      </c>
      <c r="X2858" s="1">
        <v>0.81857630387116298</v>
      </c>
    </row>
    <row r="2859" spans="1:24" x14ac:dyDescent="0.2">
      <c r="A2859" s="2">
        <v>0.30099999999999899</v>
      </c>
      <c r="B2859" s="2">
        <v>1.06</v>
      </c>
      <c r="C2859" s="1">
        <v>57</v>
      </c>
      <c r="D2859" s="1">
        <v>60940.289866193001</v>
      </c>
      <c r="E2859" s="1">
        <v>82154.324462976103</v>
      </c>
      <c r="F2859" s="1">
        <v>-21214.034596727099</v>
      </c>
      <c r="G2859" s="1">
        <v>3489074</v>
      </c>
      <c r="H2859" s="1">
        <v>2654879</v>
      </c>
      <c r="I2859" s="1">
        <v>1063531</v>
      </c>
      <c r="J2859" s="1">
        <v>0.77364725987404703</v>
      </c>
      <c r="K2859" s="1">
        <v>65666.076913365207</v>
      </c>
      <c r="L2859" s="1">
        <v>82957.731532748294</v>
      </c>
      <c r="M2859" s="1">
        <v>-17291.654619315701</v>
      </c>
      <c r="N2859" s="1">
        <v>3488890</v>
      </c>
      <c r="O2859" s="1">
        <v>2542591</v>
      </c>
      <c r="P2859" s="1">
        <v>1060882</v>
      </c>
      <c r="Q2859" s="1">
        <v>0.78121294411706199</v>
      </c>
      <c r="R2859" s="1">
        <v>61915.256765635997</v>
      </c>
      <c r="S2859" s="1">
        <v>86910.577140710302</v>
      </c>
      <c r="T2859" s="1">
        <v>-24995.3203750373</v>
      </c>
      <c r="U2859" s="1">
        <v>3487154</v>
      </c>
      <c r="V2859" s="1">
        <v>2777597</v>
      </c>
      <c r="W2859" s="1">
        <v>1122936</v>
      </c>
      <c r="X2859" s="1">
        <v>0.81843689055308799</v>
      </c>
    </row>
    <row r="2860" spans="1:24" x14ac:dyDescent="0.2">
      <c r="A2860" s="2">
        <v>0.30099999999999899</v>
      </c>
      <c r="B2860" s="2">
        <v>1.06</v>
      </c>
      <c r="C2860" s="1">
        <v>58</v>
      </c>
      <c r="D2860" s="1">
        <v>60994.9628616954</v>
      </c>
      <c r="E2860" s="1">
        <v>82203.180910870695</v>
      </c>
      <c r="F2860" s="1">
        <v>-21208.218049119299</v>
      </c>
      <c r="G2860" s="1">
        <v>3489074</v>
      </c>
      <c r="H2860" s="1">
        <v>2654488</v>
      </c>
      <c r="I2860" s="1">
        <v>1064276</v>
      </c>
      <c r="J2860" s="1">
        <v>0.77410734103578605</v>
      </c>
      <c r="K2860" s="1">
        <v>65677.5891925381</v>
      </c>
      <c r="L2860" s="1">
        <v>82970.1733606083</v>
      </c>
      <c r="M2860" s="1">
        <v>-17292.584168002599</v>
      </c>
      <c r="N2860" s="1">
        <v>3488915</v>
      </c>
      <c r="O2860" s="1">
        <v>2542611</v>
      </c>
      <c r="P2860" s="1">
        <v>1061123</v>
      </c>
      <c r="Q2860" s="1">
        <v>0.78133010880796305</v>
      </c>
      <c r="R2860" s="1">
        <v>61953.555224026197</v>
      </c>
      <c r="S2860" s="1">
        <v>86943.658703585403</v>
      </c>
      <c r="T2860" s="1">
        <v>-24990.1034795216</v>
      </c>
      <c r="U2860" s="1">
        <v>3487121</v>
      </c>
      <c r="V2860" s="1">
        <v>2777386</v>
      </c>
      <c r="W2860" s="1">
        <v>1123750</v>
      </c>
      <c r="X2860" s="1">
        <v>0.81874841962521105</v>
      </c>
    </row>
    <row r="2861" spans="1:24" x14ac:dyDescent="0.2">
      <c r="A2861" s="2">
        <v>0.30099999999999899</v>
      </c>
      <c r="B2861" s="2">
        <v>1.06</v>
      </c>
      <c r="C2861" s="1">
        <v>59</v>
      </c>
      <c r="D2861" s="1">
        <v>60956.330521050499</v>
      </c>
      <c r="E2861" s="1">
        <v>82165.3787755214</v>
      </c>
      <c r="F2861" s="1">
        <v>-21209.0482544148</v>
      </c>
      <c r="G2861" s="1">
        <v>3489074</v>
      </c>
      <c r="H2861" s="1">
        <v>2654804</v>
      </c>
      <c r="I2861" s="1">
        <v>1063755</v>
      </c>
      <c r="J2861" s="1">
        <v>0.77375135833345499</v>
      </c>
      <c r="K2861" s="1">
        <v>65581.919416911303</v>
      </c>
      <c r="L2861" s="1">
        <v>82875.683488243405</v>
      </c>
      <c r="M2861" s="1">
        <v>-17293.764071264799</v>
      </c>
      <c r="N2861" s="1">
        <v>3488911</v>
      </c>
      <c r="O2861" s="1">
        <v>2542649</v>
      </c>
      <c r="P2861" s="1">
        <v>1059998</v>
      </c>
      <c r="Q2861" s="1">
        <v>0.78044029769553702</v>
      </c>
      <c r="R2861" s="1">
        <v>61949.596618188298</v>
      </c>
      <c r="S2861" s="1">
        <v>86943.497498368</v>
      </c>
      <c r="T2861" s="1">
        <v>-24993.900880142301</v>
      </c>
      <c r="U2861" s="1">
        <v>3487129</v>
      </c>
      <c r="V2861" s="1">
        <v>2777455</v>
      </c>
      <c r="W2861" s="1">
        <v>1123846</v>
      </c>
      <c r="X2861" s="1">
        <v>0.81874690155570296</v>
      </c>
    </row>
    <row r="2862" spans="1:24" x14ac:dyDescent="0.2">
      <c r="A2862" s="2">
        <v>0.30099999999999899</v>
      </c>
      <c r="B2862" s="2">
        <v>1.06</v>
      </c>
      <c r="C2862" s="1">
        <v>60</v>
      </c>
      <c r="D2862" s="1">
        <v>60939.8565908616</v>
      </c>
      <c r="E2862" s="1">
        <v>82139.273407364701</v>
      </c>
      <c r="F2862" s="1">
        <v>-21199.416816447301</v>
      </c>
      <c r="G2862" s="1">
        <v>3489074</v>
      </c>
      <c r="H2862" s="1">
        <v>2654277</v>
      </c>
      <c r="I2862" s="1">
        <v>1062958</v>
      </c>
      <c r="J2862" s="1">
        <v>0.77350552408584905</v>
      </c>
      <c r="K2862" s="1">
        <v>65592.375604974804</v>
      </c>
      <c r="L2862" s="1">
        <v>82884.803084766696</v>
      </c>
      <c r="M2862" s="1">
        <v>-17292.427479723799</v>
      </c>
      <c r="N2862" s="1">
        <v>3488909</v>
      </c>
      <c r="O2862" s="1">
        <v>2542591</v>
      </c>
      <c r="P2862" s="1">
        <v>1059807</v>
      </c>
      <c r="Q2862" s="1">
        <v>0.78052617693448201</v>
      </c>
      <c r="R2862" s="1">
        <v>61919.613043626901</v>
      </c>
      <c r="S2862" s="1">
        <v>86918.689051369394</v>
      </c>
      <c r="T2862" s="1">
        <v>-24999.076007704301</v>
      </c>
      <c r="U2862" s="1">
        <v>3487141</v>
      </c>
      <c r="V2862" s="1">
        <v>2777689</v>
      </c>
      <c r="W2862" s="1">
        <v>1123189</v>
      </c>
      <c r="X2862" s="1">
        <v>0.81851328041441596</v>
      </c>
    </row>
    <row r="2863" spans="1:24" x14ac:dyDescent="0.2">
      <c r="A2863" s="2">
        <v>0.30099999999999899</v>
      </c>
      <c r="B2863" s="2">
        <v>1.06</v>
      </c>
      <c r="C2863" s="1">
        <v>61</v>
      </c>
      <c r="D2863" s="1">
        <v>60960.096197891602</v>
      </c>
      <c r="E2863" s="1">
        <v>82163.099289362799</v>
      </c>
      <c r="F2863" s="1">
        <v>-21203.003091415801</v>
      </c>
      <c r="G2863" s="1">
        <v>3489074</v>
      </c>
      <c r="H2863" s="1">
        <v>2654287</v>
      </c>
      <c r="I2863" s="1">
        <v>1063838</v>
      </c>
      <c r="J2863" s="1">
        <v>0.77372989241268197</v>
      </c>
      <c r="K2863" s="1">
        <v>65685.507961865398</v>
      </c>
      <c r="L2863" s="1">
        <v>82976.630405028001</v>
      </c>
      <c r="M2863" s="1">
        <v>-17291.122443094901</v>
      </c>
      <c r="N2863" s="1">
        <v>3488912</v>
      </c>
      <c r="O2863" s="1">
        <v>2542603</v>
      </c>
      <c r="P2863" s="1">
        <v>1061228</v>
      </c>
      <c r="Q2863" s="1">
        <v>0.78139091479419998</v>
      </c>
      <c r="R2863" s="1">
        <v>61964.629201105403</v>
      </c>
      <c r="S2863" s="1">
        <v>86949.984696333704</v>
      </c>
      <c r="T2863" s="1">
        <v>-24985.355495191299</v>
      </c>
      <c r="U2863" s="1">
        <v>3487141</v>
      </c>
      <c r="V2863" s="1">
        <v>2777247</v>
      </c>
      <c r="W2863" s="1">
        <v>1123951</v>
      </c>
      <c r="X2863" s="1">
        <v>0.81880799149787098</v>
      </c>
    </row>
    <row r="2864" spans="1:24" x14ac:dyDescent="0.2">
      <c r="A2864" s="2">
        <v>0.30099999999999899</v>
      </c>
      <c r="B2864" s="2">
        <v>1.06</v>
      </c>
      <c r="C2864" s="1">
        <v>62</v>
      </c>
      <c r="D2864" s="1">
        <v>60920.506038909203</v>
      </c>
      <c r="E2864" s="1">
        <v>82143.727403608995</v>
      </c>
      <c r="F2864" s="1">
        <v>-21223.2213646442</v>
      </c>
      <c r="G2864" s="1">
        <v>3489074</v>
      </c>
      <c r="H2864" s="1">
        <v>2655687</v>
      </c>
      <c r="I2864" s="1">
        <v>1063132</v>
      </c>
      <c r="J2864" s="1">
        <v>0.77354746736774405</v>
      </c>
      <c r="K2864" s="1">
        <v>65525.226821195</v>
      </c>
      <c r="L2864" s="1">
        <v>82815.067740678001</v>
      </c>
      <c r="M2864" s="1">
        <v>-17289.840919415201</v>
      </c>
      <c r="N2864" s="1">
        <v>3488902</v>
      </c>
      <c r="O2864" s="1">
        <v>2542489</v>
      </c>
      <c r="P2864" s="1">
        <v>1059359</v>
      </c>
      <c r="Q2864" s="1">
        <v>0.77986947921074401</v>
      </c>
      <c r="R2864" s="1">
        <v>61904.732566193103</v>
      </c>
      <c r="S2864" s="1">
        <v>86902.451294799903</v>
      </c>
      <c r="T2864" s="1">
        <v>-24997.7187285699</v>
      </c>
      <c r="U2864" s="1">
        <v>3487154</v>
      </c>
      <c r="V2864" s="1">
        <v>2777646</v>
      </c>
      <c r="W2864" s="1">
        <v>1122867</v>
      </c>
      <c r="X2864" s="1">
        <v>0.818360369463492</v>
      </c>
    </row>
    <row r="2865" spans="1:24" x14ac:dyDescent="0.2">
      <c r="A2865" s="2">
        <v>0.30099999999999899</v>
      </c>
      <c r="B2865" s="2">
        <v>1.06</v>
      </c>
      <c r="C2865" s="1">
        <v>63</v>
      </c>
      <c r="D2865" s="1">
        <v>60994.430682198101</v>
      </c>
      <c r="E2865" s="1">
        <v>82189.268488679998</v>
      </c>
      <c r="F2865" s="1">
        <v>-21194.837806426302</v>
      </c>
      <c r="G2865" s="1">
        <v>3489074</v>
      </c>
      <c r="H2865" s="1">
        <v>2653816</v>
      </c>
      <c r="I2865" s="1">
        <v>1064272</v>
      </c>
      <c r="J2865" s="1">
        <v>0.77397632775832104</v>
      </c>
      <c r="K2865" s="1">
        <v>65634.301950589201</v>
      </c>
      <c r="L2865" s="1">
        <v>82922.832632825695</v>
      </c>
      <c r="M2865" s="1">
        <v>-17288.530682169101</v>
      </c>
      <c r="N2865" s="1">
        <v>3488888</v>
      </c>
      <c r="O2865" s="1">
        <v>2542422</v>
      </c>
      <c r="P2865" s="1">
        <v>1060681</v>
      </c>
      <c r="Q2865" s="1">
        <v>0.78088430118226704</v>
      </c>
      <c r="R2865" s="1">
        <v>61907.202230337498</v>
      </c>
      <c r="S2865" s="1">
        <v>86908.567212219801</v>
      </c>
      <c r="T2865" s="1">
        <v>-25001.364981845101</v>
      </c>
      <c r="U2865" s="1">
        <v>3487148</v>
      </c>
      <c r="V2865" s="1">
        <v>2777748</v>
      </c>
      <c r="W2865" s="1">
        <v>1123018</v>
      </c>
      <c r="X2865" s="1">
        <v>0.81841796305682402</v>
      </c>
    </row>
    <row r="2866" spans="1:24" x14ac:dyDescent="0.2">
      <c r="A2866" s="2">
        <v>0.30099999999999899</v>
      </c>
      <c r="B2866" s="2">
        <v>1.06</v>
      </c>
      <c r="C2866" s="1">
        <v>64</v>
      </c>
      <c r="D2866" s="1">
        <v>60928.988296565301</v>
      </c>
      <c r="E2866" s="1">
        <v>82135.803181559604</v>
      </c>
      <c r="F2866" s="1">
        <v>-21206.8148849381</v>
      </c>
      <c r="G2866" s="1">
        <v>3489074</v>
      </c>
      <c r="H2866" s="1">
        <v>2654557</v>
      </c>
      <c r="I2866" s="1">
        <v>1063210</v>
      </c>
      <c r="J2866" s="1">
        <v>0.77347284497001001</v>
      </c>
      <c r="K2866" s="1">
        <v>65590.228254535003</v>
      </c>
      <c r="L2866" s="1">
        <v>82882.704547292597</v>
      </c>
      <c r="M2866" s="1">
        <v>-17292.47629269</v>
      </c>
      <c r="N2866" s="1">
        <v>3488907</v>
      </c>
      <c r="O2866" s="1">
        <v>2542616</v>
      </c>
      <c r="P2866" s="1">
        <v>1060228</v>
      </c>
      <c r="Q2866" s="1">
        <v>0.780506415007437</v>
      </c>
      <c r="R2866" s="1">
        <v>61911.279762507198</v>
      </c>
      <c r="S2866" s="1">
        <v>86911.910461967505</v>
      </c>
      <c r="T2866" s="1">
        <v>-25000.630699423298</v>
      </c>
      <c r="U2866" s="1">
        <v>3487154</v>
      </c>
      <c r="V2866" s="1">
        <v>2777789</v>
      </c>
      <c r="W2866" s="1">
        <v>1123057</v>
      </c>
      <c r="X2866" s="1">
        <v>0.81844944643914097</v>
      </c>
    </row>
    <row r="2867" spans="1:24" x14ac:dyDescent="0.2">
      <c r="A2867" s="2">
        <v>0.30099999999999899</v>
      </c>
      <c r="B2867" s="2">
        <v>1.06</v>
      </c>
      <c r="C2867" s="1">
        <v>65</v>
      </c>
      <c r="D2867" s="1">
        <v>60960.514628872101</v>
      </c>
      <c r="E2867" s="1">
        <v>82164.756485508493</v>
      </c>
      <c r="F2867" s="1">
        <v>-21204.2418565812</v>
      </c>
      <c r="G2867" s="1">
        <v>3489074</v>
      </c>
      <c r="H2867" s="1">
        <v>2654815</v>
      </c>
      <c r="I2867" s="1">
        <v>1063729</v>
      </c>
      <c r="J2867" s="1">
        <v>0.77374549822851502</v>
      </c>
      <c r="K2867" s="1">
        <v>65552.065088267205</v>
      </c>
      <c r="L2867" s="1">
        <v>82843.087925548098</v>
      </c>
      <c r="M2867" s="1">
        <v>-17291.022837213299</v>
      </c>
      <c r="N2867" s="1">
        <v>3488875</v>
      </c>
      <c r="O2867" s="1">
        <v>2542544</v>
      </c>
      <c r="P2867" s="1">
        <v>1059733</v>
      </c>
      <c r="Q2867" s="1">
        <v>0.78013334528701905</v>
      </c>
      <c r="R2867" s="1">
        <v>61920.721020514102</v>
      </c>
      <c r="S2867" s="1">
        <v>86912.680717519499</v>
      </c>
      <c r="T2867" s="1">
        <v>-24991.959696968101</v>
      </c>
      <c r="U2867" s="1">
        <v>3487136</v>
      </c>
      <c r="V2867" s="1">
        <v>2777450</v>
      </c>
      <c r="W2867" s="1">
        <v>1123082</v>
      </c>
      <c r="X2867" s="1">
        <v>0.81845669993554404</v>
      </c>
    </row>
    <row r="2868" spans="1:24" x14ac:dyDescent="0.2">
      <c r="A2868" s="2">
        <v>0.30099999999999899</v>
      </c>
      <c r="B2868" s="2">
        <v>1.06</v>
      </c>
      <c r="C2868" s="1">
        <v>66</v>
      </c>
      <c r="D2868" s="1">
        <v>60957.764350203797</v>
      </c>
      <c r="E2868" s="1">
        <v>82170.871981312797</v>
      </c>
      <c r="F2868" s="1">
        <v>-21213.107631053201</v>
      </c>
      <c r="G2868" s="1">
        <v>3489074</v>
      </c>
      <c r="H2868" s="1">
        <v>2655071</v>
      </c>
      <c r="I2868" s="1">
        <v>1063685</v>
      </c>
      <c r="J2868" s="1">
        <v>0.77380308785148699</v>
      </c>
      <c r="K2868" s="1">
        <v>65600.6960063226</v>
      </c>
      <c r="L2868" s="1">
        <v>82888.931456453094</v>
      </c>
      <c r="M2868" s="1">
        <v>-17288.235450062799</v>
      </c>
      <c r="N2868" s="1">
        <v>3488882</v>
      </c>
      <c r="O2868" s="1">
        <v>2542453</v>
      </c>
      <c r="P2868" s="1">
        <v>1060303</v>
      </c>
      <c r="Q2868" s="1">
        <v>0.78056505380997698</v>
      </c>
      <c r="R2868" s="1">
        <v>61914.850788810698</v>
      </c>
      <c r="S2868" s="1">
        <v>86914.489091004099</v>
      </c>
      <c r="T2868" s="1">
        <v>-24999.638302157298</v>
      </c>
      <c r="U2868" s="1">
        <v>3487142</v>
      </c>
      <c r="V2868" s="1">
        <v>2777691</v>
      </c>
      <c r="W2868" s="1">
        <v>1123159</v>
      </c>
      <c r="X2868" s="1">
        <v>0.81847372938836405</v>
      </c>
    </row>
    <row r="2869" spans="1:24" x14ac:dyDescent="0.2">
      <c r="A2869" s="2">
        <v>0.30099999999999899</v>
      </c>
      <c r="B2869" s="2">
        <v>1.06</v>
      </c>
      <c r="C2869" s="1">
        <v>67</v>
      </c>
      <c r="D2869" s="1">
        <v>60959.502665751599</v>
      </c>
      <c r="E2869" s="1">
        <v>82167.789619559495</v>
      </c>
      <c r="F2869" s="1">
        <v>-21208.286953752198</v>
      </c>
      <c r="G2869" s="1">
        <v>3489074</v>
      </c>
      <c r="H2869" s="1">
        <v>2654744</v>
      </c>
      <c r="I2869" s="1">
        <v>1063569</v>
      </c>
      <c r="J2869" s="1">
        <v>0.77377406125137005</v>
      </c>
      <c r="K2869" s="1">
        <v>65589.259144018506</v>
      </c>
      <c r="L2869" s="1">
        <v>82881.191053141796</v>
      </c>
      <c r="M2869" s="1">
        <v>-17291.9319090553</v>
      </c>
      <c r="N2869" s="1">
        <v>3488901</v>
      </c>
      <c r="O2869" s="1">
        <v>2542609</v>
      </c>
      <c r="P2869" s="1">
        <v>1060230</v>
      </c>
      <c r="Q2869" s="1">
        <v>0.78049216243327202</v>
      </c>
      <c r="R2869" s="1">
        <v>61915.936346767099</v>
      </c>
      <c r="S2869" s="1">
        <v>86918.956067905005</v>
      </c>
      <c r="T2869" s="1">
        <v>-25003.019721100201</v>
      </c>
      <c r="U2869" s="1">
        <v>3487145</v>
      </c>
      <c r="V2869" s="1">
        <v>2777810</v>
      </c>
      <c r="W2869" s="1">
        <v>1123209</v>
      </c>
      <c r="X2869" s="1">
        <v>0.81851579490908899</v>
      </c>
    </row>
    <row r="2870" spans="1:24" x14ac:dyDescent="0.2">
      <c r="A2870" s="2">
        <v>0.30099999999999899</v>
      </c>
      <c r="B2870" s="2">
        <v>1.06</v>
      </c>
      <c r="C2870" s="1">
        <v>68</v>
      </c>
      <c r="D2870" s="1">
        <v>60952.272088826401</v>
      </c>
      <c r="E2870" s="1">
        <v>82163.384529085801</v>
      </c>
      <c r="F2870" s="1">
        <v>-21211.112440203698</v>
      </c>
      <c r="G2870" s="1">
        <v>3489074</v>
      </c>
      <c r="H2870" s="1">
        <v>2654692</v>
      </c>
      <c r="I2870" s="1">
        <v>1063633</v>
      </c>
      <c r="J2870" s="1">
        <v>0.77373257851510602</v>
      </c>
      <c r="K2870" s="1">
        <v>65553.074354642202</v>
      </c>
      <c r="L2870" s="1">
        <v>82845.9560832563</v>
      </c>
      <c r="M2870" s="1">
        <v>-17292.881728545999</v>
      </c>
      <c r="N2870" s="1">
        <v>3488916</v>
      </c>
      <c r="O2870" s="1">
        <v>2542634</v>
      </c>
      <c r="P2870" s="1">
        <v>1059479</v>
      </c>
      <c r="Q2870" s="1">
        <v>0.78016035472768597</v>
      </c>
      <c r="R2870" s="1">
        <v>61898.5566345892</v>
      </c>
      <c r="S2870" s="1">
        <v>86898.861048826104</v>
      </c>
      <c r="T2870" s="1">
        <v>-25000.3044142</v>
      </c>
      <c r="U2870" s="1">
        <v>3487173</v>
      </c>
      <c r="V2870" s="1">
        <v>2777776</v>
      </c>
      <c r="W2870" s="1">
        <v>1122797</v>
      </c>
      <c r="X2870" s="1">
        <v>0.81832656011774896</v>
      </c>
    </row>
    <row r="2871" spans="1:24" x14ac:dyDescent="0.2">
      <c r="A2871" s="2">
        <v>0.30099999999999899</v>
      </c>
      <c r="B2871" s="2">
        <v>1.06</v>
      </c>
      <c r="C2871" s="1">
        <v>69</v>
      </c>
      <c r="D2871" s="1">
        <v>60950.094348463201</v>
      </c>
      <c r="E2871" s="1">
        <v>82149.685004135405</v>
      </c>
      <c r="F2871" s="1">
        <v>-21199.590655616299</v>
      </c>
      <c r="G2871" s="1">
        <v>3489074</v>
      </c>
      <c r="H2871" s="1">
        <v>2654492</v>
      </c>
      <c r="I2871" s="1">
        <v>1063469</v>
      </c>
      <c r="J2871" s="1">
        <v>0.77360357009090996</v>
      </c>
      <c r="K2871" s="1">
        <v>65653.777512796805</v>
      </c>
      <c r="L2871" s="1">
        <v>82945.329256434794</v>
      </c>
      <c r="M2871" s="1">
        <v>-17291.551743570399</v>
      </c>
      <c r="N2871" s="1">
        <v>3488909</v>
      </c>
      <c r="O2871" s="1">
        <v>2542605</v>
      </c>
      <c r="P2871" s="1">
        <v>1060404</v>
      </c>
      <c r="Q2871" s="1">
        <v>0.78109615188307402</v>
      </c>
      <c r="R2871" s="1">
        <v>61930.085387285602</v>
      </c>
      <c r="S2871" s="1">
        <v>86914.574193382607</v>
      </c>
      <c r="T2871" s="1">
        <v>-24984.488806059198</v>
      </c>
      <c r="U2871" s="1">
        <v>3487143</v>
      </c>
      <c r="V2871" s="1">
        <v>2777277</v>
      </c>
      <c r="W2871" s="1">
        <v>1123044</v>
      </c>
      <c r="X2871" s="1">
        <v>0.81847453079743704</v>
      </c>
    </row>
    <row r="2872" spans="1:24" x14ac:dyDescent="0.2">
      <c r="A2872" s="2">
        <v>0.30099999999999899</v>
      </c>
      <c r="B2872" s="2">
        <v>1.06</v>
      </c>
      <c r="C2872" s="1">
        <v>70</v>
      </c>
      <c r="D2872" s="1">
        <v>61009.948575848503</v>
      </c>
      <c r="E2872" s="1">
        <v>82208.418348879801</v>
      </c>
      <c r="F2872" s="1">
        <v>-21198.469772975499</v>
      </c>
      <c r="G2872" s="1">
        <v>3489074</v>
      </c>
      <c r="H2872" s="1">
        <v>2654417</v>
      </c>
      <c r="I2872" s="1">
        <v>1064460</v>
      </c>
      <c r="J2872" s="1">
        <v>0.77415666198865196</v>
      </c>
      <c r="K2872" s="1">
        <v>65625.541862258295</v>
      </c>
      <c r="L2872" s="1">
        <v>82916.562684584002</v>
      </c>
      <c r="M2872" s="1">
        <v>-17291.0208222576</v>
      </c>
      <c r="N2872" s="1">
        <v>3488884</v>
      </c>
      <c r="O2872" s="1">
        <v>2542552</v>
      </c>
      <c r="P2872" s="1">
        <v>1060505</v>
      </c>
      <c r="Q2872" s="1">
        <v>0.78082525708070605</v>
      </c>
      <c r="R2872" s="1">
        <v>61959.777930460303</v>
      </c>
      <c r="S2872" s="1">
        <v>86952.011676989496</v>
      </c>
      <c r="T2872" s="1">
        <v>-24992.233746491402</v>
      </c>
      <c r="U2872" s="1">
        <v>3487130</v>
      </c>
      <c r="V2872" s="1">
        <v>2777460</v>
      </c>
      <c r="W2872" s="1">
        <v>1123851</v>
      </c>
      <c r="X2872" s="1">
        <v>0.81882707957437195</v>
      </c>
    </row>
    <row r="2873" spans="1:24" x14ac:dyDescent="0.2">
      <c r="A2873" s="2">
        <v>0.30099999999999899</v>
      </c>
      <c r="B2873" s="2">
        <v>1.06</v>
      </c>
      <c r="C2873" s="1">
        <v>71</v>
      </c>
      <c r="D2873" s="1">
        <v>60952.3426929954</v>
      </c>
      <c r="E2873" s="1">
        <v>82160.057118070297</v>
      </c>
      <c r="F2873" s="1">
        <v>-21207.714425018901</v>
      </c>
      <c r="G2873" s="1">
        <v>3489074</v>
      </c>
      <c r="H2873" s="1">
        <v>2654790</v>
      </c>
      <c r="I2873" s="1">
        <v>1063487</v>
      </c>
      <c r="J2873" s="1">
        <v>0.77370124428611797</v>
      </c>
      <c r="K2873" s="1">
        <v>65643.327389883503</v>
      </c>
      <c r="L2873" s="1">
        <v>82933.621757471803</v>
      </c>
      <c r="M2873" s="1">
        <v>-17290.294367520899</v>
      </c>
      <c r="N2873" s="1">
        <v>3488888</v>
      </c>
      <c r="O2873" s="1">
        <v>2542573</v>
      </c>
      <c r="P2873" s="1">
        <v>1060939</v>
      </c>
      <c r="Q2873" s="1">
        <v>0.78098590236727095</v>
      </c>
      <c r="R2873" s="1">
        <v>61968.053042642001</v>
      </c>
      <c r="S2873" s="1">
        <v>86947.380058409195</v>
      </c>
      <c r="T2873" s="1">
        <v>-24979.327015731</v>
      </c>
      <c r="U2873" s="1">
        <v>3487136</v>
      </c>
      <c r="V2873" s="1">
        <v>2777026</v>
      </c>
      <c r="W2873" s="1">
        <v>1123895</v>
      </c>
      <c r="X2873" s="1">
        <v>0.81878346362297105</v>
      </c>
    </row>
    <row r="2874" spans="1:24" x14ac:dyDescent="0.2">
      <c r="A2874" s="2">
        <v>0.30099999999999899</v>
      </c>
      <c r="B2874" s="2">
        <v>1.06</v>
      </c>
      <c r="C2874" s="1">
        <v>72</v>
      </c>
      <c r="D2874" s="1">
        <v>61021.5955141636</v>
      </c>
      <c r="E2874" s="1">
        <v>82213.193675572504</v>
      </c>
      <c r="F2874" s="1">
        <v>-21191.5981613529</v>
      </c>
      <c r="G2874" s="1">
        <v>3489074</v>
      </c>
      <c r="H2874" s="1">
        <v>2653796</v>
      </c>
      <c r="I2874" s="1">
        <v>1064935</v>
      </c>
      <c r="J2874" s="1">
        <v>0.77420163123932995</v>
      </c>
      <c r="K2874" s="1">
        <v>65715.098087821694</v>
      </c>
      <c r="L2874" s="1">
        <v>83005.510044882394</v>
      </c>
      <c r="M2874" s="1">
        <v>-17290.411956993201</v>
      </c>
      <c r="N2874" s="1">
        <v>3488877</v>
      </c>
      <c r="O2874" s="1">
        <v>2542504</v>
      </c>
      <c r="P2874" s="1">
        <v>1061764</v>
      </c>
      <c r="Q2874" s="1">
        <v>0.78166287435792503</v>
      </c>
      <c r="R2874" s="1">
        <v>62006.197765402998</v>
      </c>
      <c r="S2874" s="1">
        <v>86980.547357798001</v>
      </c>
      <c r="T2874" s="1">
        <v>-24974.349592358099</v>
      </c>
      <c r="U2874" s="1">
        <v>3487119</v>
      </c>
      <c r="V2874" s="1">
        <v>2776894</v>
      </c>
      <c r="W2874" s="1">
        <v>1124616</v>
      </c>
      <c r="X2874" s="1">
        <v>0.81909580007582905</v>
      </c>
    </row>
    <row r="2875" spans="1:24" x14ac:dyDescent="0.2">
      <c r="A2875" s="2">
        <v>0.30099999999999899</v>
      </c>
      <c r="B2875" s="2">
        <v>1.06</v>
      </c>
      <c r="C2875" s="1">
        <v>73</v>
      </c>
      <c r="D2875" s="1">
        <v>60913.517536092098</v>
      </c>
      <c r="E2875" s="1">
        <v>82128.360575916304</v>
      </c>
      <c r="F2875" s="1">
        <v>-21214.843039768701</v>
      </c>
      <c r="G2875" s="1">
        <v>3489074</v>
      </c>
      <c r="H2875" s="1">
        <v>2655041</v>
      </c>
      <c r="I2875" s="1">
        <v>1062776</v>
      </c>
      <c r="J2875" s="1">
        <v>0.77340275795390701</v>
      </c>
      <c r="K2875" s="1">
        <v>65646.044592321094</v>
      </c>
      <c r="L2875" s="1">
        <v>82939.481692465604</v>
      </c>
      <c r="M2875" s="1">
        <v>-17293.437100077099</v>
      </c>
      <c r="N2875" s="1">
        <v>3488917</v>
      </c>
      <c r="O2875" s="1">
        <v>2542668</v>
      </c>
      <c r="P2875" s="1">
        <v>1060098</v>
      </c>
      <c r="Q2875" s="1">
        <v>0.78104108537414296</v>
      </c>
      <c r="R2875" s="1">
        <v>61905.421497360301</v>
      </c>
      <c r="S2875" s="1">
        <v>86904.610073704302</v>
      </c>
      <c r="T2875" s="1">
        <v>-24999.188576306798</v>
      </c>
      <c r="U2875" s="1">
        <v>3487143</v>
      </c>
      <c r="V2875" s="1">
        <v>2777695</v>
      </c>
      <c r="W2875" s="1">
        <v>1122878</v>
      </c>
      <c r="X2875" s="1">
        <v>0.81838069868408003</v>
      </c>
    </row>
    <row r="2876" spans="1:24" x14ac:dyDescent="0.2">
      <c r="A2876" s="2">
        <v>0.30099999999999899</v>
      </c>
      <c r="B2876" s="2">
        <v>1.06</v>
      </c>
      <c r="C2876" s="1">
        <v>74</v>
      </c>
      <c r="D2876" s="1">
        <v>60948.757157955297</v>
      </c>
      <c r="E2876" s="1">
        <v>82157.328385679299</v>
      </c>
      <c r="F2876" s="1">
        <v>-21208.571227667901</v>
      </c>
      <c r="G2876" s="1">
        <v>3489074</v>
      </c>
      <c r="H2876" s="1">
        <v>2654816</v>
      </c>
      <c r="I2876" s="1">
        <v>1063220</v>
      </c>
      <c r="J2876" s="1">
        <v>0.77367554781364201</v>
      </c>
      <c r="K2876" s="1">
        <v>65561.217732753998</v>
      </c>
      <c r="L2876" s="1">
        <v>82852.348818905404</v>
      </c>
      <c r="M2876" s="1">
        <v>-17291.1310860839</v>
      </c>
      <c r="N2876" s="1">
        <v>3488902</v>
      </c>
      <c r="O2876" s="1">
        <v>2542596</v>
      </c>
      <c r="P2876" s="1">
        <v>1059708</v>
      </c>
      <c r="Q2876" s="1">
        <v>0.78022055511824395</v>
      </c>
      <c r="R2876" s="1">
        <v>61915.815117306498</v>
      </c>
      <c r="S2876" s="1">
        <v>86907.274754116894</v>
      </c>
      <c r="T2876" s="1">
        <v>-24991.459636772601</v>
      </c>
      <c r="U2876" s="1">
        <v>3487155</v>
      </c>
      <c r="V2876" s="1">
        <v>2777466</v>
      </c>
      <c r="W2876" s="1">
        <v>1122919</v>
      </c>
      <c r="X2876" s="1">
        <v>0.81840579197907504</v>
      </c>
    </row>
    <row r="2877" spans="1:24" x14ac:dyDescent="0.2">
      <c r="A2877" s="2">
        <v>0.30099999999999899</v>
      </c>
      <c r="B2877" s="2">
        <v>1.06</v>
      </c>
      <c r="C2877" s="1">
        <v>75</v>
      </c>
      <c r="D2877" s="1">
        <v>60959.988031109802</v>
      </c>
      <c r="E2877" s="1">
        <v>82178.839729546802</v>
      </c>
      <c r="F2877" s="1">
        <v>-21218.851698381099</v>
      </c>
      <c r="G2877" s="1">
        <v>3489074</v>
      </c>
      <c r="H2877" s="1">
        <v>2654995</v>
      </c>
      <c r="I2877" s="1">
        <v>1064041</v>
      </c>
      <c r="J2877" s="1">
        <v>0.77387812013529</v>
      </c>
      <c r="K2877" s="1">
        <v>65639.788740816904</v>
      </c>
      <c r="L2877" s="1">
        <v>82928.541774503305</v>
      </c>
      <c r="M2877" s="1">
        <v>-17288.753033618901</v>
      </c>
      <c r="N2877" s="1">
        <v>3488907</v>
      </c>
      <c r="O2877" s="1">
        <v>2542451</v>
      </c>
      <c r="P2877" s="1">
        <v>1060289</v>
      </c>
      <c r="Q2877" s="1">
        <v>0.78093806416849798</v>
      </c>
      <c r="R2877" s="1">
        <v>61955.433038818199</v>
      </c>
      <c r="S2877" s="1">
        <v>86946.887911358193</v>
      </c>
      <c r="T2877" s="1">
        <v>-24991.454872502902</v>
      </c>
      <c r="U2877" s="1">
        <v>3487127</v>
      </c>
      <c r="V2877" s="1">
        <v>2777429</v>
      </c>
      <c r="W2877" s="1">
        <v>1123910</v>
      </c>
      <c r="X2877" s="1">
        <v>0.81877882907427002</v>
      </c>
    </row>
    <row r="2878" spans="1:24" x14ac:dyDescent="0.2">
      <c r="A2878" s="2">
        <v>0.30099999999999899</v>
      </c>
      <c r="B2878" s="2">
        <v>1.06</v>
      </c>
      <c r="C2878" s="1">
        <v>76</v>
      </c>
      <c r="D2878" s="1">
        <v>60975.735788130798</v>
      </c>
      <c r="E2878" s="1">
        <v>82186.296267043304</v>
      </c>
      <c r="F2878" s="1">
        <v>-21210.5604788567</v>
      </c>
      <c r="G2878" s="1">
        <v>3489074</v>
      </c>
      <c r="H2878" s="1">
        <v>2654911</v>
      </c>
      <c r="I2878" s="1">
        <v>1064263</v>
      </c>
      <c r="J2878" s="1">
        <v>0.77394833834765897</v>
      </c>
      <c r="K2878" s="1">
        <v>65633.426461444004</v>
      </c>
      <c r="L2878" s="1">
        <v>82923.462966422099</v>
      </c>
      <c r="M2878" s="1">
        <v>-17290.03650491</v>
      </c>
      <c r="N2878" s="1">
        <v>3488876</v>
      </c>
      <c r="O2878" s="1">
        <v>2542532</v>
      </c>
      <c r="P2878" s="1">
        <v>1061199</v>
      </c>
      <c r="Q2878" s="1">
        <v>0.78089023703363403</v>
      </c>
      <c r="R2878" s="1">
        <v>61948.025306778298</v>
      </c>
      <c r="S2878" s="1">
        <v>86943.440612133199</v>
      </c>
      <c r="T2878" s="1">
        <v>-24995.4153053175</v>
      </c>
      <c r="U2878" s="1">
        <v>3487135</v>
      </c>
      <c r="V2878" s="1">
        <v>2777464</v>
      </c>
      <c r="W2878" s="1">
        <v>1123815</v>
      </c>
      <c r="X2878" s="1">
        <v>0.81874636585804195</v>
      </c>
    </row>
    <row r="2879" spans="1:24" x14ac:dyDescent="0.2">
      <c r="A2879" s="2">
        <v>0.30099999999999899</v>
      </c>
      <c r="B2879" s="2">
        <v>1.06</v>
      </c>
      <c r="C2879" s="1">
        <v>77</v>
      </c>
      <c r="D2879" s="1">
        <v>60978.6234757743</v>
      </c>
      <c r="E2879" s="1">
        <v>82185.660753276505</v>
      </c>
      <c r="F2879" s="1">
        <v>-21207.037277446201</v>
      </c>
      <c r="G2879" s="1">
        <v>3489074</v>
      </c>
      <c r="H2879" s="1">
        <v>2654822</v>
      </c>
      <c r="I2879" s="1">
        <v>1063769</v>
      </c>
      <c r="J2879" s="1">
        <v>0.77394235371462305</v>
      </c>
      <c r="K2879" s="1">
        <v>65642.535572274894</v>
      </c>
      <c r="L2879" s="1">
        <v>82933.687781582106</v>
      </c>
      <c r="M2879" s="1">
        <v>-17291.152209238899</v>
      </c>
      <c r="N2879" s="1">
        <v>3488862</v>
      </c>
      <c r="O2879" s="1">
        <v>2542599</v>
      </c>
      <c r="P2879" s="1">
        <v>1060615</v>
      </c>
      <c r="Q2879" s="1">
        <v>0.78098652411630198</v>
      </c>
      <c r="R2879" s="1">
        <v>61940.962697946699</v>
      </c>
      <c r="S2879" s="1">
        <v>86941.367170975296</v>
      </c>
      <c r="T2879" s="1">
        <v>-25000.4044729917</v>
      </c>
      <c r="U2879" s="1">
        <v>3487141</v>
      </c>
      <c r="V2879" s="1">
        <v>2777658</v>
      </c>
      <c r="W2879" s="1">
        <v>1123748</v>
      </c>
      <c r="X2879" s="1">
        <v>0.81872684026299702</v>
      </c>
    </row>
    <row r="2880" spans="1:24" x14ac:dyDescent="0.2">
      <c r="A2880" s="2">
        <v>0.30099999999999899</v>
      </c>
      <c r="B2880" s="2">
        <v>1.06</v>
      </c>
      <c r="C2880" s="1">
        <v>78</v>
      </c>
      <c r="D2880" s="1">
        <v>60908.0477121316</v>
      </c>
      <c r="E2880" s="1">
        <v>82111.639459228201</v>
      </c>
      <c r="F2880" s="1">
        <v>-21203.591747040598</v>
      </c>
      <c r="G2880" s="1">
        <v>3489074</v>
      </c>
      <c r="H2880" s="1">
        <v>2654366</v>
      </c>
      <c r="I2880" s="1">
        <v>1062264</v>
      </c>
      <c r="J2880" s="1">
        <v>0.77324529520081597</v>
      </c>
      <c r="K2880" s="1">
        <v>65500.206287934001</v>
      </c>
      <c r="L2880" s="1">
        <v>82794.841020415406</v>
      </c>
      <c r="M2880" s="1">
        <v>-17294.634732413899</v>
      </c>
      <c r="N2880" s="1">
        <v>3488896</v>
      </c>
      <c r="O2880" s="1">
        <v>2542689</v>
      </c>
      <c r="P2880" s="1">
        <v>1058953</v>
      </c>
      <c r="Q2880" s="1">
        <v>0.77967900418937697</v>
      </c>
      <c r="R2880" s="1">
        <v>61855.326689522597</v>
      </c>
      <c r="S2880" s="1">
        <v>86862.410844228798</v>
      </c>
      <c r="T2880" s="1">
        <v>-25007.084154668901</v>
      </c>
      <c r="U2880" s="1">
        <v>3487153</v>
      </c>
      <c r="V2880" s="1">
        <v>2777905</v>
      </c>
      <c r="W2880" s="1">
        <v>1121991</v>
      </c>
      <c r="X2880" s="1">
        <v>0.81798330854708701</v>
      </c>
    </row>
    <row r="2881" spans="1:24" x14ac:dyDescent="0.2">
      <c r="A2881" s="2">
        <v>0.30099999999999899</v>
      </c>
      <c r="B2881" s="2">
        <v>1.06</v>
      </c>
      <c r="C2881" s="1">
        <v>79</v>
      </c>
      <c r="D2881" s="1">
        <v>60947.790281124697</v>
      </c>
      <c r="E2881" s="1">
        <v>82155.654745116903</v>
      </c>
      <c r="F2881" s="1">
        <v>-21207.864463936501</v>
      </c>
      <c r="G2881" s="1">
        <v>3489074</v>
      </c>
      <c r="H2881" s="1">
        <v>2654713</v>
      </c>
      <c r="I2881" s="1">
        <v>1063335</v>
      </c>
      <c r="J2881" s="1">
        <v>0.77365978714075001</v>
      </c>
      <c r="K2881" s="1">
        <v>65538.118252123706</v>
      </c>
      <c r="L2881" s="1">
        <v>82827.432642272193</v>
      </c>
      <c r="M2881" s="1">
        <v>-17289.314390080999</v>
      </c>
      <c r="N2881" s="1">
        <v>3488882</v>
      </c>
      <c r="O2881" s="1">
        <v>2542536</v>
      </c>
      <c r="P2881" s="1">
        <v>1059530</v>
      </c>
      <c r="Q2881" s="1">
        <v>0.77998591948700902</v>
      </c>
      <c r="R2881" s="1">
        <v>61947.589494608299</v>
      </c>
      <c r="S2881" s="1">
        <v>86944.739462191006</v>
      </c>
      <c r="T2881" s="1">
        <v>-24997.149967544399</v>
      </c>
      <c r="U2881" s="1">
        <v>3487136</v>
      </c>
      <c r="V2881" s="1">
        <v>2777578</v>
      </c>
      <c r="W2881" s="1">
        <v>1123765</v>
      </c>
      <c r="X2881" s="1">
        <v>0.81875859712881904</v>
      </c>
    </row>
    <row r="2882" spans="1:24" x14ac:dyDescent="0.2">
      <c r="A2882" s="2">
        <v>0.30099999999999899</v>
      </c>
      <c r="B2882" s="2">
        <v>1.06</v>
      </c>
      <c r="C2882" s="1">
        <v>80</v>
      </c>
      <c r="D2882" s="1">
        <v>60971.655069518398</v>
      </c>
      <c r="E2882" s="1">
        <v>82179.924850716197</v>
      </c>
      <c r="F2882" s="1">
        <v>-21208.2697811418</v>
      </c>
      <c r="G2882" s="1">
        <v>3489074</v>
      </c>
      <c r="H2882" s="1">
        <v>2654887</v>
      </c>
      <c r="I2882" s="1">
        <v>1063856</v>
      </c>
      <c r="J2882" s="1">
        <v>0.77388833872115703</v>
      </c>
      <c r="K2882" s="1">
        <v>65580.544980086997</v>
      </c>
      <c r="L2882" s="1">
        <v>82873.746808397307</v>
      </c>
      <c r="M2882" s="1">
        <v>-17293.2018282424</v>
      </c>
      <c r="N2882" s="1">
        <v>3488875</v>
      </c>
      <c r="O2882" s="1">
        <v>2542675</v>
      </c>
      <c r="P2882" s="1">
        <v>1060156</v>
      </c>
      <c r="Q2882" s="1">
        <v>0.78042205998174397</v>
      </c>
      <c r="R2882" s="1">
        <v>61915.100470523903</v>
      </c>
      <c r="S2882" s="1">
        <v>86912.742006729197</v>
      </c>
      <c r="T2882" s="1">
        <v>-24997.641536167299</v>
      </c>
      <c r="U2882" s="1">
        <v>3487150</v>
      </c>
      <c r="V2882" s="1">
        <v>2777635</v>
      </c>
      <c r="W2882" s="1">
        <v>1123163</v>
      </c>
      <c r="X2882" s="1">
        <v>0.818457277096027</v>
      </c>
    </row>
    <row r="2883" spans="1:24" x14ac:dyDescent="0.2">
      <c r="A2883" s="2">
        <v>0.30099999999999899</v>
      </c>
      <c r="B2883" s="2">
        <v>1.06</v>
      </c>
      <c r="C2883" s="1">
        <v>81</v>
      </c>
      <c r="D2883" s="1">
        <v>60973.238014185001</v>
      </c>
      <c r="E2883" s="1">
        <v>82183.6860300759</v>
      </c>
      <c r="F2883" s="1">
        <v>-21210.448015834801</v>
      </c>
      <c r="G2883" s="1">
        <v>3489074</v>
      </c>
      <c r="H2883" s="1">
        <v>2654775</v>
      </c>
      <c r="I2883" s="1">
        <v>1063920</v>
      </c>
      <c r="J2883" s="1">
        <v>0.77392375774656497</v>
      </c>
      <c r="K2883" s="1">
        <v>65605.686525581899</v>
      </c>
      <c r="L2883" s="1">
        <v>82895.679022866301</v>
      </c>
      <c r="M2883" s="1">
        <v>-17289.992497216099</v>
      </c>
      <c r="N2883" s="1">
        <v>3488888</v>
      </c>
      <c r="O2883" s="1">
        <v>2542513</v>
      </c>
      <c r="P2883" s="1">
        <v>1059775</v>
      </c>
      <c r="Q2883" s="1">
        <v>0.78062859564176901</v>
      </c>
      <c r="R2883" s="1">
        <v>61954.652803192999</v>
      </c>
      <c r="S2883" s="1">
        <v>86941.896329247407</v>
      </c>
      <c r="T2883" s="1">
        <v>-24987.2435260169</v>
      </c>
      <c r="U2883" s="1">
        <v>3487118</v>
      </c>
      <c r="V2883" s="1">
        <v>2777277</v>
      </c>
      <c r="W2883" s="1">
        <v>1123704</v>
      </c>
      <c r="X2883" s="1">
        <v>0.81873182334635197</v>
      </c>
    </row>
    <row r="2884" spans="1:24" x14ac:dyDescent="0.2">
      <c r="A2884" s="2">
        <v>0.30099999999999899</v>
      </c>
      <c r="B2884" s="2">
        <v>1.06</v>
      </c>
      <c r="C2884" s="1">
        <v>82</v>
      </c>
      <c r="D2884" s="1">
        <v>60940.798108428098</v>
      </c>
      <c r="E2884" s="1">
        <v>82146.290746612096</v>
      </c>
      <c r="F2884" s="1">
        <v>-21205.4926381283</v>
      </c>
      <c r="G2884" s="1">
        <v>3489074</v>
      </c>
      <c r="H2884" s="1">
        <v>2654630</v>
      </c>
      <c r="I2884" s="1">
        <v>1063017</v>
      </c>
      <c r="J2884" s="1">
        <v>0.77357160636837896</v>
      </c>
      <c r="K2884" s="1">
        <v>65581.628661268405</v>
      </c>
      <c r="L2884" s="1">
        <v>82873.241431963994</v>
      </c>
      <c r="M2884" s="1">
        <v>-17291.6127706281</v>
      </c>
      <c r="N2884" s="1">
        <v>3488887</v>
      </c>
      <c r="O2884" s="1">
        <v>2542620</v>
      </c>
      <c r="P2884" s="1">
        <v>1059803</v>
      </c>
      <c r="Q2884" s="1">
        <v>0.78041730085195904</v>
      </c>
      <c r="R2884" s="1">
        <v>61908.2907983318</v>
      </c>
      <c r="S2884" s="1">
        <v>86912.344622588498</v>
      </c>
      <c r="T2884" s="1">
        <v>-25004.0538242189</v>
      </c>
      <c r="U2884" s="1">
        <v>3487154</v>
      </c>
      <c r="V2884" s="1">
        <v>2777838</v>
      </c>
      <c r="W2884" s="1">
        <v>1122945</v>
      </c>
      <c r="X2884" s="1">
        <v>0.81845353492964101</v>
      </c>
    </row>
    <row r="2885" spans="1:24" x14ac:dyDescent="0.2">
      <c r="A2885" s="2">
        <v>0.30099999999999899</v>
      </c>
      <c r="B2885" s="2">
        <v>1.06</v>
      </c>
      <c r="C2885" s="1">
        <v>83</v>
      </c>
      <c r="D2885" s="1">
        <v>60976.189658005002</v>
      </c>
      <c r="E2885" s="1">
        <v>82179.367719600807</v>
      </c>
      <c r="F2885" s="1">
        <v>-21203.178061539798</v>
      </c>
      <c r="G2885" s="1">
        <v>3489074</v>
      </c>
      <c r="H2885" s="1">
        <v>2654573</v>
      </c>
      <c r="I2885" s="1">
        <v>1064017</v>
      </c>
      <c r="J2885" s="1">
        <v>0.77388309221753904</v>
      </c>
      <c r="K2885" s="1">
        <v>65621.691973741501</v>
      </c>
      <c r="L2885" s="1">
        <v>82909.202779780593</v>
      </c>
      <c r="M2885" s="1">
        <v>-17287.510805971298</v>
      </c>
      <c r="N2885" s="1">
        <v>3488875</v>
      </c>
      <c r="O2885" s="1">
        <v>2542433</v>
      </c>
      <c r="P2885" s="1">
        <v>1060209</v>
      </c>
      <c r="Q2885" s="1">
        <v>0.78075594885839195</v>
      </c>
      <c r="R2885" s="1">
        <v>61922.505824809698</v>
      </c>
      <c r="S2885" s="1">
        <v>86926.564531312804</v>
      </c>
      <c r="T2885" s="1">
        <v>-25004.058706465301</v>
      </c>
      <c r="U2885" s="1">
        <v>3487143</v>
      </c>
      <c r="V2885" s="1">
        <v>2777774</v>
      </c>
      <c r="W2885" s="1">
        <v>1123469</v>
      </c>
      <c r="X2885" s="1">
        <v>0.81858744380774695</v>
      </c>
    </row>
    <row r="2886" spans="1:24" x14ac:dyDescent="0.2">
      <c r="A2886" s="2">
        <v>0.30099999999999899</v>
      </c>
      <c r="B2886" s="2">
        <v>1.06</v>
      </c>
      <c r="C2886" s="1">
        <v>84</v>
      </c>
      <c r="D2886" s="1">
        <v>60920.875568801399</v>
      </c>
      <c r="E2886" s="1">
        <v>82133.905154680193</v>
      </c>
      <c r="F2886" s="1">
        <v>-21213.0295858237</v>
      </c>
      <c r="G2886" s="1">
        <v>3489074</v>
      </c>
      <c r="H2886" s="1">
        <v>2655094</v>
      </c>
      <c r="I2886" s="1">
        <v>1063010</v>
      </c>
      <c r="J2886" s="1">
        <v>0.77345497125120699</v>
      </c>
      <c r="K2886" s="1">
        <v>65476.028461406597</v>
      </c>
      <c r="L2886" s="1">
        <v>82769.673376895007</v>
      </c>
      <c r="M2886" s="1">
        <v>-17293.6449154207</v>
      </c>
      <c r="N2886" s="1">
        <v>3488875</v>
      </c>
      <c r="O2886" s="1">
        <v>2542682</v>
      </c>
      <c r="P2886" s="1">
        <v>1059025</v>
      </c>
      <c r="Q2886" s="1">
        <v>0.77944200049450796</v>
      </c>
      <c r="R2886" s="1">
        <v>61885.793797124701</v>
      </c>
      <c r="S2886" s="1">
        <v>86883.231658136196</v>
      </c>
      <c r="T2886" s="1">
        <v>-24997.4378609739</v>
      </c>
      <c r="U2886" s="1">
        <v>3487153</v>
      </c>
      <c r="V2886" s="1">
        <v>2777725</v>
      </c>
      <c r="W2886" s="1">
        <v>1122526</v>
      </c>
      <c r="X2886" s="1">
        <v>0.81817937814820096</v>
      </c>
    </row>
    <row r="2887" spans="1:24" x14ac:dyDescent="0.2">
      <c r="A2887" s="2">
        <v>0.30099999999999899</v>
      </c>
      <c r="B2887" s="2">
        <v>1.06</v>
      </c>
      <c r="C2887" s="1">
        <v>85</v>
      </c>
      <c r="D2887" s="1">
        <v>60970.478438230501</v>
      </c>
      <c r="E2887" s="1">
        <v>82183.689349003806</v>
      </c>
      <c r="F2887" s="1">
        <v>-21213.2109107174</v>
      </c>
      <c r="G2887" s="1">
        <v>3489074</v>
      </c>
      <c r="H2887" s="1">
        <v>2654960</v>
      </c>
      <c r="I2887" s="1">
        <v>1064096</v>
      </c>
      <c r="J2887" s="1">
        <v>0.77392378900091297</v>
      </c>
      <c r="K2887" s="1">
        <v>65620.336296641195</v>
      </c>
      <c r="L2887" s="1">
        <v>82914.360358788501</v>
      </c>
      <c r="M2887" s="1">
        <v>-17294.024062079501</v>
      </c>
      <c r="N2887" s="1">
        <v>3488893</v>
      </c>
      <c r="O2887" s="1">
        <v>2542702</v>
      </c>
      <c r="P2887" s="1">
        <v>1060590</v>
      </c>
      <c r="Q2887" s="1">
        <v>0.78080451777905502</v>
      </c>
      <c r="R2887" s="1">
        <v>61972.916804316999</v>
      </c>
      <c r="S2887" s="1">
        <v>86956.997409546399</v>
      </c>
      <c r="T2887" s="1">
        <v>-24984.080605192899</v>
      </c>
      <c r="U2887" s="1">
        <v>3487139</v>
      </c>
      <c r="V2887" s="1">
        <v>2777206</v>
      </c>
      <c r="W2887" s="1">
        <v>1124097</v>
      </c>
      <c r="X2887" s="1">
        <v>0.81887403021703198</v>
      </c>
    </row>
    <row r="2888" spans="1:24" x14ac:dyDescent="0.2">
      <c r="A2888" s="2">
        <v>0.30099999999999899</v>
      </c>
      <c r="B2888" s="2">
        <v>1.06</v>
      </c>
      <c r="C2888" s="1">
        <v>86</v>
      </c>
      <c r="D2888" s="1">
        <v>60961.131631746699</v>
      </c>
      <c r="E2888" s="1">
        <v>82156.778651850298</v>
      </c>
      <c r="F2888" s="1">
        <v>-21195.6470200476</v>
      </c>
      <c r="G2888" s="1">
        <v>3489074</v>
      </c>
      <c r="H2888" s="1">
        <v>2654072</v>
      </c>
      <c r="I2888" s="1">
        <v>1063627</v>
      </c>
      <c r="J2888" s="1">
        <v>0.77367037097027003</v>
      </c>
      <c r="K2888" s="1">
        <v>65684.314428013997</v>
      </c>
      <c r="L2888" s="1">
        <v>82974.257508125695</v>
      </c>
      <c r="M2888" s="1">
        <v>-17289.9430800439</v>
      </c>
      <c r="N2888" s="1">
        <v>3488896</v>
      </c>
      <c r="O2888" s="1">
        <v>2542511</v>
      </c>
      <c r="P2888" s="1">
        <v>1061120</v>
      </c>
      <c r="Q2888" s="1">
        <v>0.78136856922446196</v>
      </c>
      <c r="R2888" s="1">
        <v>61943.654358862303</v>
      </c>
      <c r="S2888" s="1">
        <v>86928.768308503801</v>
      </c>
      <c r="T2888" s="1">
        <v>-24985.113949604602</v>
      </c>
      <c r="U2888" s="1">
        <v>3487142</v>
      </c>
      <c r="V2888" s="1">
        <v>2777255</v>
      </c>
      <c r="W2888" s="1">
        <v>1123449</v>
      </c>
      <c r="X2888" s="1">
        <v>0.81860819677718999</v>
      </c>
    </row>
    <row r="2889" spans="1:24" x14ac:dyDescent="0.2">
      <c r="A2889" s="2">
        <v>0.30099999999999899</v>
      </c>
      <c r="B2889" s="2">
        <v>1.06</v>
      </c>
      <c r="C2889" s="1">
        <v>87</v>
      </c>
      <c r="D2889" s="1">
        <v>60959.993025355303</v>
      </c>
      <c r="E2889" s="1">
        <v>82169.484295938397</v>
      </c>
      <c r="F2889" s="1">
        <v>-21209.491270527498</v>
      </c>
      <c r="G2889" s="1">
        <v>3489074</v>
      </c>
      <c r="H2889" s="1">
        <v>2654768</v>
      </c>
      <c r="I2889" s="1">
        <v>1063847</v>
      </c>
      <c r="J2889" s="1">
        <v>0.77379002001854902</v>
      </c>
      <c r="K2889" s="1">
        <v>65615.676527588701</v>
      </c>
      <c r="L2889" s="1">
        <v>82909.734508762704</v>
      </c>
      <c r="M2889" s="1">
        <v>-17294.057981106602</v>
      </c>
      <c r="N2889" s="1">
        <v>3488900</v>
      </c>
      <c r="O2889" s="1">
        <v>2542733</v>
      </c>
      <c r="P2889" s="1">
        <v>1060264</v>
      </c>
      <c r="Q2889" s="1">
        <v>0.78076095615013397</v>
      </c>
      <c r="R2889" s="1">
        <v>61915.1348207872</v>
      </c>
      <c r="S2889" s="1">
        <v>86910.175156899</v>
      </c>
      <c r="T2889" s="1">
        <v>-24995.0403360743</v>
      </c>
      <c r="U2889" s="1">
        <v>3487156</v>
      </c>
      <c r="V2889" s="1">
        <v>2777632</v>
      </c>
      <c r="W2889" s="1">
        <v>1122943</v>
      </c>
      <c r="X2889" s="1">
        <v>0.81843310507159905</v>
      </c>
    </row>
    <row r="2890" spans="1:24" x14ac:dyDescent="0.2">
      <c r="A2890" s="2">
        <v>0.30099999999999899</v>
      </c>
      <c r="B2890" s="2">
        <v>1.06</v>
      </c>
      <c r="C2890" s="1">
        <v>88</v>
      </c>
      <c r="D2890" s="1">
        <v>60943.640847037597</v>
      </c>
      <c r="E2890" s="1">
        <v>82152.167795281799</v>
      </c>
      <c r="F2890" s="1">
        <v>-21208.526948188701</v>
      </c>
      <c r="G2890" s="1">
        <v>3489074</v>
      </c>
      <c r="H2890" s="1">
        <v>2654774</v>
      </c>
      <c r="I2890" s="1">
        <v>1063410</v>
      </c>
      <c r="J2890" s="1">
        <v>0.77362695053472896</v>
      </c>
      <c r="K2890" s="1">
        <v>65606.6432555137</v>
      </c>
      <c r="L2890" s="1">
        <v>82898.0231358327</v>
      </c>
      <c r="M2890" s="1">
        <v>-17291.379880251701</v>
      </c>
      <c r="N2890" s="1">
        <v>3488903</v>
      </c>
      <c r="O2890" s="1">
        <v>2542543</v>
      </c>
      <c r="P2890" s="1">
        <v>1060367</v>
      </c>
      <c r="Q2890" s="1">
        <v>0.78065067015318501</v>
      </c>
      <c r="R2890" s="1">
        <v>61953.809883462804</v>
      </c>
      <c r="S2890" s="1">
        <v>86946.106021197003</v>
      </c>
      <c r="T2890" s="1">
        <v>-24992.2961376977</v>
      </c>
      <c r="U2890" s="1">
        <v>3487132</v>
      </c>
      <c r="V2890" s="1">
        <v>2777418</v>
      </c>
      <c r="W2890" s="1">
        <v>1123820</v>
      </c>
      <c r="X2890" s="1">
        <v>0.81877146601475903</v>
      </c>
    </row>
    <row r="2891" spans="1:24" x14ac:dyDescent="0.2">
      <c r="A2891" s="2">
        <v>0.30099999999999899</v>
      </c>
      <c r="B2891" s="2">
        <v>1.06</v>
      </c>
      <c r="C2891" s="1">
        <v>89</v>
      </c>
      <c r="D2891" s="1">
        <v>60951.269495773202</v>
      </c>
      <c r="E2891" s="1">
        <v>82151.302103798604</v>
      </c>
      <c r="F2891" s="1">
        <v>-21200.032607969799</v>
      </c>
      <c r="G2891" s="1">
        <v>3489074</v>
      </c>
      <c r="H2891" s="1">
        <v>2654109</v>
      </c>
      <c r="I2891" s="1">
        <v>1063422</v>
      </c>
      <c r="J2891" s="1">
        <v>0.77361879831817504</v>
      </c>
      <c r="K2891" s="1">
        <v>65592.330899339402</v>
      </c>
      <c r="L2891" s="1">
        <v>82887.462645614694</v>
      </c>
      <c r="M2891" s="1">
        <v>-17295.131746207298</v>
      </c>
      <c r="N2891" s="1">
        <v>3488904</v>
      </c>
      <c r="O2891" s="1">
        <v>2542752</v>
      </c>
      <c r="P2891" s="1">
        <v>1059768</v>
      </c>
      <c r="Q2891" s="1">
        <v>0.78055122201854998</v>
      </c>
      <c r="R2891" s="1">
        <v>61916.277871129001</v>
      </c>
      <c r="S2891" s="1">
        <v>86917.100739183195</v>
      </c>
      <c r="T2891" s="1">
        <v>-25000.8228680174</v>
      </c>
      <c r="U2891" s="1">
        <v>3487151</v>
      </c>
      <c r="V2891" s="1">
        <v>2777702</v>
      </c>
      <c r="W2891" s="1">
        <v>1123174</v>
      </c>
      <c r="X2891" s="1">
        <v>0.81849832327883698</v>
      </c>
    </row>
    <row r="2892" spans="1:24" x14ac:dyDescent="0.2">
      <c r="A2892" s="2">
        <v>0.30099999999999899</v>
      </c>
      <c r="B2892" s="2">
        <v>1.06</v>
      </c>
      <c r="C2892" s="1">
        <v>90</v>
      </c>
      <c r="D2892" s="1">
        <v>60917.084519441603</v>
      </c>
      <c r="E2892" s="1">
        <v>82121.8744226868</v>
      </c>
      <c r="F2892" s="1">
        <v>-21204.7899031897</v>
      </c>
      <c r="G2892" s="1">
        <v>3489074</v>
      </c>
      <c r="H2892" s="1">
        <v>2654545</v>
      </c>
      <c r="I2892" s="1">
        <v>1062523</v>
      </c>
      <c r="J2892" s="1">
        <v>0.77334167785001395</v>
      </c>
      <c r="K2892" s="1">
        <v>65560.886633472794</v>
      </c>
      <c r="L2892" s="1">
        <v>82851.342799482794</v>
      </c>
      <c r="M2892" s="1">
        <v>-17290.4561659422</v>
      </c>
      <c r="N2892" s="1">
        <v>3488899</v>
      </c>
      <c r="O2892" s="1">
        <v>2542530</v>
      </c>
      <c r="P2892" s="1">
        <v>1059955</v>
      </c>
      <c r="Q2892" s="1">
        <v>0.78021108143350004</v>
      </c>
      <c r="R2892" s="1">
        <v>61858.921268715298</v>
      </c>
      <c r="S2892" s="1">
        <v>86872.443737063993</v>
      </c>
      <c r="T2892" s="1">
        <v>-25013.522468310701</v>
      </c>
      <c r="U2892" s="1">
        <v>3487163</v>
      </c>
      <c r="V2892" s="1">
        <v>2778113</v>
      </c>
      <c r="W2892" s="1">
        <v>1122198</v>
      </c>
      <c r="X2892" s="1">
        <v>0.81807778829725597</v>
      </c>
    </row>
    <row r="2893" spans="1:24" x14ac:dyDescent="0.2">
      <c r="A2893" s="2">
        <v>0.30099999999999899</v>
      </c>
      <c r="B2893" s="2">
        <v>1.06</v>
      </c>
      <c r="C2893" s="1">
        <v>91</v>
      </c>
      <c r="D2893" s="1">
        <v>60963.012979717103</v>
      </c>
      <c r="E2893" s="1">
        <v>82160.425062447495</v>
      </c>
      <c r="F2893" s="1">
        <v>-21197.412082675299</v>
      </c>
      <c r="G2893" s="1">
        <v>3489074</v>
      </c>
      <c r="H2893" s="1">
        <v>2654027</v>
      </c>
      <c r="I2893" s="1">
        <v>1063711</v>
      </c>
      <c r="J2893" s="1">
        <v>0.77370470921826795</v>
      </c>
      <c r="K2893" s="1">
        <v>65649.179754106706</v>
      </c>
      <c r="L2893" s="1">
        <v>82940.405414665802</v>
      </c>
      <c r="M2893" s="1">
        <v>-17291.2256604914</v>
      </c>
      <c r="N2893" s="1">
        <v>3488893</v>
      </c>
      <c r="O2893" s="1">
        <v>2542577</v>
      </c>
      <c r="P2893" s="1">
        <v>1060527</v>
      </c>
      <c r="Q2893" s="1">
        <v>0.78104978406594405</v>
      </c>
      <c r="R2893" s="1">
        <v>61943.8756545285</v>
      </c>
      <c r="S2893" s="1">
        <v>86940.644741640601</v>
      </c>
      <c r="T2893" s="1">
        <v>-24996.769087074601</v>
      </c>
      <c r="U2893" s="1">
        <v>3487140</v>
      </c>
      <c r="V2893" s="1">
        <v>2777594</v>
      </c>
      <c r="W2893" s="1">
        <v>1123647</v>
      </c>
      <c r="X2893" s="1">
        <v>0.818720037146077</v>
      </c>
    </row>
    <row r="2894" spans="1:24" x14ac:dyDescent="0.2">
      <c r="A2894" s="2">
        <v>0.30099999999999899</v>
      </c>
      <c r="B2894" s="2">
        <v>1.06</v>
      </c>
      <c r="C2894" s="1">
        <v>92</v>
      </c>
      <c r="D2894" s="1">
        <v>60927.826895309197</v>
      </c>
      <c r="E2894" s="1">
        <v>82136.731443404497</v>
      </c>
      <c r="F2894" s="1">
        <v>-21208.9045480393</v>
      </c>
      <c r="G2894" s="1">
        <v>3489074</v>
      </c>
      <c r="H2894" s="1">
        <v>2654495</v>
      </c>
      <c r="I2894" s="1">
        <v>1063316</v>
      </c>
      <c r="J2894" s="1">
        <v>0.77348158641165399</v>
      </c>
      <c r="K2894" s="1">
        <v>65584.347342714405</v>
      </c>
      <c r="L2894" s="1">
        <v>82875.625316558901</v>
      </c>
      <c r="M2894" s="1">
        <v>-17291.277973776701</v>
      </c>
      <c r="N2894" s="1">
        <v>3488908</v>
      </c>
      <c r="O2894" s="1">
        <v>2542558</v>
      </c>
      <c r="P2894" s="1">
        <v>1059970</v>
      </c>
      <c r="Q2894" s="1">
        <v>0.78043974989279297</v>
      </c>
      <c r="R2894" s="1">
        <v>61890.148830231898</v>
      </c>
      <c r="S2894" s="1">
        <v>86890.502348529393</v>
      </c>
      <c r="T2894" s="1">
        <v>-25000.353518260101</v>
      </c>
      <c r="U2894" s="1">
        <v>3487169</v>
      </c>
      <c r="V2894" s="1">
        <v>2777859</v>
      </c>
      <c r="W2894" s="1">
        <v>1122579</v>
      </c>
      <c r="X2894" s="1">
        <v>0.81824784623844005</v>
      </c>
    </row>
    <row r="2895" spans="1:24" x14ac:dyDescent="0.2">
      <c r="A2895" s="2">
        <v>0.30099999999999899</v>
      </c>
      <c r="B2895" s="2">
        <v>1.06</v>
      </c>
      <c r="C2895" s="1">
        <v>93</v>
      </c>
      <c r="D2895" s="1">
        <v>60995.798899260597</v>
      </c>
      <c r="E2895" s="1">
        <v>82199.2665911777</v>
      </c>
      <c r="F2895" s="1">
        <v>-21203.467691861999</v>
      </c>
      <c r="G2895" s="1">
        <v>3489074</v>
      </c>
      <c r="H2895" s="1">
        <v>2654542</v>
      </c>
      <c r="I2895" s="1">
        <v>1064570</v>
      </c>
      <c r="J2895" s="1">
        <v>0.77407047988789102</v>
      </c>
      <c r="K2895" s="1">
        <v>65597.539424039598</v>
      </c>
      <c r="L2895" s="1">
        <v>82887.965541733996</v>
      </c>
      <c r="M2895" s="1">
        <v>-17290.426117626499</v>
      </c>
      <c r="N2895" s="1">
        <v>3488895</v>
      </c>
      <c r="O2895" s="1">
        <v>2542522</v>
      </c>
      <c r="P2895" s="1">
        <v>1060196</v>
      </c>
      <c r="Q2895" s="1">
        <v>0.780555957791226</v>
      </c>
      <c r="R2895" s="1">
        <v>61955.719299456003</v>
      </c>
      <c r="S2895" s="1">
        <v>86942.8878297872</v>
      </c>
      <c r="T2895" s="1">
        <v>-24987.168530293198</v>
      </c>
      <c r="U2895" s="1">
        <v>3487133</v>
      </c>
      <c r="V2895" s="1">
        <v>2777321</v>
      </c>
      <c r="W2895" s="1">
        <v>1123780</v>
      </c>
      <c r="X2895" s="1">
        <v>0.81874116030677702</v>
      </c>
    </row>
    <row r="2896" spans="1:24" x14ac:dyDescent="0.2">
      <c r="A2896" s="2">
        <v>0.30099999999999899</v>
      </c>
      <c r="B2896" s="2">
        <v>1.06</v>
      </c>
      <c r="C2896" s="1">
        <v>94</v>
      </c>
      <c r="D2896" s="1">
        <v>60949.709189910798</v>
      </c>
      <c r="E2896" s="1">
        <v>82163.262983341498</v>
      </c>
      <c r="F2896" s="1">
        <v>-21213.5537933753</v>
      </c>
      <c r="G2896" s="1">
        <v>3489074</v>
      </c>
      <c r="H2896" s="1">
        <v>2655037</v>
      </c>
      <c r="I2896" s="1">
        <v>1063610</v>
      </c>
      <c r="J2896" s="1">
        <v>0.77373143391885402</v>
      </c>
      <c r="K2896" s="1">
        <v>65635.704292648603</v>
      </c>
      <c r="L2896" s="1">
        <v>82927.414592026806</v>
      </c>
      <c r="M2896" s="1">
        <v>-17291.7102993105</v>
      </c>
      <c r="N2896" s="1">
        <v>3488888</v>
      </c>
      <c r="O2896" s="1">
        <v>2542607</v>
      </c>
      <c r="P2896" s="1">
        <v>1060714</v>
      </c>
      <c r="Q2896" s="1">
        <v>0.7809274494913</v>
      </c>
      <c r="R2896" s="1">
        <v>61962.361117907698</v>
      </c>
      <c r="S2896" s="1">
        <v>86950.606334612996</v>
      </c>
      <c r="T2896" s="1">
        <v>-24988.245216668802</v>
      </c>
      <c r="U2896" s="1">
        <v>3487139</v>
      </c>
      <c r="V2896" s="1">
        <v>2777371</v>
      </c>
      <c r="W2896" s="1">
        <v>1123989</v>
      </c>
      <c r="X2896" s="1">
        <v>0.818813845465445</v>
      </c>
    </row>
    <row r="2897" spans="1:24" x14ac:dyDescent="0.2">
      <c r="A2897" s="2">
        <v>0.30099999999999899</v>
      </c>
      <c r="B2897" s="2">
        <v>1.06</v>
      </c>
      <c r="C2897" s="1">
        <v>95</v>
      </c>
      <c r="D2897" s="1">
        <v>60944.622918933601</v>
      </c>
      <c r="E2897" s="1">
        <v>82157.598734637504</v>
      </c>
      <c r="F2897" s="1">
        <v>-21212.975815648599</v>
      </c>
      <c r="G2897" s="1">
        <v>3489074</v>
      </c>
      <c r="H2897" s="1">
        <v>2654913</v>
      </c>
      <c r="I2897" s="1">
        <v>1063272</v>
      </c>
      <c r="J2897" s="1">
        <v>0.77367809368974805</v>
      </c>
      <c r="K2897" s="1">
        <v>65595.302688673095</v>
      </c>
      <c r="L2897" s="1">
        <v>82883.261627493805</v>
      </c>
      <c r="M2897" s="1">
        <v>-17287.958938752901</v>
      </c>
      <c r="N2897" s="1">
        <v>3488902</v>
      </c>
      <c r="O2897" s="1">
        <v>2542422</v>
      </c>
      <c r="P2897" s="1">
        <v>1059631</v>
      </c>
      <c r="Q2897" s="1">
        <v>0.78051166103160197</v>
      </c>
      <c r="R2897" s="1">
        <v>61854.249083440904</v>
      </c>
      <c r="S2897" s="1">
        <v>86863.795235924001</v>
      </c>
      <c r="T2897" s="1">
        <v>-25009.546152445</v>
      </c>
      <c r="U2897" s="1">
        <v>3487163</v>
      </c>
      <c r="V2897" s="1">
        <v>2778101</v>
      </c>
      <c r="W2897" s="1">
        <v>1121992</v>
      </c>
      <c r="X2897" s="1">
        <v>0.817996345363452</v>
      </c>
    </row>
    <row r="2898" spans="1:24" x14ac:dyDescent="0.2">
      <c r="A2898" s="2">
        <v>0.30099999999999899</v>
      </c>
      <c r="B2898" s="2">
        <v>1.06</v>
      </c>
      <c r="C2898" s="1">
        <v>96</v>
      </c>
      <c r="D2898" s="1">
        <v>60994.632037866097</v>
      </c>
      <c r="E2898" s="1">
        <v>82186.145689376499</v>
      </c>
      <c r="F2898" s="1">
        <v>-21191.513651454199</v>
      </c>
      <c r="G2898" s="1">
        <v>3489074</v>
      </c>
      <c r="H2898" s="1">
        <v>2653726</v>
      </c>
      <c r="I2898" s="1">
        <v>1064152</v>
      </c>
      <c r="J2898" s="1">
        <v>0.773946920357792</v>
      </c>
      <c r="K2898" s="1">
        <v>65679.307055607307</v>
      </c>
      <c r="L2898" s="1">
        <v>82971.220794183799</v>
      </c>
      <c r="M2898" s="1">
        <v>-17291.913738508701</v>
      </c>
      <c r="N2898" s="1">
        <v>3488893</v>
      </c>
      <c r="O2898" s="1">
        <v>2542576</v>
      </c>
      <c r="P2898" s="1">
        <v>1061175</v>
      </c>
      <c r="Q2898" s="1">
        <v>0.78133997248976905</v>
      </c>
      <c r="R2898" s="1">
        <v>61963.721323848797</v>
      </c>
      <c r="S2898" s="1">
        <v>86947.479459738097</v>
      </c>
      <c r="T2898" s="1">
        <v>-24983.758135851502</v>
      </c>
      <c r="U2898" s="1">
        <v>3487129</v>
      </c>
      <c r="V2898" s="1">
        <v>2777185</v>
      </c>
      <c r="W2898" s="1">
        <v>1123822</v>
      </c>
      <c r="X2898" s="1">
        <v>0.81878439968526096</v>
      </c>
    </row>
    <row r="2899" spans="1:24" x14ac:dyDescent="0.2">
      <c r="A2899" s="2">
        <v>0.30099999999999899</v>
      </c>
      <c r="B2899" s="2">
        <v>1.06</v>
      </c>
      <c r="C2899" s="1">
        <v>97</v>
      </c>
      <c r="D2899" s="1">
        <v>60972.182709716901</v>
      </c>
      <c r="E2899" s="1">
        <v>82180.160266714505</v>
      </c>
      <c r="F2899" s="1">
        <v>-21207.977556941602</v>
      </c>
      <c r="G2899" s="1">
        <v>3489074</v>
      </c>
      <c r="H2899" s="1">
        <v>2654748</v>
      </c>
      <c r="I2899" s="1">
        <v>1063723</v>
      </c>
      <c r="J2899" s="1">
        <v>0.773890555633579</v>
      </c>
      <c r="K2899" s="1">
        <v>65627.549462431998</v>
      </c>
      <c r="L2899" s="1">
        <v>82917.325078882102</v>
      </c>
      <c r="M2899" s="1">
        <v>-17289.7756163823</v>
      </c>
      <c r="N2899" s="1">
        <v>3488887</v>
      </c>
      <c r="O2899" s="1">
        <v>2542513</v>
      </c>
      <c r="P2899" s="1">
        <v>1060209</v>
      </c>
      <c r="Q2899" s="1">
        <v>0.78083243654769097</v>
      </c>
      <c r="R2899" s="1">
        <v>61930.651417549503</v>
      </c>
      <c r="S2899" s="1">
        <v>86921.785948831501</v>
      </c>
      <c r="T2899" s="1">
        <v>-24991.134531244199</v>
      </c>
      <c r="U2899" s="1">
        <v>3487130</v>
      </c>
      <c r="V2899" s="1">
        <v>2777449</v>
      </c>
      <c r="W2899" s="1">
        <v>1123250</v>
      </c>
      <c r="X2899" s="1">
        <v>0.81854244389731601</v>
      </c>
    </row>
    <row r="2900" spans="1:24" x14ac:dyDescent="0.2">
      <c r="A2900" s="2">
        <v>0.30099999999999899</v>
      </c>
      <c r="B2900" s="2">
        <v>1.06</v>
      </c>
      <c r="C2900" s="1">
        <v>98</v>
      </c>
      <c r="D2900" s="1">
        <v>60918.407118659103</v>
      </c>
      <c r="E2900" s="1">
        <v>82130.231549903707</v>
      </c>
      <c r="F2900" s="1">
        <v>-21211.8244311893</v>
      </c>
      <c r="G2900" s="1">
        <v>3489074</v>
      </c>
      <c r="H2900" s="1">
        <v>2654694</v>
      </c>
      <c r="I2900" s="1">
        <v>1062923</v>
      </c>
      <c r="J2900" s="1">
        <v>0.77342037691563403</v>
      </c>
      <c r="K2900" s="1">
        <v>65614.334280747207</v>
      </c>
      <c r="L2900" s="1">
        <v>82905.107974253697</v>
      </c>
      <c r="M2900" s="1">
        <v>-17290.773693438499</v>
      </c>
      <c r="N2900" s="1">
        <v>3488878</v>
      </c>
      <c r="O2900" s="1">
        <v>2542531</v>
      </c>
      <c r="P2900" s="1">
        <v>1059842</v>
      </c>
      <c r="Q2900" s="1">
        <v>0.78071738807542401</v>
      </c>
      <c r="R2900" s="1">
        <v>61960.081101629599</v>
      </c>
      <c r="S2900" s="1">
        <v>86955.234251170594</v>
      </c>
      <c r="T2900" s="1">
        <v>-24995.153149503702</v>
      </c>
      <c r="U2900" s="1">
        <v>3487150</v>
      </c>
      <c r="V2900" s="1">
        <v>2777571</v>
      </c>
      <c r="W2900" s="1">
        <v>1123948</v>
      </c>
      <c r="X2900" s="1">
        <v>0.81885742655490101</v>
      </c>
    </row>
    <row r="2901" spans="1:24" x14ac:dyDescent="0.2">
      <c r="A2901" s="2">
        <v>0.30099999999999899</v>
      </c>
      <c r="B2901" s="2">
        <v>1.06</v>
      </c>
      <c r="C2901" s="1">
        <v>99</v>
      </c>
      <c r="D2901" s="1">
        <v>60945.567588487596</v>
      </c>
      <c r="E2901" s="1">
        <v>82160.883095573605</v>
      </c>
      <c r="F2901" s="1">
        <v>-21215.3155070305</v>
      </c>
      <c r="G2901" s="1">
        <v>3489074</v>
      </c>
      <c r="H2901" s="1">
        <v>2655144</v>
      </c>
      <c r="I2901" s="1">
        <v>1063549</v>
      </c>
      <c r="J2901" s="1">
        <v>0.77370902251613705</v>
      </c>
      <c r="K2901" s="1">
        <v>65576.389084301598</v>
      </c>
      <c r="L2901" s="1">
        <v>82864.084335515101</v>
      </c>
      <c r="M2901" s="1">
        <v>-17287.695251146099</v>
      </c>
      <c r="N2901" s="1">
        <v>3488902</v>
      </c>
      <c r="O2901" s="1">
        <v>2542408</v>
      </c>
      <c r="P2901" s="1">
        <v>1060123</v>
      </c>
      <c r="Q2901" s="1">
        <v>0.78033106847621403</v>
      </c>
      <c r="R2901" s="1">
        <v>61889.586448195303</v>
      </c>
      <c r="S2901" s="1">
        <v>86895.945689016196</v>
      </c>
      <c r="T2901" s="1">
        <v>-25006.3592407836</v>
      </c>
      <c r="U2901" s="1">
        <v>3487155</v>
      </c>
      <c r="V2901" s="1">
        <v>2777909</v>
      </c>
      <c r="W2901" s="1">
        <v>1122657</v>
      </c>
      <c r="X2901" s="1">
        <v>0.81829910617490198</v>
      </c>
    </row>
    <row r="2902" spans="1:24" x14ac:dyDescent="0.2">
      <c r="A2902" s="2">
        <v>0.33300000000000002</v>
      </c>
      <c r="B2902" s="2">
        <v>1.08</v>
      </c>
      <c r="C2902" s="1">
        <v>0</v>
      </c>
      <c r="D2902" s="1">
        <v>61890.627912945201</v>
      </c>
      <c r="E2902" s="1">
        <v>83426.348901403195</v>
      </c>
      <c r="F2902" s="1">
        <v>-21535.720988393601</v>
      </c>
      <c r="G2902" s="1">
        <v>3489074</v>
      </c>
      <c r="H2902" s="1">
        <v>2676326</v>
      </c>
      <c r="I2902" s="1">
        <v>1079077</v>
      </c>
      <c r="J2902" s="1">
        <v>0.78562591380015101</v>
      </c>
      <c r="K2902" s="1">
        <v>65516.822635901699</v>
      </c>
      <c r="L2902" s="1">
        <v>82956.688245911806</v>
      </c>
      <c r="M2902" s="1">
        <v>-17439.865609942601</v>
      </c>
      <c r="N2902" s="1">
        <v>3488892</v>
      </c>
      <c r="O2902" s="1">
        <v>2548873</v>
      </c>
      <c r="P2902" s="1">
        <v>1063546</v>
      </c>
      <c r="Q2902" s="1">
        <v>0.78120311948509502</v>
      </c>
      <c r="R2902" s="1">
        <v>61802.168000795296</v>
      </c>
      <c r="S2902" s="1">
        <v>87151.098662900506</v>
      </c>
      <c r="T2902" s="1">
        <v>-25348.9306620688</v>
      </c>
      <c r="U2902" s="1">
        <v>3487046</v>
      </c>
      <c r="V2902" s="1">
        <v>2787472</v>
      </c>
      <c r="W2902" s="1">
        <v>1128428</v>
      </c>
      <c r="X2902" s="1">
        <v>0.82070188168775904</v>
      </c>
    </row>
    <row r="2903" spans="1:24" x14ac:dyDescent="0.2">
      <c r="A2903" s="2">
        <v>0.33300000000000002</v>
      </c>
      <c r="B2903" s="2">
        <v>1.08</v>
      </c>
      <c r="C2903" s="1">
        <v>1</v>
      </c>
      <c r="D2903" s="1">
        <v>61865.855048436897</v>
      </c>
      <c r="E2903" s="1">
        <v>83401.674414749301</v>
      </c>
      <c r="F2903" s="1">
        <v>-21535.819366248699</v>
      </c>
      <c r="G2903" s="1">
        <v>3489074</v>
      </c>
      <c r="H2903" s="1">
        <v>2676430</v>
      </c>
      <c r="I2903" s="1">
        <v>1078368</v>
      </c>
      <c r="J2903" s="1">
        <v>0.78539355416341805</v>
      </c>
      <c r="K2903" s="1">
        <v>65440.325158995402</v>
      </c>
      <c r="L2903" s="1">
        <v>82880.616777062605</v>
      </c>
      <c r="M2903" s="1">
        <v>-17440.291618000101</v>
      </c>
      <c r="N2903" s="1">
        <v>3488909</v>
      </c>
      <c r="O2903" s="1">
        <v>2548892</v>
      </c>
      <c r="P2903" s="1">
        <v>1062772</v>
      </c>
      <c r="Q2903" s="1">
        <v>0.78048675447553595</v>
      </c>
      <c r="R2903" s="1">
        <v>61696.633271068502</v>
      </c>
      <c r="S2903" s="1">
        <v>87067.345746925203</v>
      </c>
      <c r="T2903" s="1">
        <v>-25370.712475818302</v>
      </c>
      <c r="U2903" s="1">
        <v>3487080</v>
      </c>
      <c r="V2903" s="1">
        <v>2788259</v>
      </c>
      <c r="W2903" s="1">
        <v>1126485</v>
      </c>
      <c r="X2903" s="1">
        <v>0.81991318049187301</v>
      </c>
    </row>
    <row r="2904" spans="1:24" x14ac:dyDescent="0.2">
      <c r="A2904" s="2">
        <v>0.33300000000000002</v>
      </c>
      <c r="B2904" s="2">
        <v>1.08</v>
      </c>
      <c r="C2904" s="1">
        <v>2</v>
      </c>
      <c r="D2904" s="1">
        <v>61903.678193984699</v>
      </c>
      <c r="E2904" s="1">
        <v>83439.675460032202</v>
      </c>
      <c r="F2904" s="1">
        <v>-21535.9972659835</v>
      </c>
      <c r="G2904" s="1">
        <v>3489074</v>
      </c>
      <c r="H2904" s="1">
        <v>2676047</v>
      </c>
      <c r="I2904" s="1">
        <v>1079376</v>
      </c>
      <c r="J2904" s="1">
        <v>0.78575141000055704</v>
      </c>
      <c r="K2904" s="1">
        <v>65578.569161297593</v>
      </c>
      <c r="L2904" s="1">
        <v>83015.869345384504</v>
      </c>
      <c r="M2904" s="1">
        <v>-17437.300184019699</v>
      </c>
      <c r="N2904" s="1">
        <v>3488858</v>
      </c>
      <c r="O2904" s="1">
        <v>2548794</v>
      </c>
      <c r="P2904" s="1">
        <v>1064129</v>
      </c>
      <c r="Q2904" s="1">
        <v>0.78176042788903899</v>
      </c>
      <c r="R2904" s="1">
        <v>61800.160239292098</v>
      </c>
      <c r="S2904" s="1">
        <v>87150.991245674304</v>
      </c>
      <c r="T2904" s="1">
        <v>-25350.831006345001</v>
      </c>
      <c r="U2904" s="1">
        <v>3487061</v>
      </c>
      <c r="V2904" s="1">
        <v>2787497</v>
      </c>
      <c r="W2904" s="1">
        <v>1128313</v>
      </c>
      <c r="X2904" s="1">
        <v>0.82070087013975801</v>
      </c>
    </row>
    <row r="2905" spans="1:24" x14ac:dyDescent="0.2">
      <c r="A2905" s="2">
        <v>0.33300000000000002</v>
      </c>
      <c r="B2905" s="2">
        <v>1.08</v>
      </c>
      <c r="C2905" s="1">
        <v>3</v>
      </c>
      <c r="D2905" s="1">
        <v>61888.865520581698</v>
      </c>
      <c r="E2905" s="1">
        <v>83422.7462400074</v>
      </c>
      <c r="F2905" s="1">
        <v>-21533.880719361499</v>
      </c>
      <c r="G2905" s="1">
        <v>3489074</v>
      </c>
      <c r="H2905" s="1">
        <v>2676198</v>
      </c>
      <c r="I2905" s="1">
        <v>1079054</v>
      </c>
      <c r="J2905" s="1">
        <v>0.78559198753838699</v>
      </c>
      <c r="K2905" s="1">
        <v>65607.330799004907</v>
      </c>
      <c r="L2905" s="1">
        <v>83044.466763419594</v>
      </c>
      <c r="M2905" s="1">
        <v>-17437.135964346999</v>
      </c>
      <c r="N2905" s="1">
        <v>3488918</v>
      </c>
      <c r="O2905" s="1">
        <v>2548755</v>
      </c>
      <c r="P2905" s="1">
        <v>1064556</v>
      </c>
      <c r="Q2905" s="1">
        <v>0.782029729769945</v>
      </c>
      <c r="R2905" s="1">
        <v>61814.338366498298</v>
      </c>
      <c r="S2905" s="1">
        <v>87161.106965960906</v>
      </c>
      <c r="T2905" s="1">
        <v>-25346.768599426199</v>
      </c>
      <c r="U2905" s="1">
        <v>3487059</v>
      </c>
      <c r="V2905" s="1">
        <v>2787435</v>
      </c>
      <c r="W2905" s="1">
        <v>1128552</v>
      </c>
      <c r="X2905" s="1">
        <v>0.82079612987603201</v>
      </c>
    </row>
    <row r="2906" spans="1:24" x14ac:dyDescent="0.2">
      <c r="A2906" s="2">
        <v>0.33300000000000002</v>
      </c>
      <c r="B2906" s="2">
        <v>1.08</v>
      </c>
      <c r="C2906" s="1">
        <v>4</v>
      </c>
      <c r="D2906" s="1">
        <v>61940.347576950699</v>
      </c>
      <c r="E2906" s="1">
        <v>83450.556808599198</v>
      </c>
      <c r="F2906" s="1">
        <v>-21510.2092315841</v>
      </c>
      <c r="G2906" s="1">
        <v>3489074</v>
      </c>
      <c r="H2906" s="1">
        <v>2675161</v>
      </c>
      <c r="I2906" s="1">
        <v>1079789</v>
      </c>
      <c r="J2906" s="1">
        <v>0.78585387965820697</v>
      </c>
      <c r="K2906" s="1">
        <v>65654.000755660294</v>
      </c>
      <c r="L2906" s="1">
        <v>83094.161236201297</v>
      </c>
      <c r="M2906" s="1">
        <v>-17440.1604804737</v>
      </c>
      <c r="N2906" s="1">
        <v>3488888</v>
      </c>
      <c r="O2906" s="1">
        <v>2548872</v>
      </c>
      <c r="P2906" s="1">
        <v>1065202</v>
      </c>
      <c r="Q2906" s="1">
        <v>0.78249770261190998</v>
      </c>
      <c r="R2906" s="1">
        <v>61851.802694398197</v>
      </c>
      <c r="S2906" s="1">
        <v>87182.822555192601</v>
      </c>
      <c r="T2906" s="1">
        <v>-25331.0198607577</v>
      </c>
      <c r="U2906" s="1">
        <v>3487031</v>
      </c>
      <c r="V2906" s="1">
        <v>2786863</v>
      </c>
      <c r="W2906" s="1">
        <v>1129137</v>
      </c>
      <c r="X2906" s="1">
        <v>0.82100062557623099</v>
      </c>
    </row>
    <row r="2907" spans="1:24" x14ac:dyDescent="0.2">
      <c r="A2907" s="2">
        <v>0.33300000000000002</v>
      </c>
      <c r="B2907" s="2">
        <v>1.08</v>
      </c>
      <c r="C2907" s="1">
        <v>5</v>
      </c>
      <c r="D2907" s="1">
        <v>61839.685145896299</v>
      </c>
      <c r="E2907" s="1">
        <v>83383.744015643795</v>
      </c>
      <c r="F2907" s="1">
        <v>-21544.0588696831</v>
      </c>
      <c r="G2907" s="1">
        <v>3489074</v>
      </c>
      <c r="H2907" s="1">
        <v>2676763</v>
      </c>
      <c r="I2907" s="1">
        <v>1077913</v>
      </c>
      <c r="J2907" s="1">
        <v>0.785224703598004</v>
      </c>
      <c r="K2907" s="1">
        <v>65526.552162445601</v>
      </c>
      <c r="L2907" s="1">
        <v>82965.727103152894</v>
      </c>
      <c r="M2907" s="1">
        <v>-17439.174940640001</v>
      </c>
      <c r="N2907" s="1">
        <v>3488888</v>
      </c>
      <c r="O2907" s="1">
        <v>2548837</v>
      </c>
      <c r="P2907" s="1">
        <v>1063288</v>
      </c>
      <c r="Q2907" s="1">
        <v>0.78128823840224004</v>
      </c>
      <c r="R2907" s="1">
        <v>61746.345114413401</v>
      </c>
      <c r="S2907" s="1">
        <v>87104.306251556001</v>
      </c>
      <c r="T2907" s="1">
        <v>-25357.9611371055</v>
      </c>
      <c r="U2907" s="1">
        <v>3487066</v>
      </c>
      <c r="V2907" s="1">
        <v>2787825</v>
      </c>
      <c r="W2907" s="1">
        <v>1127240</v>
      </c>
      <c r="X2907" s="1">
        <v>0.82026123755787195</v>
      </c>
    </row>
    <row r="2908" spans="1:24" x14ac:dyDescent="0.2">
      <c r="A2908" s="2">
        <v>0.33300000000000002</v>
      </c>
      <c r="B2908" s="2">
        <v>1.08</v>
      </c>
      <c r="C2908" s="1">
        <v>6</v>
      </c>
      <c r="D2908" s="1">
        <v>61846.759443930998</v>
      </c>
      <c r="E2908" s="1">
        <v>83393.2388853265</v>
      </c>
      <c r="F2908" s="1">
        <v>-21546.479441331499</v>
      </c>
      <c r="G2908" s="1">
        <v>3489074</v>
      </c>
      <c r="H2908" s="1">
        <v>2676935</v>
      </c>
      <c r="I2908" s="1">
        <v>1078274</v>
      </c>
      <c r="J2908" s="1">
        <v>0.78531411678423801</v>
      </c>
      <c r="K2908" s="1">
        <v>65511.520662010997</v>
      </c>
      <c r="L2908" s="1">
        <v>82952.234734196798</v>
      </c>
      <c r="M2908" s="1">
        <v>-17440.714072118601</v>
      </c>
      <c r="N2908" s="1">
        <v>3488912</v>
      </c>
      <c r="O2908" s="1">
        <v>2548922</v>
      </c>
      <c r="P2908" s="1">
        <v>1062966</v>
      </c>
      <c r="Q2908" s="1">
        <v>0.78116118076601704</v>
      </c>
      <c r="R2908" s="1">
        <v>61725.111805240304</v>
      </c>
      <c r="S2908" s="1">
        <v>87085.349071809396</v>
      </c>
      <c r="T2908" s="1">
        <v>-25360.237266531502</v>
      </c>
      <c r="U2908" s="1">
        <v>3487065</v>
      </c>
      <c r="V2908" s="1">
        <v>2787877</v>
      </c>
      <c r="W2908" s="1">
        <v>1126862</v>
      </c>
      <c r="X2908" s="1">
        <v>0.82008271779933295</v>
      </c>
    </row>
    <row r="2909" spans="1:24" x14ac:dyDescent="0.2">
      <c r="A2909" s="2">
        <v>0.33300000000000002</v>
      </c>
      <c r="B2909" s="2">
        <v>1.08</v>
      </c>
      <c r="C2909" s="1">
        <v>7</v>
      </c>
      <c r="D2909" s="1">
        <v>61864.377193049302</v>
      </c>
      <c r="E2909" s="1">
        <v>83411.0636064711</v>
      </c>
      <c r="F2909" s="1">
        <v>-21546.6864133575</v>
      </c>
      <c r="G2909" s="1">
        <v>3489074</v>
      </c>
      <c r="H2909" s="1">
        <v>2676746</v>
      </c>
      <c r="I2909" s="1">
        <v>1078509</v>
      </c>
      <c r="J2909" s="1">
        <v>0.78548197218030902</v>
      </c>
      <c r="K2909" s="1">
        <v>65471.235650579998</v>
      </c>
      <c r="L2909" s="1">
        <v>82912.962793717496</v>
      </c>
      <c r="M2909" s="1">
        <v>-17441.7271430701</v>
      </c>
      <c r="N2909" s="1">
        <v>3488895</v>
      </c>
      <c r="O2909" s="1">
        <v>2548921</v>
      </c>
      <c r="P2909" s="1">
        <v>1062806</v>
      </c>
      <c r="Q2909" s="1">
        <v>0.78079135690902002</v>
      </c>
      <c r="R2909" s="1">
        <v>61734.500662020997</v>
      </c>
      <c r="S2909" s="1">
        <v>87090.315898187997</v>
      </c>
      <c r="T2909" s="1">
        <v>-25355.8152361297</v>
      </c>
      <c r="U2909" s="1">
        <v>3487065</v>
      </c>
      <c r="V2909" s="1">
        <v>2787806</v>
      </c>
      <c r="W2909" s="1">
        <v>1127091</v>
      </c>
      <c r="X2909" s="1">
        <v>0.82012949040252303</v>
      </c>
    </row>
    <row r="2910" spans="1:24" x14ac:dyDescent="0.2">
      <c r="A2910" s="2">
        <v>0.33300000000000002</v>
      </c>
      <c r="B2910" s="2">
        <v>1.08</v>
      </c>
      <c r="C2910" s="1">
        <v>8</v>
      </c>
      <c r="D2910" s="1">
        <v>61855.900475304603</v>
      </c>
      <c r="E2910" s="1">
        <v>83397.367683143093</v>
      </c>
      <c r="F2910" s="1">
        <v>-21541.4672077746</v>
      </c>
      <c r="G2910" s="1">
        <v>3489074</v>
      </c>
      <c r="H2910" s="1">
        <v>2676685</v>
      </c>
      <c r="I2910" s="1">
        <v>1078390</v>
      </c>
      <c r="J2910" s="1">
        <v>0.78535299767259703</v>
      </c>
      <c r="K2910" s="1">
        <v>65457.515420816198</v>
      </c>
      <c r="L2910" s="1">
        <v>82897.352877193407</v>
      </c>
      <c r="M2910" s="1">
        <v>-17439.837456310001</v>
      </c>
      <c r="N2910" s="1">
        <v>3488909</v>
      </c>
      <c r="O2910" s="1">
        <v>2548868</v>
      </c>
      <c r="P2910" s="1">
        <v>1062432</v>
      </c>
      <c r="Q2910" s="1">
        <v>0.78064435832769496</v>
      </c>
      <c r="R2910" s="1">
        <v>61708.126470678697</v>
      </c>
      <c r="S2910" s="1">
        <v>87069.207049057499</v>
      </c>
      <c r="T2910" s="1">
        <v>-25361.0805783424</v>
      </c>
      <c r="U2910" s="1">
        <v>3487082</v>
      </c>
      <c r="V2910" s="1">
        <v>2787926</v>
      </c>
      <c r="W2910" s="1">
        <v>1126521</v>
      </c>
      <c r="X2910" s="1">
        <v>0.81993070837375404</v>
      </c>
    </row>
    <row r="2911" spans="1:24" x14ac:dyDescent="0.2">
      <c r="A2911" s="2">
        <v>0.33300000000000002</v>
      </c>
      <c r="B2911" s="2">
        <v>1.08</v>
      </c>
      <c r="C2911" s="1">
        <v>9</v>
      </c>
      <c r="D2911" s="1">
        <v>61896.549558815801</v>
      </c>
      <c r="E2911" s="1">
        <v>83431.545895751799</v>
      </c>
      <c r="F2911" s="1">
        <v>-21534.9963368717</v>
      </c>
      <c r="G2911" s="1">
        <v>3489074</v>
      </c>
      <c r="H2911" s="1">
        <v>2676109</v>
      </c>
      <c r="I2911" s="1">
        <v>1079319</v>
      </c>
      <c r="J2911" s="1">
        <v>0.78567485389507596</v>
      </c>
      <c r="K2911" s="1">
        <v>65524.202938902301</v>
      </c>
      <c r="L2911" s="1">
        <v>82964.359727340605</v>
      </c>
      <c r="M2911" s="1">
        <v>-17440.156788370801</v>
      </c>
      <c r="N2911" s="1">
        <v>3488909</v>
      </c>
      <c r="O2911" s="1">
        <v>2548862</v>
      </c>
      <c r="P2911" s="1">
        <v>1063555</v>
      </c>
      <c r="Q2911" s="1">
        <v>0.78127536182444401</v>
      </c>
      <c r="R2911" s="1">
        <v>61752.187585198903</v>
      </c>
      <c r="S2911" s="1">
        <v>87111.768265508697</v>
      </c>
      <c r="T2911" s="1">
        <v>-25359.580680272498</v>
      </c>
      <c r="U2911" s="1">
        <v>3487078</v>
      </c>
      <c r="V2911" s="1">
        <v>2787948</v>
      </c>
      <c r="W2911" s="1">
        <v>1127506</v>
      </c>
      <c r="X2911" s="1">
        <v>0.82033150734203197</v>
      </c>
    </row>
    <row r="2912" spans="1:24" x14ac:dyDescent="0.2">
      <c r="A2912" s="2">
        <v>0.33300000000000002</v>
      </c>
      <c r="B2912" s="2">
        <v>1.08</v>
      </c>
      <c r="C2912" s="1">
        <v>10</v>
      </c>
      <c r="D2912" s="1">
        <v>61889.158597155903</v>
      </c>
      <c r="E2912" s="1">
        <v>83424.156246499202</v>
      </c>
      <c r="F2912" s="1">
        <v>-21534.997649279299</v>
      </c>
      <c r="G2912" s="1">
        <v>3489074</v>
      </c>
      <c r="H2912" s="1">
        <v>2676255</v>
      </c>
      <c r="I2912" s="1">
        <v>1079013</v>
      </c>
      <c r="J2912" s="1">
        <v>0.785605265569288</v>
      </c>
      <c r="K2912" s="1">
        <v>65576.921789073196</v>
      </c>
      <c r="L2912" s="1">
        <v>83014.935147496595</v>
      </c>
      <c r="M2912" s="1">
        <v>-17438.0133583559</v>
      </c>
      <c r="N2912" s="1">
        <v>3488887</v>
      </c>
      <c r="O2912" s="1">
        <v>2548777</v>
      </c>
      <c r="P2912" s="1">
        <v>1064325</v>
      </c>
      <c r="Q2912" s="1">
        <v>0.78175163054768504</v>
      </c>
      <c r="R2912" s="1">
        <v>61774.037163797599</v>
      </c>
      <c r="S2912" s="1">
        <v>87131.083977083006</v>
      </c>
      <c r="T2912" s="1">
        <v>-25357.046813248398</v>
      </c>
      <c r="U2912" s="1">
        <v>3487069</v>
      </c>
      <c r="V2912" s="1">
        <v>2787784</v>
      </c>
      <c r="W2912" s="1">
        <v>1127946</v>
      </c>
      <c r="X2912" s="1">
        <v>0.820513403394726</v>
      </c>
    </row>
    <row r="2913" spans="1:24" x14ac:dyDescent="0.2">
      <c r="A2913" s="2">
        <v>0.33300000000000002</v>
      </c>
      <c r="B2913" s="2">
        <v>1.08</v>
      </c>
      <c r="C2913" s="1">
        <v>11</v>
      </c>
      <c r="D2913" s="1">
        <v>61841.105293227702</v>
      </c>
      <c r="E2913" s="1">
        <v>83388.860685665699</v>
      </c>
      <c r="F2913" s="1">
        <v>-21547.755392373499</v>
      </c>
      <c r="G2913" s="1">
        <v>3489074</v>
      </c>
      <c r="H2913" s="1">
        <v>2676804</v>
      </c>
      <c r="I2913" s="1">
        <v>1077943</v>
      </c>
      <c r="J2913" s="1">
        <v>0.785272887278753</v>
      </c>
      <c r="K2913" s="1">
        <v>65487.112358608501</v>
      </c>
      <c r="L2913" s="1">
        <v>82925.382366317906</v>
      </c>
      <c r="M2913" s="1">
        <v>-17438.2700076416</v>
      </c>
      <c r="N2913" s="1">
        <v>3488896</v>
      </c>
      <c r="O2913" s="1">
        <v>2548809</v>
      </c>
      <c r="P2913" s="1">
        <v>1062900</v>
      </c>
      <c r="Q2913" s="1">
        <v>0.78090831202213495</v>
      </c>
      <c r="R2913" s="1">
        <v>61712.843330206597</v>
      </c>
      <c r="S2913" s="1">
        <v>87075.530060465404</v>
      </c>
      <c r="T2913" s="1">
        <v>-25362.6867302213</v>
      </c>
      <c r="U2913" s="1">
        <v>3487081</v>
      </c>
      <c r="V2913" s="1">
        <v>2787925</v>
      </c>
      <c r="W2913" s="1">
        <v>1126702</v>
      </c>
      <c r="X2913" s="1">
        <v>0.81999025217112798</v>
      </c>
    </row>
    <row r="2914" spans="1:24" x14ac:dyDescent="0.2">
      <c r="A2914" s="2">
        <v>0.33300000000000002</v>
      </c>
      <c r="B2914" s="2">
        <v>1.08</v>
      </c>
      <c r="C2914" s="1">
        <v>12</v>
      </c>
      <c r="D2914" s="1">
        <v>61891.444893391301</v>
      </c>
      <c r="E2914" s="1">
        <v>83419.611593136302</v>
      </c>
      <c r="F2914" s="1">
        <v>-21528.166699680802</v>
      </c>
      <c r="G2914" s="1">
        <v>3489074</v>
      </c>
      <c r="H2914" s="1">
        <v>2675976</v>
      </c>
      <c r="I2914" s="1">
        <v>1078641</v>
      </c>
      <c r="J2914" s="1">
        <v>0.78556246856932299</v>
      </c>
      <c r="K2914" s="1">
        <v>65542.938580718997</v>
      </c>
      <c r="L2914" s="1">
        <v>82981.363072306194</v>
      </c>
      <c r="M2914" s="1">
        <v>-17438.4244915202</v>
      </c>
      <c r="N2914" s="1">
        <v>3488907</v>
      </c>
      <c r="O2914" s="1">
        <v>2548825</v>
      </c>
      <c r="P2914" s="1">
        <v>1063366</v>
      </c>
      <c r="Q2914" s="1">
        <v>0.78143548232117199</v>
      </c>
      <c r="R2914" s="1">
        <v>61751.067931118901</v>
      </c>
      <c r="S2914" s="1">
        <v>87094.186239283095</v>
      </c>
      <c r="T2914" s="1">
        <v>-25343.118308126199</v>
      </c>
      <c r="U2914" s="1">
        <v>3487084</v>
      </c>
      <c r="V2914" s="1">
        <v>2787560</v>
      </c>
      <c r="W2914" s="1">
        <v>1127092</v>
      </c>
      <c r="X2914" s="1">
        <v>0.82016593740397103</v>
      </c>
    </row>
    <row r="2915" spans="1:24" x14ac:dyDescent="0.2">
      <c r="A2915" s="2">
        <v>0.33300000000000002</v>
      </c>
      <c r="B2915" s="2">
        <v>1.08</v>
      </c>
      <c r="C2915" s="1">
        <v>13</v>
      </c>
      <c r="D2915" s="1">
        <v>61887.223259051803</v>
      </c>
      <c r="E2915" s="1">
        <v>83419.353920710302</v>
      </c>
      <c r="F2915" s="1">
        <v>-21532.1306615947</v>
      </c>
      <c r="G2915" s="1">
        <v>3489074</v>
      </c>
      <c r="H2915" s="1">
        <v>2676027</v>
      </c>
      <c r="I2915" s="1">
        <v>1078955</v>
      </c>
      <c r="J2915" s="1">
        <v>0.78556004206812802</v>
      </c>
      <c r="K2915" s="1">
        <v>65558.551507996599</v>
      </c>
      <c r="L2915" s="1">
        <v>82994.588009849002</v>
      </c>
      <c r="M2915" s="1">
        <v>-17436.0365017849</v>
      </c>
      <c r="N2915" s="1">
        <v>3488892</v>
      </c>
      <c r="O2915" s="1">
        <v>2548740</v>
      </c>
      <c r="P2915" s="1">
        <v>1064422</v>
      </c>
      <c r="Q2915" s="1">
        <v>0.78156002155582704</v>
      </c>
      <c r="R2915" s="1">
        <v>61793.132626889703</v>
      </c>
      <c r="S2915" s="1">
        <v>87141.072476608606</v>
      </c>
      <c r="T2915" s="1">
        <v>-25347.939849681799</v>
      </c>
      <c r="U2915" s="1">
        <v>3487042</v>
      </c>
      <c r="V2915" s="1">
        <v>2787465</v>
      </c>
      <c r="W2915" s="1">
        <v>1128223</v>
      </c>
      <c r="X2915" s="1">
        <v>0.820607465093113</v>
      </c>
    </row>
    <row r="2916" spans="1:24" x14ac:dyDescent="0.2">
      <c r="A2916" s="2">
        <v>0.33300000000000002</v>
      </c>
      <c r="B2916" s="2">
        <v>1.08</v>
      </c>
      <c r="C2916" s="1">
        <v>14</v>
      </c>
      <c r="D2916" s="1">
        <v>61886.875244290197</v>
      </c>
      <c r="E2916" s="1">
        <v>83414.986575190502</v>
      </c>
      <c r="F2916" s="1">
        <v>-21528.111330836</v>
      </c>
      <c r="G2916" s="1">
        <v>3489074</v>
      </c>
      <c r="H2916" s="1">
        <v>2676077</v>
      </c>
      <c r="I2916" s="1">
        <v>1079067</v>
      </c>
      <c r="J2916" s="1">
        <v>0.78551891477608804</v>
      </c>
      <c r="K2916" s="1">
        <v>65511.5615112304</v>
      </c>
      <c r="L2916" s="1">
        <v>82951.924630210706</v>
      </c>
      <c r="M2916" s="1">
        <v>-17440.363118913301</v>
      </c>
      <c r="N2916" s="1">
        <v>3488914</v>
      </c>
      <c r="O2916" s="1">
        <v>2548884</v>
      </c>
      <c r="P2916" s="1">
        <v>1063661</v>
      </c>
      <c r="Q2916" s="1">
        <v>0.78115826051683102</v>
      </c>
      <c r="R2916" s="1">
        <v>61779.997696994302</v>
      </c>
      <c r="S2916" s="1">
        <v>87125.568916391901</v>
      </c>
      <c r="T2916" s="1">
        <v>-25345.571219360299</v>
      </c>
      <c r="U2916" s="1">
        <v>3487046</v>
      </c>
      <c r="V2916" s="1">
        <v>2787447</v>
      </c>
      <c r="W2916" s="1">
        <v>1127865</v>
      </c>
      <c r="X2916" s="1">
        <v>0.82046146806911502</v>
      </c>
    </row>
    <row r="2917" spans="1:24" x14ac:dyDescent="0.2">
      <c r="A2917" s="2">
        <v>0.33300000000000002</v>
      </c>
      <c r="B2917" s="2">
        <v>1.08</v>
      </c>
      <c r="C2917" s="1">
        <v>15</v>
      </c>
      <c r="D2917" s="1">
        <v>61815.664092056701</v>
      </c>
      <c r="E2917" s="1">
        <v>83364.802901183997</v>
      </c>
      <c r="F2917" s="1">
        <v>-21549.138809063199</v>
      </c>
      <c r="G2917" s="1">
        <v>3489074</v>
      </c>
      <c r="H2917" s="1">
        <v>2677109</v>
      </c>
      <c r="I2917" s="1">
        <v>1077665</v>
      </c>
      <c r="J2917" s="1">
        <v>0.78504633512627398</v>
      </c>
      <c r="K2917" s="1">
        <v>65436.394540911097</v>
      </c>
      <c r="L2917" s="1">
        <v>82878.9399678185</v>
      </c>
      <c r="M2917" s="1">
        <v>-17442.545426839701</v>
      </c>
      <c r="N2917" s="1">
        <v>3488906</v>
      </c>
      <c r="O2917" s="1">
        <v>2548974</v>
      </c>
      <c r="P2917" s="1">
        <v>1062470</v>
      </c>
      <c r="Q2917" s="1">
        <v>0.78047096396315196</v>
      </c>
      <c r="R2917" s="1">
        <v>61703.123548515003</v>
      </c>
      <c r="S2917" s="1">
        <v>87065.787051098494</v>
      </c>
      <c r="T2917" s="1">
        <v>-25362.6635025459</v>
      </c>
      <c r="U2917" s="1">
        <v>3487091</v>
      </c>
      <c r="V2917" s="1">
        <v>2788084</v>
      </c>
      <c r="W2917" s="1">
        <v>1126495</v>
      </c>
      <c r="X2917" s="1">
        <v>0.819898502253537</v>
      </c>
    </row>
    <row r="2918" spans="1:24" x14ac:dyDescent="0.2">
      <c r="A2918" s="2">
        <v>0.33300000000000002</v>
      </c>
      <c r="B2918" s="2">
        <v>1.08</v>
      </c>
      <c r="C2918" s="1">
        <v>16</v>
      </c>
      <c r="D2918" s="1">
        <v>61896.673393843201</v>
      </c>
      <c r="E2918" s="1">
        <v>83432.934681853294</v>
      </c>
      <c r="F2918" s="1">
        <v>-21536.261287945799</v>
      </c>
      <c r="G2918" s="1">
        <v>3489074</v>
      </c>
      <c r="H2918" s="1">
        <v>2676183</v>
      </c>
      <c r="I2918" s="1">
        <v>1079284</v>
      </c>
      <c r="J2918" s="1">
        <v>0.78568793209356103</v>
      </c>
      <c r="K2918" s="1">
        <v>65553.464328328206</v>
      </c>
      <c r="L2918" s="1">
        <v>82991.576331579301</v>
      </c>
      <c r="M2918" s="1">
        <v>-17438.112003183302</v>
      </c>
      <c r="N2918" s="1">
        <v>3488911</v>
      </c>
      <c r="O2918" s="1">
        <v>2548794</v>
      </c>
      <c r="P2918" s="1">
        <v>1063871</v>
      </c>
      <c r="Q2918" s="1">
        <v>0.78153166058204804</v>
      </c>
      <c r="R2918" s="1">
        <v>61766.768952683102</v>
      </c>
      <c r="S2918" s="1">
        <v>87123.125112642199</v>
      </c>
      <c r="T2918" s="1">
        <v>-25356.356159922001</v>
      </c>
      <c r="U2918" s="1">
        <v>3487064</v>
      </c>
      <c r="V2918" s="1">
        <v>2787749</v>
      </c>
      <c r="W2918" s="1">
        <v>1127807</v>
      </c>
      <c r="X2918" s="1">
        <v>0.82043845476960997</v>
      </c>
    </row>
    <row r="2919" spans="1:24" x14ac:dyDescent="0.2">
      <c r="A2919" s="2">
        <v>0.33300000000000002</v>
      </c>
      <c r="B2919" s="2">
        <v>1.08</v>
      </c>
      <c r="C2919" s="1">
        <v>17</v>
      </c>
      <c r="D2919" s="1">
        <v>61893.908617712797</v>
      </c>
      <c r="E2919" s="1">
        <v>83431.952765859605</v>
      </c>
      <c r="F2919" s="1">
        <v>-21538.044148082699</v>
      </c>
      <c r="G2919" s="1">
        <v>3489074</v>
      </c>
      <c r="H2919" s="1">
        <v>2676428</v>
      </c>
      <c r="I2919" s="1">
        <v>1079141</v>
      </c>
      <c r="J2919" s="1">
        <v>0.78567868539081198</v>
      </c>
      <c r="K2919" s="1">
        <v>65561.866400557701</v>
      </c>
      <c r="L2919" s="1">
        <v>82998.619787532298</v>
      </c>
      <c r="M2919" s="1">
        <v>-17436.753386906999</v>
      </c>
      <c r="N2919" s="1">
        <v>3488902</v>
      </c>
      <c r="O2919" s="1">
        <v>2548734</v>
      </c>
      <c r="P2919" s="1">
        <v>1063968</v>
      </c>
      <c r="Q2919" s="1">
        <v>0.78159798880560005</v>
      </c>
      <c r="R2919" s="1">
        <v>61800.180602127097</v>
      </c>
      <c r="S2919" s="1">
        <v>87145.479481789094</v>
      </c>
      <c r="T2919" s="1">
        <v>-25345.298879624501</v>
      </c>
      <c r="U2919" s="1">
        <v>3487044</v>
      </c>
      <c r="V2919" s="1">
        <v>2787463</v>
      </c>
      <c r="W2919" s="1">
        <v>1128327</v>
      </c>
      <c r="X2919" s="1">
        <v>0.820648965860164</v>
      </c>
    </row>
    <row r="2920" spans="1:24" x14ac:dyDescent="0.2">
      <c r="A2920" s="2">
        <v>0.33300000000000002</v>
      </c>
      <c r="B2920" s="2">
        <v>1.08</v>
      </c>
      <c r="C2920" s="1">
        <v>18</v>
      </c>
      <c r="D2920" s="1">
        <v>61871.503239780999</v>
      </c>
      <c r="E2920" s="1">
        <v>83398.705074682395</v>
      </c>
      <c r="F2920" s="1">
        <v>-21527.2018348374</v>
      </c>
      <c r="G2920" s="1">
        <v>3489074</v>
      </c>
      <c r="H2920" s="1">
        <v>2675788</v>
      </c>
      <c r="I2920" s="1">
        <v>1078289</v>
      </c>
      <c r="J2920" s="1">
        <v>0.78536559188849797</v>
      </c>
      <c r="K2920" s="1">
        <v>65500.721591483001</v>
      </c>
      <c r="L2920" s="1">
        <v>82939.9072803608</v>
      </c>
      <c r="M2920" s="1">
        <v>-17439.1856888107</v>
      </c>
      <c r="N2920" s="1">
        <v>3488878</v>
      </c>
      <c r="O2920" s="1">
        <v>2548870</v>
      </c>
      <c r="P2920" s="1">
        <v>1063219</v>
      </c>
      <c r="Q2920" s="1">
        <v>0.78104509313528303</v>
      </c>
      <c r="R2920" s="1">
        <v>61753.5211381556</v>
      </c>
      <c r="S2920" s="1">
        <v>87101.270760791696</v>
      </c>
      <c r="T2920" s="1">
        <v>-25347.749622597999</v>
      </c>
      <c r="U2920" s="1">
        <v>3487082</v>
      </c>
      <c r="V2920" s="1">
        <v>2787578</v>
      </c>
      <c r="W2920" s="1">
        <v>1127202</v>
      </c>
      <c r="X2920" s="1">
        <v>0.82023265234183695</v>
      </c>
    </row>
    <row r="2921" spans="1:24" x14ac:dyDescent="0.2">
      <c r="A2921" s="2">
        <v>0.33300000000000002</v>
      </c>
      <c r="B2921" s="2">
        <v>1.08</v>
      </c>
      <c r="C2921" s="1">
        <v>19</v>
      </c>
      <c r="D2921" s="1">
        <v>61929.482979958302</v>
      </c>
      <c r="E2921" s="1">
        <v>83460.154082227207</v>
      </c>
      <c r="F2921" s="1">
        <v>-21530.6711022046</v>
      </c>
      <c r="G2921" s="1">
        <v>3489074</v>
      </c>
      <c r="H2921" s="1">
        <v>2675813</v>
      </c>
      <c r="I2921" s="1">
        <v>1079745</v>
      </c>
      <c r="J2921" s="1">
        <v>0.78594425718238403</v>
      </c>
      <c r="K2921" s="1">
        <v>65646.081324199797</v>
      </c>
      <c r="L2921" s="1">
        <v>83081.534326039604</v>
      </c>
      <c r="M2921" s="1">
        <v>-17435.453001772301</v>
      </c>
      <c r="N2921" s="1">
        <v>3488878</v>
      </c>
      <c r="O2921" s="1">
        <v>2548688</v>
      </c>
      <c r="P2921" s="1">
        <v>1065093</v>
      </c>
      <c r="Q2921" s="1">
        <v>0.78237879500100005</v>
      </c>
      <c r="R2921" s="1">
        <v>61821.986713133098</v>
      </c>
      <c r="S2921" s="1">
        <v>87157.574009230797</v>
      </c>
      <c r="T2921" s="1">
        <v>-25335.5872960612</v>
      </c>
      <c r="U2921" s="1">
        <v>3487046</v>
      </c>
      <c r="V2921" s="1">
        <v>2787197</v>
      </c>
      <c r="W2921" s="1">
        <v>1128591</v>
      </c>
      <c r="X2921" s="1">
        <v>0.82076286002308996</v>
      </c>
    </row>
    <row r="2922" spans="1:24" x14ac:dyDescent="0.2">
      <c r="A2922" s="2">
        <v>0.33300000000000002</v>
      </c>
      <c r="B2922" s="2">
        <v>1.08</v>
      </c>
      <c r="C2922" s="1">
        <v>20</v>
      </c>
      <c r="D2922" s="1">
        <v>61885.800134642603</v>
      </c>
      <c r="E2922" s="1">
        <v>83427.251000197299</v>
      </c>
      <c r="F2922" s="1">
        <v>-21541.4508654905</v>
      </c>
      <c r="G2922" s="1">
        <v>3489074</v>
      </c>
      <c r="H2922" s="1">
        <v>2676368</v>
      </c>
      <c r="I2922" s="1">
        <v>1078949</v>
      </c>
      <c r="J2922" s="1">
        <v>0.78563440886434999</v>
      </c>
      <c r="K2922" s="1">
        <v>65528.161373335599</v>
      </c>
      <c r="L2922" s="1">
        <v>82966.039698509005</v>
      </c>
      <c r="M2922" s="1">
        <v>-17437.878325106001</v>
      </c>
      <c r="N2922" s="1">
        <v>3488903</v>
      </c>
      <c r="O2922" s="1">
        <v>2548806</v>
      </c>
      <c r="P2922" s="1">
        <v>1063573</v>
      </c>
      <c r="Q2922" s="1">
        <v>0.78129118211265403</v>
      </c>
      <c r="R2922" s="1">
        <v>61764.8317992105</v>
      </c>
      <c r="S2922" s="1">
        <v>87127.242480374203</v>
      </c>
      <c r="T2922" s="1">
        <v>-25362.410681127101</v>
      </c>
      <c r="U2922" s="1">
        <v>3487076</v>
      </c>
      <c r="V2922" s="1">
        <v>2787917</v>
      </c>
      <c r="W2922" s="1">
        <v>1127903</v>
      </c>
      <c r="X2922" s="1">
        <v>0.82047722802086698</v>
      </c>
    </row>
    <row r="2923" spans="1:24" x14ac:dyDescent="0.2">
      <c r="A2923" s="2">
        <v>0.33300000000000002</v>
      </c>
      <c r="B2923" s="2">
        <v>1.08</v>
      </c>
      <c r="C2923" s="1">
        <v>21</v>
      </c>
      <c r="D2923" s="1">
        <v>61794.417968809401</v>
      </c>
      <c r="E2923" s="1">
        <v>83341.158621183597</v>
      </c>
      <c r="F2923" s="1">
        <v>-21546.740652310898</v>
      </c>
      <c r="G2923" s="1">
        <v>3489074</v>
      </c>
      <c r="H2923" s="1">
        <v>2676769</v>
      </c>
      <c r="I2923" s="1">
        <v>1077095</v>
      </c>
      <c r="J2923" s="1">
        <v>0.78482367694543398</v>
      </c>
      <c r="K2923" s="1">
        <v>65419.232305702302</v>
      </c>
      <c r="L2923" s="1">
        <v>82861.547496313404</v>
      </c>
      <c r="M2923" s="1">
        <v>-17442.315190544501</v>
      </c>
      <c r="N2923" s="1">
        <v>3488915</v>
      </c>
      <c r="O2923" s="1">
        <v>2549026</v>
      </c>
      <c r="P2923" s="1">
        <v>1061945</v>
      </c>
      <c r="Q2923" s="1">
        <v>0.78030717906187297</v>
      </c>
      <c r="R2923" s="1">
        <v>61687.828652611701</v>
      </c>
      <c r="S2923" s="1">
        <v>87042.625590409894</v>
      </c>
      <c r="T2923" s="1">
        <v>-25354.796937760901</v>
      </c>
      <c r="U2923" s="1">
        <v>3487088</v>
      </c>
      <c r="V2923" s="1">
        <v>2787814</v>
      </c>
      <c r="W2923" s="1">
        <v>1126089</v>
      </c>
      <c r="X2923" s="1">
        <v>0.81968039078206301</v>
      </c>
    </row>
    <row r="2924" spans="1:24" x14ac:dyDescent="0.2">
      <c r="A2924" s="2">
        <v>0.33300000000000002</v>
      </c>
      <c r="B2924" s="2">
        <v>1.08</v>
      </c>
      <c r="C2924" s="1">
        <v>22</v>
      </c>
      <c r="D2924" s="1">
        <v>61872.334729261398</v>
      </c>
      <c r="E2924" s="1">
        <v>83402.153302562801</v>
      </c>
      <c r="F2924" s="1">
        <v>-21529.818573236898</v>
      </c>
      <c r="G2924" s="1">
        <v>3489074</v>
      </c>
      <c r="H2924" s="1">
        <v>2676083</v>
      </c>
      <c r="I2924" s="1">
        <v>1078460</v>
      </c>
      <c r="J2924" s="1">
        <v>0.78539806384987798</v>
      </c>
      <c r="K2924" s="1">
        <v>65510.026461290501</v>
      </c>
      <c r="L2924" s="1">
        <v>82950.914963406307</v>
      </c>
      <c r="M2924" s="1">
        <v>-17440.888502048401</v>
      </c>
      <c r="N2924" s="1">
        <v>3488902</v>
      </c>
      <c r="O2924" s="1">
        <v>2548919</v>
      </c>
      <c r="P2924" s="1">
        <v>1063597</v>
      </c>
      <c r="Q2924" s="1">
        <v>0.78114875248470195</v>
      </c>
      <c r="R2924" s="1">
        <v>61757.901188598204</v>
      </c>
      <c r="S2924" s="1">
        <v>87106.195235596606</v>
      </c>
      <c r="T2924" s="1">
        <v>-25348.294046961099</v>
      </c>
      <c r="U2924" s="1">
        <v>3487067</v>
      </c>
      <c r="V2924" s="1">
        <v>2787569</v>
      </c>
      <c r="W2924" s="1">
        <v>1127376</v>
      </c>
      <c r="X2924" s="1">
        <v>0.82027902612027004</v>
      </c>
    </row>
    <row r="2925" spans="1:24" x14ac:dyDescent="0.2">
      <c r="A2925" s="2">
        <v>0.33300000000000002</v>
      </c>
      <c r="B2925" s="2">
        <v>1.08</v>
      </c>
      <c r="C2925" s="1">
        <v>23</v>
      </c>
      <c r="D2925" s="1">
        <v>61899.130635658301</v>
      </c>
      <c r="E2925" s="1">
        <v>83435.873820539593</v>
      </c>
      <c r="F2925" s="1">
        <v>-21536.743184817002</v>
      </c>
      <c r="G2925" s="1">
        <v>3489074</v>
      </c>
      <c r="H2925" s="1">
        <v>2676416</v>
      </c>
      <c r="I2925" s="1">
        <v>1079282</v>
      </c>
      <c r="J2925" s="1">
        <v>0.78571560996208401</v>
      </c>
      <c r="K2925" s="1">
        <v>65621.1357536945</v>
      </c>
      <c r="L2925" s="1">
        <v>83058.175600200193</v>
      </c>
      <c r="M2925" s="1">
        <v>-17437.039846438402</v>
      </c>
      <c r="N2925" s="1">
        <v>3488903</v>
      </c>
      <c r="O2925" s="1">
        <v>2548754</v>
      </c>
      <c r="P2925" s="1">
        <v>1064231</v>
      </c>
      <c r="Q2925" s="1">
        <v>0.78215882588364305</v>
      </c>
      <c r="R2925" s="1">
        <v>61783.369305167398</v>
      </c>
      <c r="S2925" s="1">
        <v>87126.661566634197</v>
      </c>
      <c r="T2925" s="1">
        <v>-25343.292261430201</v>
      </c>
      <c r="U2925" s="1">
        <v>3487055</v>
      </c>
      <c r="V2925" s="1">
        <v>2787430</v>
      </c>
      <c r="W2925" s="1">
        <v>1127842</v>
      </c>
      <c r="X2925" s="1">
        <v>0.82047175755625901</v>
      </c>
    </row>
    <row r="2926" spans="1:24" x14ac:dyDescent="0.2">
      <c r="A2926" s="2">
        <v>0.33300000000000002</v>
      </c>
      <c r="B2926" s="2">
        <v>1.08</v>
      </c>
      <c r="C2926" s="1">
        <v>24</v>
      </c>
      <c r="D2926" s="1">
        <v>61897.2569849477</v>
      </c>
      <c r="E2926" s="1">
        <v>83429.4400296932</v>
      </c>
      <c r="F2926" s="1">
        <v>-21532.1830446817</v>
      </c>
      <c r="G2926" s="1">
        <v>3489074</v>
      </c>
      <c r="H2926" s="1">
        <v>2676296</v>
      </c>
      <c r="I2926" s="1">
        <v>1079026</v>
      </c>
      <c r="J2926" s="1">
        <v>0.78565502295474898</v>
      </c>
      <c r="K2926" s="1">
        <v>65573.975997969101</v>
      </c>
      <c r="L2926" s="1">
        <v>83011.743433496798</v>
      </c>
      <c r="M2926" s="1">
        <v>-17437.767435460501</v>
      </c>
      <c r="N2926" s="1">
        <v>3488915</v>
      </c>
      <c r="O2926" s="1">
        <v>2548786</v>
      </c>
      <c r="P2926" s="1">
        <v>1063920</v>
      </c>
      <c r="Q2926" s="1">
        <v>0.78172157417747301</v>
      </c>
      <c r="R2926" s="1">
        <v>61768.195746528902</v>
      </c>
      <c r="S2926" s="1">
        <v>87124.870994329904</v>
      </c>
      <c r="T2926" s="1">
        <v>-25356.675247762501</v>
      </c>
      <c r="U2926" s="1">
        <v>3487070</v>
      </c>
      <c r="V2926" s="1">
        <v>2787734</v>
      </c>
      <c r="W2926" s="1">
        <v>1127746</v>
      </c>
      <c r="X2926" s="1">
        <v>0.82045489573716102</v>
      </c>
    </row>
    <row r="2927" spans="1:24" x14ac:dyDescent="0.2">
      <c r="A2927" s="2">
        <v>0.33300000000000002</v>
      </c>
      <c r="B2927" s="2">
        <v>1.08</v>
      </c>
      <c r="C2927" s="1">
        <v>25</v>
      </c>
      <c r="D2927" s="1">
        <v>61841.703036786697</v>
      </c>
      <c r="E2927" s="1">
        <v>83396.715987902106</v>
      </c>
      <c r="F2927" s="1">
        <v>-21555.0129510511</v>
      </c>
      <c r="G2927" s="1">
        <v>3489074</v>
      </c>
      <c r="H2927" s="1">
        <v>2677216</v>
      </c>
      <c r="I2927" s="1">
        <v>1078452</v>
      </c>
      <c r="J2927" s="1">
        <v>0.78534686065862203</v>
      </c>
      <c r="K2927" s="1">
        <v>65524.418286217697</v>
      </c>
      <c r="L2927" s="1">
        <v>82965.505603794605</v>
      </c>
      <c r="M2927" s="1">
        <v>-17441.0873175095</v>
      </c>
      <c r="N2927" s="1">
        <v>3488906</v>
      </c>
      <c r="O2927" s="1">
        <v>2548950</v>
      </c>
      <c r="P2927" s="1">
        <v>1063402</v>
      </c>
      <c r="Q2927" s="1">
        <v>0.78128615254282396</v>
      </c>
      <c r="R2927" s="1">
        <v>61742.962794670799</v>
      </c>
      <c r="S2927" s="1">
        <v>87100.369646713705</v>
      </c>
      <c r="T2927" s="1">
        <v>-25357.406852005799</v>
      </c>
      <c r="U2927" s="1">
        <v>3487080</v>
      </c>
      <c r="V2927" s="1">
        <v>2787822</v>
      </c>
      <c r="W2927" s="1">
        <v>1127190</v>
      </c>
      <c r="X2927" s="1">
        <v>0.82022416655072605</v>
      </c>
    </row>
    <row r="2928" spans="1:24" x14ac:dyDescent="0.2">
      <c r="A2928" s="2">
        <v>0.33300000000000002</v>
      </c>
      <c r="B2928" s="2">
        <v>1.08</v>
      </c>
      <c r="C2928" s="1">
        <v>26</v>
      </c>
      <c r="D2928" s="1">
        <v>61856.031556580398</v>
      </c>
      <c r="E2928" s="1">
        <v>83401.400147019507</v>
      </c>
      <c r="F2928" s="1">
        <v>-21545.368590374699</v>
      </c>
      <c r="G2928" s="1">
        <v>3489074</v>
      </c>
      <c r="H2928" s="1">
        <v>2676561</v>
      </c>
      <c r="I2928" s="1">
        <v>1078596</v>
      </c>
      <c r="J2928" s="1">
        <v>0.78539097138425396</v>
      </c>
      <c r="K2928" s="1">
        <v>65536.208584471402</v>
      </c>
      <c r="L2928" s="1">
        <v>82974.037521453807</v>
      </c>
      <c r="M2928" s="1">
        <v>-17437.828936915201</v>
      </c>
      <c r="N2928" s="1">
        <v>3488912</v>
      </c>
      <c r="O2928" s="1">
        <v>2548763</v>
      </c>
      <c r="P2928" s="1">
        <v>1063357</v>
      </c>
      <c r="Q2928" s="1">
        <v>0.78136649761000798</v>
      </c>
      <c r="R2928" s="1">
        <v>61781.755080860799</v>
      </c>
      <c r="S2928" s="1">
        <v>87132.380393022395</v>
      </c>
      <c r="T2928" s="1">
        <v>-25350.625312124299</v>
      </c>
      <c r="U2928" s="1">
        <v>3487061</v>
      </c>
      <c r="V2928" s="1">
        <v>2787556</v>
      </c>
      <c r="W2928" s="1">
        <v>1127945</v>
      </c>
      <c r="X2928" s="1">
        <v>0.82052561174340899</v>
      </c>
    </row>
    <row r="2929" spans="1:24" x14ac:dyDescent="0.2">
      <c r="A2929" s="2">
        <v>0.33300000000000002</v>
      </c>
      <c r="B2929" s="2">
        <v>1.08</v>
      </c>
      <c r="C2929" s="1">
        <v>27</v>
      </c>
      <c r="D2929" s="1">
        <v>61917.7673683256</v>
      </c>
      <c r="E2929" s="1">
        <v>83434.156328356097</v>
      </c>
      <c r="F2929" s="1">
        <v>-21516.3889599662</v>
      </c>
      <c r="G2929" s="1">
        <v>3489074</v>
      </c>
      <c r="H2929" s="1">
        <v>2675389</v>
      </c>
      <c r="I2929" s="1">
        <v>1079224</v>
      </c>
      <c r="J2929" s="1">
        <v>0.78569943633847905</v>
      </c>
      <c r="K2929" s="1">
        <v>65581.577100088107</v>
      </c>
      <c r="L2929" s="1">
        <v>83020.170553666496</v>
      </c>
      <c r="M2929" s="1">
        <v>-17438.593453510901</v>
      </c>
      <c r="N2929" s="1">
        <v>3488907</v>
      </c>
      <c r="O2929" s="1">
        <v>2548839</v>
      </c>
      <c r="P2929" s="1">
        <v>1063996</v>
      </c>
      <c r="Q2929" s="1">
        <v>0.78180093236671799</v>
      </c>
      <c r="R2929" s="1">
        <v>61792.415534967702</v>
      </c>
      <c r="S2929" s="1">
        <v>87141.567226762694</v>
      </c>
      <c r="T2929" s="1">
        <v>-25349.151691757499</v>
      </c>
      <c r="U2929" s="1">
        <v>3487052</v>
      </c>
      <c r="V2929" s="1">
        <v>2787504</v>
      </c>
      <c r="W2929" s="1">
        <v>1128146</v>
      </c>
      <c r="X2929" s="1">
        <v>0.820612124155227</v>
      </c>
    </row>
    <row r="2930" spans="1:24" x14ac:dyDescent="0.2">
      <c r="A2930" s="2">
        <v>0.33300000000000002</v>
      </c>
      <c r="B2930" s="2">
        <v>1.08</v>
      </c>
      <c r="C2930" s="1">
        <v>28</v>
      </c>
      <c r="D2930" s="1">
        <v>61870.415159032302</v>
      </c>
      <c r="E2930" s="1">
        <v>83419.060994854895</v>
      </c>
      <c r="F2930" s="1">
        <v>-21548.645835758201</v>
      </c>
      <c r="G2930" s="1">
        <v>3489074</v>
      </c>
      <c r="H2930" s="1">
        <v>2676873</v>
      </c>
      <c r="I2930" s="1">
        <v>1078950</v>
      </c>
      <c r="J2930" s="1">
        <v>0.785557283585397</v>
      </c>
      <c r="K2930" s="1">
        <v>65546.925088905904</v>
      </c>
      <c r="L2930" s="1">
        <v>82986.723025718806</v>
      </c>
      <c r="M2930" s="1">
        <v>-17439.797936745599</v>
      </c>
      <c r="N2930" s="1">
        <v>3488890</v>
      </c>
      <c r="O2930" s="1">
        <v>2548851</v>
      </c>
      <c r="P2930" s="1">
        <v>1063846</v>
      </c>
      <c r="Q2930" s="1">
        <v>0.78148595700157397</v>
      </c>
      <c r="R2930" s="1">
        <v>61748.718429205503</v>
      </c>
      <c r="S2930" s="1">
        <v>87105.295451844999</v>
      </c>
      <c r="T2930" s="1">
        <v>-25356.577022602101</v>
      </c>
      <c r="U2930" s="1">
        <v>3487072</v>
      </c>
      <c r="V2930" s="1">
        <v>2787797</v>
      </c>
      <c r="W2930" s="1">
        <v>1127457</v>
      </c>
      <c r="X2930" s="1">
        <v>0.82027055285683104</v>
      </c>
    </row>
    <row r="2931" spans="1:24" x14ac:dyDescent="0.2">
      <c r="A2931" s="2">
        <v>0.33300000000000002</v>
      </c>
      <c r="B2931" s="2">
        <v>1.08</v>
      </c>
      <c r="C2931" s="1">
        <v>29</v>
      </c>
      <c r="D2931" s="1">
        <v>61911.660042932701</v>
      </c>
      <c r="E2931" s="1">
        <v>83434.252208536607</v>
      </c>
      <c r="F2931" s="1">
        <v>-21522.5921655399</v>
      </c>
      <c r="G2931" s="1">
        <v>3489074</v>
      </c>
      <c r="H2931" s="1">
        <v>2675517</v>
      </c>
      <c r="I2931" s="1">
        <v>1079209</v>
      </c>
      <c r="J2931" s="1">
        <v>0.78570033924212501</v>
      </c>
      <c r="K2931" s="1">
        <v>65567.199902651904</v>
      </c>
      <c r="L2931" s="1">
        <v>83005.310768238603</v>
      </c>
      <c r="M2931" s="1">
        <v>-17438.1108655194</v>
      </c>
      <c r="N2931" s="1">
        <v>3488902</v>
      </c>
      <c r="O2931" s="1">
        <v>2548813</v>
      </c>
      <c r="P2931" s="1">
        <v>1064315</v>
      </c>
      <c r="Q2931" s="1">
        <v>0.78166099776980102</v>
      </c>
      <c r="R2931" s="1">
        <v>61789.811575596803</v>
      </c>
      <c r="S2931" s="1">
        <v>87130.101065498602</v>
      </c>
      <c r="T2931" s="1">
        <v>-25340.289489864899</v>
      </c>
      <c r="U2931" s="1">
        <v>3487054</v>
      </c>
      <c r="V2931" s="1">
        <v>2787226</v>
      </c>
      <c r="W2931" s="1">
        <v>1127962</v>
      </c>
      <c r="X2931" s="1">
        <v>0.82050414731650601</v>
      </c>
    </row>
    <row r="2932" spans="1:24" x14ac:dyDescent="0.2">
      <c r="A2932" s="2">
        <v>0.33300000000000002</v>
      </c>
      <c r="B2932" s="2">
        <v>1.08</v>
      </c>
      <c r="C2932" s="1">
        <v>30</v>
      </c>
      <c r="D2932" s="1">
        <v>61897.160779274302</v>
      </c>
      <c r="E2932" s="1">
        <v>83425.504915498794</v>
      </c>
      <c r="F2932" s="1">
        <v>-21528.3441361605</v>
      </c>
      <c r="G2932" s="1">
        <v>3489074</v>
      </c>
      <c r="H2932" s="1">
        <v>2675825</v>
      </c>
      <c r="I2932" s="1">
        <v>1079052</v>
      </c>
      <c r="J2932" s="1">
        <v>0.78561796598503497</v>
      </c>
      <c r="K2932" s="1">
        <v>65567.995397493694</v>
      </c>
      <c r="L2932" s="1">
        <v>83004.398558741406</v>
      </c>
      <c r="M2932" s="1">
        <v>-17436.4031611805</v>
      </c>
      <c r="N2932" s="1">
        <v>3488882</v>
      </c>
      <c r="O2932" s="1">
        <v>2548733</v>
      </c>
      <c r="P2932" s="1">
        <v>1064143</v>
      </c>
      <c r="Q2932" s="1">
        <v>0.78165240749312004</v>
      </c>
      <c r="R2932" s="1">
        <v>61759.857686714</v>
      </c>
      <c r="S2932" s="1">
        <v>87105.319454566197</v>
      </c>
      <c r="T2932" s="1">
        <v>-25345.461767815101</v>
      </c>
      <c r="U2932" s="1">
        <v>3487073</v>
      </c>
      <c r="V2932" s="1">
        <v>2787473</v>
      </c>
      <c r="W2932" s="1">
        <v>1127344</v>
      </c>
      <c r="X2932" s="1">
        <v>0.82027077889044497</v>
      </c>
    </row>
    <row r="2933" spans="1:24" x14ac:dyDescent="0.2">
      <c r="A2933" s="2">
        <v>0.33300000000000002</v>
      </c>
      <c r="B2933" s="2">
        <v>1.08</v>
      </c>
      <c r="C2933" s="1">
        <v>31</v>
      </c>
      <c r="D2933" s="1">
        <v>61893.182644940003</v>
      </c>
      <c r="E2933" s="1">
        <v>83429.849428551504</v>
      </c>
      <c r="F2933" s="1">
        <v>-21536.666783547</v>
      </c>
      <c r="G2933" s="1">
        <v>3489074</v>
      </c>
      <c r="H2933" s="1">
        <v>2676125</v>
      </c>
      <c r="I2933" s="1">
        <v>1079182</v>
      </c>
      <c r="J2933" s="1">
        <v>0.78565887826372705</v>
      </c>
      <c r="K2933" s="1">
        <v>65608.621184705102</v>
      </c>
      <c r="L2933" s="1">
        <v>83048.913497600297</v>
      </c>
      <c r="M2933" s="1">
        <v>-17440.292312827602</v>
      </c>
      <c r="N2933" s="1">
        <v>3488899</v>
      </c>
      <c r="O2933" s="1">
        <v>2548924</v>
      </c>
      <c r="P2933" s="1">
        <v>1064662</v>
      </c>
      <c r="Q2933" s="1">
        <v>0.78207160466498105</v>
      </c>
      <c r="R2933" s="1">
        <v>61760.201944242501</v>
      </c>
      <c r="S2933" s="1">
        <v>87117.896627477196</v>
      </c>
      <c r="T2933" s="1">
        <v>-25357.6946831983</v>
      </c>
      <c r="U2933" s="1">
        <v>3487070</v>
      </c>
      <c r="V2933" s="1">
        <v>2787803</v>
      </c>
      <c r="W2933" s="1">
        <v>1127643</v>
      </c>
      <c r="X2933" s="1">
        <v>0.82038921812568599</v>
      </c>
    </row>
    <row r="2934" spans="1:24" x14ac:dyDescent="0.2">
      <c r="A2934" s="2">
        <v>0.33300000000000002</v>
      </c>
      <c r="B2934" s="2">
        <v>1.08</v>
      </c>
      <c r="C2934" s="1">
        <v>32</v>
      </c>
      <c r="D2934" s="1">
        <v>61864.940794449998</v>
      </c>
      <c r="E2934" s="1">
        <v>83396.618549350096</v>
      </c>
      <c r="F2934" s="1">
        <v>-21531.677754836699</v>
      </c>
      <c r="G2934" s="1">
        <v>3489074</v>
      </c>
      <c r="H2934" s="1">
        <v>2676000</v>
      </c>
      <c r="I2934" s="1">
        <v>1078507</v>
      </c>
      <c r="J2934" s="1">
        <v>0.78534594307979699</v>
      </c>
      <c r="K2934" s="1">
        <v>65545.336998740502</v>
      </c>
      <c r="L2934" s="1">
        <v>82985.735897803694</v>
      </c>
      <c r="M2934" s="1">
        <v>-17440.3988989961</v>
      </c>
      <c r="N2934" s="1">
        <v>3488900</v>
      </c>
      <c r="O2934" s="1">
        <v>2548916</v>
      </c>
      <c r="P2934" s="1">
        <v>1063521</v>
      </c>
      <c r="Q2934" s="1">
        <v>0.78147666121815995</v>
      </c>
      <c r="R2934" s="1">
        <v>61777.2647556499</v>
      </c>
      <c r="S2934" s="1">
        <v>87126.937313635193</v>
      </c>
      <c r="T2934" s="1">
        <v>-25349.672557948499</v>
      </c>
      <c r="U2934" s="1">
        <v>3487063</v>
      </c>
      <c r="V2934" s="1">
        <v>2787566</v>
      </c>
      <c r="W2934" s="1">
        <v>1127794</v>
      </c>
      <c r="X2934" s="1">
        <v>0.82047435426573501</v>
      </c>
    </row>
    <row r="2935" spans="1:24" x14ac:dyDescent="0.2">
      <c r="A2935" s="2">
        <v>0.33300000000000002</v>
      </c>
      <c r="B2935" s="2">
        <v>1.08</v>
      </c>
      <c r="C2935" s="1">
        <v>33</v>
      </c>
      <c r="D2935" s="1">
        <v>61928.151735998101</v>
      </c>
      <c r="E2935" s="1">
        <v>83451.182748304796</v>
      </c>
      <c r="F2935" s="1">
        <v>-21523.031012242202</v>
      </c>
      <c r="G2935" s="1">
        <v>3489074</v>
      </c>
      <c r="H2935" s="1">
        <v>2675628</v>
      </c>
      <c r="I2935" s="1">
        <v>1079751</v>
      </c>
      <c r="J2935" s="1">
        <v>0.785859774132318</v>
      </c>
      <c r="K2935" s="1">
        <v>65606.1711307488</v>
      </c>
      <c r="L2935" s="1">
        <v>83047.1071648246</v>
      </c>
      <c r="M2935" s="1">
        <v>-17440.936034008701</v>
      </c>
      <c r="N2935" s="1">
        <v>3488887</v>
      </c>
      <c r="O2935" s="1">
        <v>2548909</v>
      </c>
      <c r="P2935" s="1">
        <v>1064642</v>
      </c>
      <c r="Q2935" s="1">
        <v>0.78205459442954095</v>
      </c>
      <c r="R2935" s="1">
        <v>61818.879939590697</v>
      </c>
      <c r="S2935" s="1">
        <v>87153.594563110295</v>
      </c>
      <c r="T2935" s="1">
        <v>-25334.714623482701</v>
      </c>
      <c r="U2935" s="1">
        <v>3487050</v>
      </c>
      <c r="V2935" s="1">
        <v>2787068</v>
      </c>
      <c r="W2935" s="1">
        <v>1128431</v>
      </c>
      <c r="X2935" s="1">
        <v>0.82072538557962704</v>
      </c>
    </row>
    <row r="2936" spans="1:24" x14ac:dyDescent="0.2">
      <c r="A2936" s="2">
        <v>0.33300000000000002</v>
      </c>
      <c r="B2936" s="2">
        <v>1.08</v>
      </c>
      <c r="C2936" s="1">
        <v>34</v>
      </c>
      <c r="D2936" s="1">
        <v>61865.997857278802</v>
      </c>
      <c r="E2936" s="1">
        <v>83389.178821389796</v>
      </c>
      <c r="F2936" s="1">
        <v>-21523.180964046798</v>
      </c>
      <c r="G2936" s="1">
        <v>3489074</v>
      </c>
      <c r="H2936" s="1">
        <v>2675659</v>
      </c>
      <c r="I2936" s="1">
        <v>1078131</v>
      </c>
      <c r="J2936" s="1">
        <v>0.78527588316281605</v>
      </c>
      <c r="K2936" s="1">
        <v>65567.122153606106</v>
      </c>
      <c r="L2936" s="1">
        <v>83004.284714430702</v>
      </c>
      <c r="M2936" s="1">
        <v>-17437.162560757199</v>
      </c>
      <c r="N2936" s="1">
        <v>3488906</v>
      </c>
      <c r="O2936" s="1">
        <v>2548733</v>
      </c>
      <c r="P2936" s="1">
        <v>1063297</v>
      </c>
      <c r="Q2936" s="1">
        <v>0.78165133542126397</v>
      </c>
      <c r="R2936" s="1">
        <v>61765.014232697999</v>
      </c>
      <c r="S2936" s="1">
        <v>87126.055425569895</v>
      </c>
      <c r="T2936" s="1">
        <v>-25361.0411928348</v>
      </c>
      <c r="U2936" s="1">
        <v>3487067</v>
      </c>
      <c r="V2936" s="1">
        <v>2787824</v>
      </c>
      <c r="W2936" s="1">
        <v>1127880</v>
      </c>
      <c r="X2936" s="1">
        <v>0.82046604952595803</v>
      </c>
    </row>
    <row r="2937" spans="1:24" x14ac:dyDescent="0.2">
      <c r="A2937" s="2">
        <v>0.33300000000000002</v>
      </c>
      <c r="B2937" s="2">
        <v>1.08</v>
      </c>
      <c r="C2937" s="1">
        <v>35</v>
      </c>
      <c r="D2937" s="1">
        <v>61894.034117457501</v>
      </c>
      <c r="E2937" s="1">
        <v>83431.277097709695</v>
      </c>
      <c r="F2937" s="1">
        <v>-21537.242980187799</v>
      </c>
      <c r="G2937" s="1">
        <v>3489074</v>
      </c>
      <c r="H2937" s="1">
        <v>2676388</v>
      </c>
      <c r="I2937" s="1">
        <v>1079145</v>
      </c>
      <c r="J2937" s="1">
        <v>0.78567232262395303</v>
      </c>
      <c r="K2937" s="1">
        <v>65533.445167080397</v>
      </c>
      <c r="L2937" s="1">
        <v>82973.997138626495</v>
      </c>
      <c r="M2937" s="1">
        <v>-17440.551971478799</v>
      </c>
      <c r="N2937" s="1">
        <v>3488902</v>
      </c>
      <c r="O2937" s="1">
        <v>2548868</v>
      </c>
      <c r="P2937" s="1">
        <v>1063550</v>
      </c>
      <c r="Q2937" s="1">
        <v>0.781366117324926</v>
      </c>
      <c r="R2937" s="1">
        <v>61750.930907282098</v>
      </c>
      <c r="S2937" s="1">
        <v>87116.132464649199</v>
      </c>
      <c r="T2937" s="1">
        <v>-25365.2015573299</v>
      </c>
      <c r="U2937" s="1">
        <v>3487073</v>
      </c>
      <c r="V2937" s="1">
        <v>2787995</v>
      </c>
      <c r="W2937" s="1">
        <v>1127616</v>
      </c>
      <c r="X2937" s="1">
        <v>0.82037260500460796</v>
      </c>
    </row>
    <row r="2938" spans="1:24" x14ac:dyDescent="0.2">
      <c r="A2938" s="2">
        <v>0.33300000000000002</v>
      </c>
      <c r="B2938" s="2">
        <v>1.08</v>
      </c>
      <c r="C2938" s="1">
        <v>36</v>
      </c>
      <c r="D2938" s="1">
        <v>61870.270032689499</v>
      </c>
      <c r="E2938" s="1">
        <v>83404.845161718302</v>
      </c>
      <c r="F2938" s="1">
        <v>-21534.575128964501</v>
      </c>
      <c r="G2938" s="1">
        <v>3489074</v>
      </c>
      <c r="H2938" s="1">
        <v>2676304</v>
      </c>
      <c r="I2938" s="1">
        <v>1078528</v>
      </c>
      <c r="J2938" s="1">
        <v>0.78542341308709995</v>
      </c>
      <c r="K2938" s="1">
        <v>65579.676179695904</v>
      </c>
      <c r="L2938" s="1">
        <v>83017.171779846394</v>
      </c>
      <c r="M2938" s="1">
        <v>-17437.495600083301</v>
      </c>
      <c r="N2938" s="1">
        <v>3488917</v>
      </c>
      <c r="O2938" s="1">
        <v>2548800</v>
      </c>
      <c r="P2938" s="1">
        <v>1063591</v>
      </c>
      <c r="Q2938" s="1">
        <v>0.78177269291415297</v>
      </c>
      <c r="R2938" s="1">
        <v>61774.023309304801</v>
      </c>
      <c r="S2938" s="1">
        <v>87124.159661386002</v>
      </c>
      <c r="T2938" s="1">
        <v>-25350.136352044301</v>
      </c>
      <c r="U2938" s="1">
        <v>3487049</v>
      </c>
      <c r="V2938" s="1">
        <v>2787559</v>
      </c>
      <c r="W2938" s="1">
        <v>1127767</v>
      </c>
      <c r="X2938" s="1">
        <v>0.82044819711496397</v>
      </c>
    </row>
    <row r="2939" spans="1:24" x14ac:dyDescent="0.2">
      <c r="A2939" s="2">
        <v>0.33300000000000002</v>
      </c>
      <c r="B2939" s="2">
        <v>1.08</v>
      </c>
      <c r="C2939" s="1">
        <v>37</v>
      </c>
      <c r="D2939" s="1">
        <v>61868.137206956701</v>
      </c>
      <c r="E2939" s="1">
        <v>83404.087725708901</v>
      </c>
      <c r="F2939" s="1">
        <v>-21535.9505186881</v>
      </c>
      <c r="G2939" s="1">
        <v>3489074</v>
      </c>
      <c r="H2939" s="1">
        <v>2676409</v>
      </c>
      <c r="I2939" s="1">
        <v>1078781</v>
      </c>
      <c r="J2939" s="1">
        <v>0.78541628031232802</v>
      </c>
      <c r="K2939" s="1">
        <v>65525.081730601298</v>
      </c>
      <c r="L2939" s="1">
        <v>82964.6525104506</v>
      </c>
      <c r="M2939" s="1">
        <v>-17439.570779781599</v>
      </c>
      <c r="N2939" s="1">
        <v>3488908</v>
      </c>
      <c r="O2939" s="1">
        <v>2548861</v>
      </c>
      <c r="P2939" s="1">
        <v>1063358</v>
      </c>
      <c r="Q2939" s="1">
        <v>0.78127811896293997</v>
      </c>
      <c r="R2939" s="1">
        <v>61770.173560970201</v>
      </c>
      <c r="S2939" s="1">
        <v>87123.382511869393</v>
      </c>
      <c r="T2939" s="1">
        <v>-25353.2089508627</v>
      </c>
      <c r="U2939" s="1">
        <v>3487075</v>
      </c>
      <c r="V2939" s="1">
        <v>2787661</v>
      </c>
      <c r="W2939" s="1">
        <v>1127704</v>
      </c>
      <c r="X2939" s="1">
        <v>0.82044087869808402</v>
      </c>
    </row>
    <row r="2940" spans="1:24" x14ac:dyDescent="0.2">
      <c r="A2940" s="2">
        <v>0.33300000000000002</v>
      </c>
      <c r="B2940" s="2">
        <v>1.08</v>
      </c>
      <c r="C2940" s="1">
        <v>38</v>
      </c>
      <c r="D2940" s="1">
        <v>61866.746368089203</v>
      </c>
      <c r="E2940" s="1">
        <v>83409.410750924595</v>
      </c>
      <c r="F2940" s="1">
        <v>-21542.6643827712</v>
      </c>
      <c r="G2940" s="1">
        <v>3489074</v>
      </c>
      <c r="H2940" s="1">
        <v>2676514</v>
      </c>
      <c r="I2940" s="1">
        <v>1078370</v>
      </c>
      <c r="J2940" s="1">
        <v>0.78546640723990002</v>
      </c>
      <c r="K2940" s="1">
        <v>65479.495090711898</v>
      </c>
      <c r="L2940" s="1">
        <v>82919.536231928796</v>
      </c>
      <c r="M2940" s="1">
        <v>-17440.0411411489</v>
      </c>
      <c r="N2940" s="1">
        <v>3488908</v>
      </c>
      <c r="O2940" s="1">
        <v>2548865</v>
      </c>
      <c r="P2940" s="1">
        <v>1063671</v>
      </c>
      <c r="Q2940" s="1">
        <v>0.78085325897556401</v>
      </c>
      <c r="R2940" s="1">
        <v>61781.131145063002</v>
      </c>
      <c r="S2940" s="1">
        <v>87126.336271023101</v>
      </c>
      <c r="T2940" s="1">
        <v>-25345.205125922701</v>
      </c>
      <c r="U2940" s="1">
        <v>3487059</v>
      </c>
      <c r="V2940" s="1">
        <v>2787414</v>
      </c>
      <c r="W2940" s="1">
        <v>1127892</v>
      </c>
      <c r="X2940" s="1">
        <v>0.82046869424754698</v>
      </c>
    </row>
    <row r="2941" spans="1:24" x14ac:dyDescent="0.2">
      <c r="A2941" s="2">
        <v>0.33300000000000002</v>
      </c>
      <c r="B2941" s="2">
        <v>1.08</v>
      </c>
      <c r="C2941" s="1">
        <v>39</v>
      </c>
      <c r="D2941" s="1">
        <v>61840.113159512999</v>
      </c>
      <c r="E2941" s="1">
        <v>83382.044334175502</v>
      </c>
      <c r="F2941" s="1">
        <v>-21541.9311745985</v>
      </c>
      <c r="G2941" s="1">
        <v>3489074</v>
      </c>
      <c r="H2941" s="1">
        <v>2676184</v>
      </c>
      <c r="I2941" s="1">
        <v>1078016</v>
      </c>
      <c r="J2941" s="1">
        <v>0.78520869769789903</v>
      </c>
      <c r="K2941" s="1">
        <v>65530.322918101701</v>
      </c>
      <c r="L2941" s="1">
        <v>82970.085478001507</v>
      </c>
      <c r="M2941" s="1">
        <v>-17439.762559832801</v>
      </c>
      <c r="N2941" s="1">
        <v>3488916</v>
      </c>
      <c r="O2941" s="1">
        <v>2548859</v>
      </c>
      <c r="P2941" s="1">
        <v>1063059</v>
      </c>
      <c r="Q2941" s="1">
        <v>0.78132928121747003</v>
      </c>
      <c r="R2941" s="1">
        <v>61771.061300911999</v>
      </c>
      <c r="S2941" s="1">
        <v>87118.140010609</v>
      </c>
      <c r="T2941" s="1">
        <v>-25347.07870966</v>
      </c>
      <c r="U2941" s="1">
        <v>3487081</v>
      </c>
      <c r="V2941" s="1">
        <v>2787513</v>
      </c>
      <c r="W2941" s="1">
        <v>1127675</v>
      </c>
      <c r="X2941" s="1">
        <v>0.820391510064583</v>
      </c>
    </row>
    <row r="2942" spans="1:24" x14ac:dyDescent="0.2">
      <c r="A2942" s="2">
        <v>0.33300000000000002</v>
      </c>
      <c r="B2942" s="2">
        <v>1.08</v>
      </c>
      <c r="C2942" s="1">
        <v>40</v>
      </c>
      <c r="D2942" s="1">
        <v>61871.900149711699</v>
      </c>
      <c r="E2942" s="1">
        <v>83404.359219543301</v>
      </c>
      <c r="F2942" s="1">
        <v>-21532.459069766901</v>
      </c>
      <c r="G2942" s="1">
        <v>3489074</v>
      </c>
      <c r="H2942" s="1">
        <v>2676127</v>
      </c>
      <c r="I2942" s="1">
        <v>1078755</v>
      </c>
      <c r="J2942" s="1">
        <v>0.78541883696971704</v>
      </c>
      <c r="K2942" s="1">
        <v>65581.753505062996</v>
      </c>
      <c r="L2942" s="1">
        <v>83021.725457449298</v>
      </c>
      <c r="M2942" s="1">
        <v>-17439.9719523188</v>
      </c>
      <c r="N2942" s="1">
        <v>3488897</v>
      </c>
      <c r="O2942" s="1">
        <v>2548863</v>
      </c>
      <c r="P2942" s="1">
        <v>1064355</v>
      </c>
      <c r="Q2942" s="1">
        <v>0.781815574895383</v>
      </c>
      <c r="R2942" s="1">
        <v>61780.315420051498</v>
      </c>
      <c r="S2942" s="1">
        <v>87131.252324580899</v>
      </c>
      <c r="T2942" s="1">
        <v>-25350.936904492999</v>
      </c>
      <c r="U2942" s="1">
        <v>3487054</v>
      </c>
      <c r="V2942" s="1">
        <v>2787555</v>
      </c>
      <c r="W2942" s="1">
        <v>1128026</v>
      </c>
      <c r="X2942" s="1">
        <v>0.82051498872309203</v>
      </c>
    </row>
    <row r="2943" spans="1:24" x14ac:dyDescent="0.2">
      <c r="A2943" s="2">
        <v>0.33300000000000002</v>
      </c>
      <c r="B2943" s="2">
        <v>1.08</v>
      </c>
      <c r="C2943" s="1">
        <v>41</v>
      </c>
      <c r="D2943" s="1">
        <v>61893.992672271903</v>
      </c>
      <c r="E2943" s="1">
        <v>83417.888815644896</v>
      </c>
      <c r="F2943" s="1">
        <v>-21523.896143309201</v>
      </c>
      <c r="G2943" s="1">
        <v>3489074</v>
      </c>
      <c r="H2943" s="1">
        <v>2675769</v>
      </c>
      <c r="I2943" s="1">
        <v>1079053</v>
      </c>
      <c r="J2943" s="1">
        <v>0.78554624517397498</v>
      </c>
      <c r="K2943" s="1">
        <v>65611.534141645301</v>
      </c>
      <c r="L2943" s="1">
        <v>83049.095716049502</v>
      </c>
      <c r="M2943" s="1">
        <v>-17437.5615743372</v>
      </c>
      <c r="N2943" s="1">
        <v>3488909</v>
      </c>
      <c r="O2943" s="1">
        <v>2548772</v>
      </c>
      <c r="P2943" s="1">
        <v>1064322</v>
      </c>
      <c r="Q2943" s="1">
        <v>0.78207332061609702</v>
      </c>
      <c r="R2943" s="1">
        <v>61748.739919706299</v>
      </c>
      <c r="S2943" s="1">
        <v>87099.950954812593</v>
      </c>
      <c r="T2943" s="1">
        <v>-25351.2110350699</v>
      </c>
      <c r="U2943" s="1">
        <v>3487076</v>
      </c>
      <c r="V2943" s="1">
        <v>2787620</v>
      </c>
      <c r="W2943" s="1">
        <v>1127209</v>
      </c>
      <c r="X2943" s="1">
        <v>0.82022022372916803</v>
      </c>
    </row>
    <row r="2944" spans="1:24" x14ac:dyDescent="0.2">
      <c r="A2944" s="2">
        <v>0.33300000000000002</v>
      </c>
      <c r="B2944" s="2">
        <v>1.08</v>
      </c>
      <c r="C2944" s="1">
        <v>42</v>
      </c>
      <c r="D2944" s="1">
        <v>61930.519761559401</v>
      </c>
      <c r="E2944" s="1">
        <v>83451.125790625694</v>
      </c>
      <c r="F2944" s="1">
        <v>-21520.606029002302</v>
      </c>
      <c r="G2944" s="1">
        <v>3489074</v>
      </c>
      <c r="H2944" s="1">
        <v>2675665</v>
      </c>
      <c r="I2944" s="1">
        <v>1079636</v>
      </c>
      <c r="J2944" s="1">
        <v>0.78585923776186295</v>
      </c>
      <c r="K2944" s="1">
        <v>65545.316633771406</v>
      </c>
      <c r="L2944" s="1">
        <v>82980.668984539501</v>
      </c>
      <c r="M2944" s="1">
        <v>-17435.352350700799</v>
      </c>
      <c r="N2944" s="1">
        <v>3488862</v>
      </c>
      <c r="O2944" s="1">
        <v>2548671</v>
      </c>
      <c r="P2944" s="1">
        <v>1063899</v>
      </c>
      <c r="Q2944" s="1">
        <v>0.78142894609678404</v>
      </c>
      <c r="R2944" s="1">
        <v>61790.415915099496</v>
      </c>
      <c r="S2944" s="1">
        <v>87131.439787379597</v>
      </c>
      <c r="T2944" s="1">
        <v>-25341.023872243299</v>
      </c>
      <c r="U2944" s="1">
        <v>3487049</v>
      </c>
      <c r="V2944" s="1">
        <v>2787283</v>
      </c>
      <c r="W2944" s="1">
        <v>1127929</v>
      </c>
      <c r="X2944" s="1">
        <v>0.82051675406023605</v>
      </c>
    </row>
    <row r="2945" spans="1:24" x14ac:dyDescent="0.2">
      <c r="A2945" s="2">
        <v>0.33300000000000002</v>
      </c>
      <c r="B2945" s="2">
        <v>1.08</v>
      </c>
      <c r="C2945" s="1">
        <v>43</v>
      </c>
      <c r="D2945" s="1">
        <v>61820.6796135154</v>
      </c>
      <c r="E2945" s="1">
        <v>83376.015347520501</v>
      </c>
      <c r="F2945" s="1">
        <v>-21555.335733940701</v>
      </c>
      <c r="G2945" s="1">
        <v>3489074</v>
      </c>
      <c r="H2945" s="1">
        <v>2677409</v>
      </c>
      <c r="I2945" s="1">
        <v>1077747</v>
      </c>
      <c r="J2945" s="1">
        <v>0.78515192273156598</v>
      </c>
      <c r="K2945" s="1">
        <v>65487.641776401098</v>
      </c>
      <c r="L2945" s="1">
        <v>82927.312417167996</v>
      </c>
      <c r="M2945" s="1">
        <v>-17439.6706407003</v>
      </c>
      <c r="N2945" s="1">
        <v>3488914</v>
      </c>
      <c r="O2945" s="1">
        <v>2548858</v>
      </c>
      <c r="P2945" s="1">
        <v>1062487</v>
      </c>
      <c r="Q2945" s="1">
        <v>0.78092648731068004</v>
      </c>
      <c r="R2945" s="1">
        <v>61715.321111788799</v>
      </c>
      <c r="S2945" s="1">
        <v>87084.1081408561</v>
      </c>
      <c r="T2945" s="1">
        <v>-25368.7870290303</v>
      </c>
      <c r="U2945" s="1">
        <v>3487099</v>
      </c>
      <c r="V2945" s="1">
        <v>2788151</v>
      </c>
      <c r="W2945" s="1">
        <v>1126862</v>
      </c>
      <c r="X2945" s="1">
        <v>0.82007103195275699</v>
      </c>
    </row>
    <row r="2946" spans="1:24" x14ac:dyDescent="0.2">
      <c r="A2946" s="2">
        <v>0.33300000000000002</v>
      </c>
      <c r="B2946" s="2">
        <v>1.08</v>
      </c>
      <c r="C2946" s="1">
        <v>44</v>
      </c>
      <c r="D2946" s="1">
        <v>61890.996357780103</v>
      </c>
      <c r="E2946" s="1">
        <v>83417.347663317603</v>
      </c>
      <c r="F2946" s="1">
        <v>-21526.351305473501</v>
      </c>
      <c r="G2946" s="1">
        <v>3489074</v>
      </c>
      <c r="H2946" s="1">
        <v>2675858</v>
      </c>
      <c r="I2946" s="1">
        <v>1078896</v>
      </c>
      <c r="J2946" s="1">
        <v>0.78554114914259499</v>
      </c>
      <c r="K2946" s="1">
        <v>65567.436554585496</v>
      </c>
      <c r="L2946" s="1">
        <v>83005.116853287705</v>
      </c>
      <c r="M2946" s="1">
        <v>-17437.680298634899</v>
      </c>
      <c r="N2946" s="1">
        <v>3488910</v>
      </c>
      <c r="O2946" s="1">
        <v>2548758</v>
      </c>
      <c r="P2946" s="1">
        <v>1063742</v>
      </c>
      <c r="Q2946" s="1">
        <v>0.78165917167274401</v>
      </c>
      <c r="R2946" s="1">
        <v>61803.971903229402</v>
      </c>
      <c r="S2946" s="1">
        <v>87148.284938995203</v>
      </c>
      <c r="T2946" s="1">
        <v>-25344.313035728599</v>
      </c>
      <c r="U2946" s="1">
        <v>3487055</v>
      </c>
      <c r="V2946" s="1">
        <v>2787378</v>
      </c>
      <c r="W2946" s="1">
        <v>1128322</v>
      </c>
      <c r="X2946" s="1">
        <v>0.82067538485021296</v>
      </c>
    </row>
    <row r="2947" spans="1:24" x14ac:dyDescent="0.2">
      <c r="A2947" s="2">
        <v>0.33300000000000002</v>
      </c>
      <c r="B2947" s="2">
        <v>1.08</v>
      </c>
      <c r="C2947" s="1">
        <v>45</v>
      </c>
      <c r="D2947" s="1">
        <v>61816.0814582682</v>
      </c>
      <c r="E2947" s="1">
        <v>83356.730530579996</v>
      </c>
      <c r="F2947" s="1">
        <v>-21540.649072247601</v>
      </c>
      <c r="G2947" s="1">
        <v>3489074</v>
      </c>
      <c r="H2947" s="1">
        <v>2676491</v>
      </c>
      <c r="I2947" s="1">
        <v>1077475</v>
      </c>
      <c r="J2947" s="1">
        <v>0.78497031761363301</v>
      </c>
      <c r="K2947" s="1">
        <v>65451.296807877603</v>
      </c>
      <c r="L2947" s="1">
        <v>82890.184848895195</v>
      </c>
      <c r="M2947" s="1">
        <v>-17438.8880409499</v>
      </c>
      <c r="N2947" s="1">
        <v>3488906</v>
      </c>
      <c r="O2947" s="1">
        <v>2548841</v>
      </c>
      <c r="P2947" s="1">
        <v>1062236</v>
      </c>
      <c r="Q2947" s="1">
        <v>0.78057685700639701</v>
      </c>
      <c r="R2947" s="1">
        <v>61682.624304183599</v>
      </c>
      <c r="S2947" s="1">
        <v>87057.722066179806</v>
      </c>
      <c r="T2947" s="1">
        <v>-25375.097761959001</v>
      </c>
      <c r="U2947" s="1">
        <v>3487095</v>
      </c>
      <c r="V2947" s="1">
        <v>2788354</v>
      </c>
      <c r="W2947" s="1">
        <v>1126324</v>
      </c>
      <c r="X2947" s="1">
        <v>0.81982255429189199</v>
      </c>
    </row>
    <row r="2948" spans="1:24" x14ac:dyDescent="0.2">
      <c r="A2948" s="2">
        <v>0.33300000000000002</v>
      </c>
      <c r="B2948" s="2">
        <v>1.08</v>
      </c>
      <c r="C2948" s="1">
        <v>46</v>
      </c>
      <c r="D2948" s="1">
        <v>61860.703703557803</v>
      </c>
      <c r="E2948" s="1">
        <v>83393.426832730896</v>
      </c>
      <c r="F2948" s="1">
        <v>-21532.723129109199</v>
      </c>
      <c r="G2948" s="1">
        <v>3489074</v>
      </c>
      <c r="H2948" s="1">
        <v>2676346</v>
      </c>
      <c r="I2948" s="1">
        <v>1078403</v>
      </c>
      <c r="J2948" s="1">
        <v>0.78531588668491503</v>
      </c>
      <c r="K2948" s="1">
        <v>65511.6586497967</v>
      </c>
      <c r="L2948" s="1">
        <v>82947.877083431304</v>
      </c>
      <c r="M2948" s="1">
        <v>-17436.218433567701</v>
      </c>
      <c r="N2948" s="1">
        <v>3488875</v>
      </c>
      <c r="O2948" s="1">
        <v>2548713</v>
      </c>
      <c r="P2948" s="1">
        <v>1063481</v>
      </c>
      <c r="Q2948" s="1">
        <v>0.781120144769474</v>
      </c>
      <c r="R2948" s="1">
        <v>61753.6941595315</v>
      </c>
      <c r="S2948" s="1">
        <v>87103.316258717401</v>
      </c>
      <c r="T2948" s="1">
        <v>-25349.622099148801</v>
      </c>
      <c r="U2948" s="1">
        <v>3487046</v>
      </c>
      <c r="V2948" s="1">
        <v>2787474</v>
      </c>
      <c r="W2948" s="1">
        <v>1127466</v>
      </c>
      <c r="X2948" s="1">
        <v>0.82025191479547099</v>
      </c>
    </row>
    <row r="2949" spans="1:24" x14ac:dyDescent="0.2">
      <c r="A2949" s="2">
        <v>0.33300000000000002</v>
      </c>
      <c r="B2949" s="2">
        <v>1.08</v>
      </c>
      <c r="C2949" s="1">
        <v>47</v>
      </c>
      <c r="D2949" s="1">
        <v>61844.200483936103</v>
      </c>
      <c r="E2949" s="1">
        <v>83379.628795129</v>
      </c>
      <c r="F2949" s="1">
        <v>-21535.428311129101</v>
      </c>
      <c r="G2949" s="1">
        <v>3489074</v>
      </c>
      <c r="H2949" s="1">
        <v>2676005</v>
      </c>
      <c r="I2949" s="1">
        <v>1077730</v>
      </c>
      <c r="J2949" s="1">
        <v>0.78518595056710505</v>
      </c>
      <c r="K2949" s="1">
        <v>65496.5684048693</v>
      </c>
      <c r="L2949" s="1">
        <v>82934.104580860294</v>
      </c>
      <c r="M2949" s="1">
        <v>-17437.5361759236</v>
      </c>
      <c r="N2949" s="1">
        <v>3488910</v>
      </c>
      <c r="O2949" s="1">
        <v>2548750</v>
      </c>
      <c r="P2949" s="1">
        <v>1062720</v>
      </c>
      <c r="Q2949" s="1">
        <v>0.78099044911504401</v>
      </c>
      <c r="R2949" s="1">
        <v>61740.032907671899</v>
      </c>
      <c r="S2949" s="1">
        <v>87087.241835311303</v>
      </c>
      <c r="T2949" s="1">
        <v>-25347.208927602602</v>
      </c>
      <c r="U2949" s="1">
        <v>3487089</v>
      </c>
      <c r="V2949" s="1">
        <v>2787553</v>
      </c>
      <c r="W2949" s="1">
        <v>1126856</v>
      </c>
      <c r="X2949" s="1">
        <v>0.82010054195292903</v>
      </c>
    </row>
    <row r="2950" spans="1:24" x14ac:dyDescent="0.2">
      <c r="A2950" s="2">
        <v>0.33300000000000002</v>
      </c>
      <c r="B2950" s="2">
        <v>1.08</v>
      </c>
      <c r="C2950" s="1">
        <v>48</v>
      </c>
      <c r="D2950" s="1">
        <v>61875.543511326003</v>
      </c>
      <c r="E2950" s="1">
        <v>83409.185167529606</v>
      </c>
      <c r="F2950" s="1">
        <v>-21533.641656139302</v>
      </c>
      <c r="G2950" s="1">
        <v>3489074</v>
      </c>
      <c r="H2950" s="1">
        <v>2676305</v>
      </c>
      <c r="I2950" s="1">
        <v>1078533</v>
      </c>
      <c r="J2950" s="1">
        <v>0.78546428292110804</v>
      </c>
      <c r="K2950" s="1">
        <v>65499.315339745597</v>
      </c>
      <c r="L2950" s="1">
        <v>82936.566747454301</v>
      </c>
      <c r="M2950" s="1">
        <v>-17437.251407641601</v>
      </c>
      <c r="N2950" s="1">
        <v>3488895</v>
      </c>
      <c r="O2950" s="1">
        <v>2548765</v>
      </c>
      <c r="P2950" s="1">
        <v>1063467</v>
      </c>
      <c r="Q2950" s="1">
        <v>0.78101363533745405</v>
      </c>
      <c r="R2950" s="1">
        <v>61745.5957735505</v>
      </c>
      <c r="S2950" s="1">
        <v>87103.267682217294</v>
      </c>
      <c r="T2950" s="1">
        <v>-25357.6719086294</v>
      </c>
      <c r="U2950" s="1">
        <v>3487064</v>
      </c>
      <c r="V2950" s="1">
        <v>2787815</v>
      </c>
      <c r="W2950" s="1">
        <v>1127259</v>
      </c>
      <c r="X2950" s="1">
        <v>0.82025145735057703</v>
      </c>
    </row>
    <row r="2951" spans="1:24" x14ac:dyDescent="0.2">
      <c r="A2951" s="2">
        <v>0.33300000000000002</v>
      </c>
      <c r="B2951" s="2">
        <v>1.08</v>
      </c>
      <c r="C2951" s="1">
        <v>49</v>
      </c>
      <c r="D2951" s="1">
        <v>61868.219643798999</v>
      </c>
      <c r="E2951" s="1">
        <v>83401.776473969498</v>
      </c>
      <c r="F2951" s="1">
        <v>-21533.556830106099</v>
      </c>
      <c r="G2951" s="1">
        <v>3489074</v>
      </c>
      <c r="H2951" s="1">
        <v>2676004</v>
      </c>
      <c r="I2951" s="1">
        <v>1078468</v>
      </c>
      <c r="J2951" s="1">
        <v>0.78539451525507697</v>
      </c>
      <c r="K2951" s="1">
        <v>65538.263273327102</v>
      </c>
      <c r="L2951" s="1">
        <v>82978.316182211405</v>
      </c>
      <c r="M2951" s="1">
        <v>-17440.052908816899</v>
      </c>
      <c r="N2951" s="1">
        <v>3488890</v>
      </c>
      <c r="O2951" s="1">
        <v>2548881</v>
      </c>
      <c r="P2951" s="1">
        <v>1063278</v>
      </c>
      <c r="Q2951" s="1">
        <v>0.78140678975765099</v>
      </c>
      <c r="R2951" s="1">
        <v>61732.455666695801</v>
      </c>
      <c r="S2951" s="1">
        <v>87099.978825189799</v>
      </c>
      <c r="T2951" s="1">
        <v>-25367.523158457199</v>
      </c>
      <c r="U2951" s="1">
        <v>3487072</v>
      </c>
      <c r="V2951" s="1">
        <v>2788061</v>
      </c>
      <c r="W2951" s="1">
        <v>1127347</v>
      </c>
      <c r="X2951" s="1">
        <v>0.82022048618450605</v>
      </c>
    </row>
    <row r="2952" spans="1:24" x14ac:dyDescent="0.2">
      <c r="A2952" s="2">
        <v>0.33300000000000002</v>
      </c>
      <c r="B2952" s="2">
        <v>1.08</v>
      </c>
      <c r="C2952" s="1">
        <v>50</v>
      </c>
      <c r="D2952" s="1">
        <v>61897.990125488199</v>
      </c>
      <c r="E2952" s="1">
        <v>83426.555320155807</v>
      </c>
      <c r="F2952" s="1">
        <v>-21528.565194603001</v>
      </c>
      <c r="G2952" s="1">
        <v>3489074</v>
      </c>
      <c r="H2952" s="1">
        <v>2675803</v>
      </c>
      <c r="I2952" s="1">
        <v>1079049</v>
      </c>
      <c r="J2952" s="1">
        <v>0.78562785764551002</v>
      </c>
      <c r="K2952" s="1">
        <v>65607.563942524401</v>
      </c>
      <c r="L2952" s="1">
        <v>83046.010011652193</v>
      </c>
      <c r="M2952" s="1">
        <v>-17438.446069060301</v>
      </c>
      <c r="N2952" s="1">
        <v>3488887</v>
      </c>
      <c r="O2952" s="1">
        <v>2548839</v>
      </c>
      <c r="P2952" s="1">
        <v>1064037</v>
      </c>
      <c r="Q2952" s="1">
        <v>0.78204426253829395</v>
      </c>
      <c r="R2952" s="1">
        <v>61824.264277745897</v>
      </c>
      <c r="S2952" s="1">
        <v>87160.646873150603</v>
      </c>
      <c r="T2952" s="1">
        <v>-25336.382595367399</v>
      </c>
      <c r="U2952" s="1">
        <v>3487037</v>
      </c>
      <c r="V2952" s="1">
        <v>2787098</v>
      </c>
      <c r="W2952" s="1">
        <v>1128584</v>
      </c>
      <c r="X2952" s="1">
        <v>0.82079179718209805</v>
      </c>
    </row>
    <row r="2953" spans="1:24" x14ac:dyDescent="0.2">
      <c r="A2953" s="2">
        <v>0.33300000000000002</v>
      </c>
      <c r="B2953" s="2">
        <v>1.08</v>
      </c>
      <c r="C2953" s="1">
        <v>51</v>
      </c>
      <c r="D2953" s="1">
        <v>61917.852288535702</v>
      </c>
      <c r="E2953" s="1">
        <v>83445.978616998706</v>
      </c>
      <c r="F2953" s="1">
        <v>-21528.126328398801</v>
      </c>
      <c r="G2953" s="1">
        <v>3489074</v>
      </c>
      <c r="H2953" s="1">
        <v>2675759</v>
      </c>
      <c r="I2953" s="1">
        <v>1079808</v>
      </c>
      <c r="J2953" s="1">
        <v>0.78581076682867002</v>
      </c>
      <c r="K2953" s="1">
        <v>65621.092639099705</v>
      </c>
      <c r="L2953" s="1">
        <v>83059.792379090402</v>
      </c>
      <c r="M2953" s="1">
        <v>-17438.6997399231</v>
      </c>
      <c r="N2953" s="1">
        <v>3488914</v>
      </c>
      <c r="O2953" s="1">
        <v>2548804</v>
      </c>
      <c r="P2953" s="1">
        <v>1064525</v>
      </c>
      <c r="Q2953" s="1">
        <v>0.78217405109017502</v>
      </c>
      <c r="R2953" s="1">
        <v>61799.168737022897</v>
      </c>
      <c r="S2953" s="1">
        <v>87140.303653268595</v>
      </c>
      <c r="T2953" s="1">
        <v>-25341.134916209299</v>
      </c>
      <c r="U2953" s="1">
        <v>3487048</v>
      </c>
      <c r="V2953" s="1">
        <v>2787322</v>
      </c>
      <c r="W2953" s="1">
        <v>1128113</v>
      </c>
      <c r="X2953" s="1">
        <v>0.820600225083847</v>
      </c>
    </row>
    <row r="2954" spans="1:24" x14ac:dyDescent="0.2">
      <c r="A2954" s="2">
        <v>0.33300000000000002</v>
      </c>
      <c r="B2954" s="2">
        <v>1.08</v>
      </c>
      <c r="C2954" s="1">
        <v>52</v>
      </c>
      <c r="D2954" s="1">
        <v>61876.066688190796</v>
      </c>
      <c r="E2954" s="1">
        <v>83417.213839349701</v>
      </c>
      <c r="F2954" s="1">
        <v>-21541.147151094799</v>
      </c>
      <c r="G2954" s="1">
        <v>3489074</v>
      </c>
      <c r="H2954" s="1">
        <v>2676567</v>
      </c>
      <c r="I2954" s="1">
        <v>1078756</v>
      </c>
      <c r="J2954" s="1">
        <v>0.78553988892230997</v>
      </c>
      <c r="K2954" s="1">
        <v>65487.880586363201</v>
      </c>
      <c r="L2954" s="1">
        <v>82927.740106021098</v>
      </c>
      <c r="M2954" s="1">
        <v>-17439.8595195907</v>
      </c>
      <c r="N2954" s="1">
        <v>3488909</v>
      </c>
      <c r="O2954" s="1">
        <v>2548884</v>
      </c>
      <c r="P2954" s="1">
        <v>1062620</v>
      </c>
      <c r="Q2954" s="1">
        <v>0.78093051485653797</v>
      </c>
      <c r="R2954" s="1">
        <v>61781.170356922099</v>
      </c>
      <c r="S2954" s="1">
        <v>87131.5240816031</v>
      </c>
      <c r="T2954" s="1">
        <v>-25350.353724644301</v>
      </c>
      <c r="U2954" s="1">
        <v>3487056</v>
      </c>
      <c r="V2954" s="1">
        <v>2787572</v>
      </c>
      <c r="W2954" s="1">
        <v>1127991</v>
      </c>
      <c r="X2954" s="1">
        <v>0.82051754785891595</v>
      </c>
    </row>
    <row r="2955" spans="1:24" x14ac:dyDescent="0.2">
      <c r="A2955" s="2">
        <v>0.33300000000000002</v>
      </c>
      <c r="B2955" s="2">
        <v>1.08</v>
      </c>
      <c r="C2955" s="1">
        <v>53</v>
      </c>
      <c r="D2955" s="1">
        <v>61895.317451151299</v>
      </c>
      <c r="E2955" s="1">
        <v>83413.847790722401</v>
      </c>
      <c r="F2955" s="1">
        <v>-21518.5303395068</v>
      </c>
      <c r="G2955" s="1">
        <v>3489074</v>
      </c>
      <c r="H2955" s="1">
        <v>2675444</v>
      </c>
      <c r="I2955" s="1">
        <v>1078655</v>
      </c>
      <c r="J2955" s="1">
        <v>0.78550819084294499</v>
      </c>
      <c r="K2955" s="1">
        <v>65571.253369580794</v>
      </c>
      <c r="L2955" s="1">
        <v>83006.966338094004</v>
      </c>
      <c r="M2955" s="1">
        <v>-17435.712968445401</v>
      </c>
      <c r="N2955" s="1">
        <v>3488882</v>
      </c>
      <c r="O2955" s="1">
        <v>2548703</v>
      </c>
      <c r="P2955" s="1">
        <v>1064248</v>
      </c>
      <c r="Q2955" s="1">
        <v>0.78167658827085595</v>
      </c>
      <c r="R2955" s="1">
        <v>61794.336588211801</v>
      </c>
      <c r="S2955" s="1">
        <v>87129.425524579303</v>
      </c>
      <c r="T2955" s="1">
        <v>-25335.088936331002</v>
      </c>
      <c r="U2955" s="1">
        <v>3487055</v>
      </c>
      <c r="V2955" s="1">
        <v>2787120</v>
      </c>
      <c r="W2955" s="1">
        <v>1127878</v>
      </c>
      <c r="X2955" s="1">
        <v>0.82049778574778098</v>
      </c>
    </row>
    <row r="2956" spans="1:24" x14ac:dyDescent="0.2">
      <c r="A2956" s="2">
        <v>0.33300000000000002</v>
      </c>
      <c r="B2956" s="2">
        <v>1.08</v>
      </c>
      <c r="C2956" s="1">
        <v>54</v>
      </c>
      <c r="D2956" s="1">
        <v>61854.025569278798</v>
      </c>
      <c r="E2956" s="1">
        <v>83402.485571324098</v>
      </c>
      <c r="F2956" s="1">
        <v>-21548.460001981301</v>
      </c>
      <c r="G2956" s="1">
        <v>3489074</v>
      </c>
      <c r="H2956" s="1">
        <v>2676803</v>
      </c>
      <c r="I2956" s="1">
        <v>1078487</v>
      </c>
      <c r="J2956" s="1">
        <v>0.78540119282474996</v>
      </c>
      <c r="K2956" s="1">
        <v>65536.793829701404</v>
      </c>
      <c r="L2956" s="1">
        <v>82973.920389613195</v>
      </c>
      <c r="M2956" s="1">
        <v>-17437.126559844201</v>
      </c>
      <c r="N2956" s="1">
        <v>3488888</v>
      </c>
      <c r="O2956" s="1">
        <v>2548761</v>
      </c>
      <c r="P2956" s="1">
        <v>1063700</v>
      </c>
      <c r="Q2956" s="1">
        <v>0.78136539457948595</v>
      </c>
      <c r="R2956" s="1">
        <v>61786.597106340603</v>
      </c>
      <c r="S2956" s="1">
        <v>87138.072706457097</v>
      </c>
      <c r="T2956" s="1">
        <v>-25351.475600079899</v>
      </c>
      <c r="U2956" s="1">
        <v>3487058</v>
      </c>
      <c r="V2956" s="1">
        <v>2787531</v>
      </c>
      <c r="W2956" s="1">
        <v>1128161</v>
      </c>
      <c r="X2956" s="1">
        <v>0.82057921625809305</v>
      </c>
    </row>
    <row r="2957" spans="1:24" x14ac:dyDescent="0.2">
      <c r="A2957" s="2">
        <v>0.33300000000000002</v>
      </c>
      <c r="B2957" s="2">
        <v>1.08</v>
      </c>
      <c r="C2957" s="1">
        <v>55</v>
      </c>
      <c r="D2957" s="1">
        <v>61879.372200876103</v>
      </c>
      <c r="E2957" s="1">
        <v>83419.348309517198</v>
      </c>
      <c r="F2957" s="1">
        <v>-21539.9761085768</v>
      </c>
      <c r="G2957" s="1">
        <v>3489074</v>
      </c>
      <c r="H2957" s="1">
        <v>2676541</v>
      </c>
      <c r="I2957" s="1">
        <v>1078701</v>
      </c>
      <c r="J2957" s="1">
        <v>0.78555998922752002</v>
      </c>
      <c r="K2957" s="1">
        <v>65511.4240333778</v>
      </c>
      <c r="L2957" s="1">
        <v>82949.804997051295</v>
      </c>
      <c r="M2957" s="1">
        <v>-17438.3809636062</v>
      </c>
      <c r="N2957" s="1">
        <v>3488884</v>
      </c>
      <c r="O2957" s="1">
        <v>2548784</v>
      </c>
      <c r="P2957" s="1">
        <v>1063420</v>
      </c>
      <c r="Q2957" s="1">
        <v>0.78113829993172001</v>
      </c>
      <c r="R2957" s="1">
        <v>61753.640629208501</v>
      </c>
      <c r="S2957" s="1">
        <v>87107.788075729099</v>
      </c>
      <c r="T2957" s="1">
        <v>-25354.147446483399</v>
      </c>
      <c r="U2957" s="1">
        <v>3487065</v>
      </c>
      <c r="V2957" s="1">
        <v>2787686</v>
      </c>
      <c r="W2957" s="1">
        <v>1127380</v>
      </c>
      <c r="X2957" s="1">
        <v>0.82029402589553602</v>
      </c>
    </row>
    <row r="2958" spans="1:24" x14ac:dyDescent="0.2">
      <c r="A2958" s="2">
        <v>0.33300000000000002</v>
      </c>
      <c r="B2958" s="2">
        <v>1.08</v>
      </c>
      <c r="C2958" s="1">
        <v>56</v>
      </c>
      <c r="D2958" s="1">
        <v>61892.686330603501</v>
      </c>
      <c r="E2958" s="1">
        <v>83423.993618062304</v>
      </c>
      <c r="F2958" s="1">
        <v>-21531.307287394699</v>
      </c>
      <c r="G2958" s="1">
        <v>3489074</v>
      </c>
      <c r="H2958" s="1">
        <v>2676073</v>
      </c>
      <c r="I2958" s="1">
        <v>1079149</v>
      </c>
      <c r="J2958" s="1">
        <v>0.78560373409732098</v>
      </c>
      <c r="K2958" s="1">
        <v>65580.571573922207</v>
      </c>
      <c r="L2958" s="1">
        <v>83018.264551117099</v>
      </c>
      <c r="M2958" s="1">
        <v>-17437.692977127601</v>
      </c>
      <c r="N2958" s="1">
        <v>3488886</v>
      </c>
      <c r="O2958" s="1">
        <v>2548790</v>
      </c>
      <c r="P2958" s="1">
        <v>1064362</v>
      </c>
      <c r="Q2958" s="1">
        <v>0.78178298354102504</v>
      </c>
      <c r="R2958" s="1">
        <v>61766.1662921034</v>
      </c>
      <c r="S2958" s="1">
        <v>87118.086424388806</v>
      </c>
      <c r="T2958" s="1">
        <v>-25351.9201322476</v>
      </c>
      <c r="U2958" s="1">
        <v>3487045</v>
      </c>
      <c r="V2958" s="1">
        <v>2787599</v>
      </c>
      <c r="W2958" s="1">
        <v>1127696</v>
      </c>
      <c r="X2958" s="1">
        <v>0.82039100544315502</v>
      </c>
    </row>
    <row r="2959" spans="1:24" x14ac:dyDescent="0.2">
      <c r="A2959" s="2">
        <v>0.33300000000000002</v>
      </c>
      <c r="B2959" s="2">
        <v>1.08</v>
      </c>
      <c r="C2959" s="1">
        <v>57</v>
      </c>
      <c r="D2959" s="1">
        <v>61873.1140635314</v>
      </c>
      <c r="E2959" s="1">
        <v>83412.409116504699</v>
      </c>
      <c r="F2959" s="1">
        <v>-21539.295052909201</v>
      </c>
      <c r="G2959" s="1">
        <v>3489074</v>
      </c>
      <c r="H2959" s="1">
        <v>2676353</v>
      </c>
      <c r="I2959" s="1">
        <v>1078905</v>
      </c>
      <c r="J2959" s="1">
        <v>0.78549464284807002</v>
      </c>
      <c r="K2959" s="1">
        <v>65562.283260544893</v>
      </c>
      <c r="L2959" s="1">
        <v>83000.657625114502</v>
      </c>
      <c r="M2959" s="1">
        <v>-17438.374364502499</v>
      </c>
      <c r="N2959" s="1">
        <v>3488900</v>
      </c>
      <c r="O2959" s="1">
        <v>2548815</v>
      </c>
      <c r="P2959" s="1">
        <v>1063831</v>
      </c>
      <c r="Q2959" s="1">
        <v>0.78161717912177398</v>
      </c>
      <c r="R2959" s="1">
        <v>61751.614555308101</v>
      </c>
      <c r="S2959" s="1">
        <v>87104.748713981098</v>
      </c>
      <c r="T2959" s="1">
        <v>-25353.134158635999</v>
      </c>
      <c r="U2959" s="1">
        <v>3487077</v>
      </c>
      <c r="V2959" s="1">
        <v>2787713</v>
      </c>
      <c r="W2959" s="1">
        <v>1127217</v>
      </c>
      <c r="X2959" s="1">
        <v>0.82026540422645999</v>
      </c>
    </row>
    <row r="2960" spans="1:24" x14ac:dyDescent="0.2">
      <c r="A2960" s="2">
        <v>0.33300000000000002</v>
      </c>
      <c r="B2960" s="2">
        <v>1.08</v>
      </c>
      <c r="C2960" s="1">
        <v>58</v>
      </c>
      <c r="D2960" s="1">
        <v>61919.822781295399</v>
      </c>
      <c r="E2960" s="1">
        <v>83454.985178373594</v>
      </c>
      <c r="F2960" s="1">
        <v>-21535.162397013799</v>
      </c>
      <c r="G2960" s="1">
        <v>3489074</v>
      </c>
      <c r="H2960" s="1">
        <v>2676145</v>
      </c>
      <c r="I2960" s="1">
        <v>1079559</v>
      </c>
      <c r="J2960" s="1">
        <v>0.78589558161564399</v>
      </c>
      <c r="K2960" s="1">
        <v>65600.183791140706</v>
      </c>
      <c r="L2960" s="1">
        <v>83041.700201975604</v>
      </c>
      <c r="M2960" s="1">
        <v>-17441.516410767701</v>
      </c>
      <c r="N2960" s="1">
        <v>3488917</v>
      </c>
      <c r="O2960" s="1">
        <v>2548930</v>
      </c>
      <c r="P2960" s="1">
        <v>1064387</v>
      </c>
      <c r="Q2960" s="1">
        <v>0.78200367706128404</v>
      </c>
      <c r="R2960" s="1">
        <v>61789.416581073099</v>
      </c>
      <c r="S2960" s="1">
        <v>87137.595463085498</v>
      </c>
      <c r="T2960" s="1">
        <v>-25348.178881975298</v>
      </c>
      <c r="U2960" s="1">
        <v>3487042</v>
      </c>
      <c r="V2960" s="1">
        <v>2787510</v>
      </c>
      <c r="W2960" s="1">
        <v>1128038</v>
      </c>
      <c r="X2960" s="1">
        <v>0.82057472205734405</v>
      </c>
    </row>
    <row r="2961" spans="1:24" x14ac:dyDescent="0.2">
      <c r="A2961" s="2">
        <v>0.33300000000000002</v>
      </c>
      <c r="B2961" s="2">
        <v>1.08</v>
      </c>
      <c r="C2961" s="1">
        <v>59</v>
      </c>
      <c r="D2961" s="1">
        <v>61888.548571223102</v>
      </c>
      <c r="E2961" s="1">
        <v>83419.844174520098</v>
      </c>
      <c r="F2961" s="1">
        <v>-21531.295603232898</v>
      </c>
      <c r="G2961" s="1">
        <v>3489074</v>
      </c>
      <c r="H2961" s="1">
        <v>2676000</v>
      </c>
      <c r="I2961" s="1">
        <v>1078855</v>
      </c>
      <c r="J2961" s="1">
        <v>0.78556465878817205</v>
      </c>
      <c r="K2961" s="1">
        <v>65515.263548882402</v>
      </c>
      <c r="L2961" s="1">
        <v>82956.070593892393</v>
      </c>
      <c r="M2961" s="1">
        <v>-17440.807044943002</v>
      </c>
      <c r="N2961" s="1">
        <v>3488913</v>
      </c>
      <c r="O2961" s="1">
        <v>2548907</v>
      </c>
      <c r="P2961" s="1">
        <v>1063393</v>
      </c>
      <c r="Q2961" s="1">
        <v>0.781197303056133</v>
      </c>
      <c r="R2961" s="1">
        <v>61781.171321062699</v>
      </c>
      <c r="S2961" s="1">
        <v>87133.229718959206</v>
      </c>
      <c r="T2961" s="1">
        <v>-25352.058397859299</v>
      </c>
      <c r="U2961" s="1">
        <v>3487059</v>
      </c>
      <c r="V2961" s="1">
        <v>2787573</v>
      </c>
      <c r="W2961" s="1">
        <v>1128042</v>
      </c>
      <c r="X2961" s="1">
        <v>0.82053360984562695</v>
      </c>
    </row>
    <row r="2962" spans="1:24" x14ac:dyDescent="0.2">
      <c r="A2962" s="2">
        <v>0.33300000000000002</v>
      </c>
      <c r="B2962" s="2">
        <v>1.08</v>
      </c>
      <c r="C2962" s="1">
        <v>60</v>
      </c>
      <c r="D2962" s="1">
        <v>61887.618707226597</v>
      </c>
      <c r="E2962" s="1">
        <v>83417.103088192103</v>
      </c>
      <c r="F2962" s="1">
        <v>-21529.484380901202</v>
      </c>
      <c r="G2962" s="1">
        <v>3489074</v>
      </c>
      <c r="H2962" s="1">
        <v>2675845</v>
      </c>
      <c r="I2962" s="1">
        <v>1078828</v>
      </c>
      <c r="J2962" s="1">
        <v>0.78553884597867296</v>
      </c>
      <c r="K2962" s="1">
        <v>65519.960136738897</v>
      </c>
      <c r="L2962" s="1">
        <v>82960.106777007604</v>
      </c>
      <c r="M2962" s="1">
        <v>-17440.146640201001</v>
      </c>
      <c r="N2962" s="1">
        <v>3488912</v>
      </c>
      <c r="O2962" s="1">
        <v>2548888</v>
      </c>
      <c r="P2962" s="1">
        <v>1063094</v>
      </c>
      <c r="Q2962" s="1">
        <v>0.78123531179185701</v>
      </c>
      <c r="R2962" s="1">
        <v>61761.569199104597</v>
      </c>
      <c r="S2962" s="1">
        <v>87117.0514085264</v>
      </c>
      <c r="T2962" s="1">
        <v>-25355.482209384099</v>
      </c>
      <c r="U2962" s="1">
        <v>3487068</v>
      </c>
      <c r="V2962" s="1">
        <v>2787748</v>
      </c>
      <c r="W2962" s="1">
        <v>1127569</v>
      </c>
      <c r="X2962" s="1">
        <v>0.82038125869895095</v>
      </c>
    </row>
    <row r="2963" spans="1:24" x14ac:dyDescent="0.2">
      <c r="A2963" s="2">
        <v>0.33300000000000002</v>
      </c>
      <c r="B2963" s="2">
        <v>1.08</v>
      </c>
      <c r="C2963" s="1">
        <v>61</v>
      </c>
      <c r="D2963" s="1">
        <v>61882.826509639803</v>
      </c>
      <c r="E2963" s="1">
        <v>83418.2384465902</v>
      </c>
      <c r="F2963" s="1">
        <v>-21535.411936886401</v>
      </c>
      <c r="G2963" s="1">
        <v>3489074</v>
      </c>
      <c r="H2963" s="1">
        <v>2676204</v>
      </c>
      <c r="I2963" s="1">
        <v>1078937</v>
      </c>
      <c r="J2963" s="1">
        <v>0.78554953764851998</v>
      </c>
      <c r="K2963" s="1">
        <v>65631.670512020806</v>
      </c>
      <c r="L2963" s="1">
        <v>83068.650340480293</v>
      </c>
      <c r="M2963" s="1">
        <v>-17436.979828391999</v>
      </c>
      <c r="N2963" s="1">
        <v>3488915</v>
      </c>
      <c r="O2963" s="1">
        <v>2548769</v>
      </c>
      <c r="P2963" s="1">
        <v>1064690</v>
      </c>
      <c r="Q2963" s="1">
        <v>0.78225746651112804</v>
      </c>
      <c r="R2963" s="1">
        <v>61801.255730645498</v>
      </c>
      <c r="S2963" s="1">
        <v>87141.161501544193</v>
      </c>
      <c r="T2963" s="1">
        <v>-25339.9057708619</v>
      </c>
      <c r="U2963" s="1">
        <v>3487057</v>
      </c>
      <c r="V2963" s="1">
        <v>2787273</v>
      </c>
      <c r="W2963" s="1">
        <v>1128173</v>
      </c>
      <c r="X2963" s="1">
        <v>0.82060830344091595</v>
      </c>
    </row>
    <row r="2964" spans="1:24" x14ac:dyDescent="0.2">
      <c r="A2964" s="2">
        <v>0.33300000000000002</v>
      </c>
      <c r="B2964" s="2">
        <v>1.08</v>
      </c>
      <c r="C2964" s="1">
        <v>62</v>
      </c>
      <c r="D2964" s="1">
        <v>61847.6572653408</v>
      </c>
      <c r="E2964" s="1">
        <v>83385.211884314602</v>
      </c>
      <c r="F2964" s="1">
        <v>-21537.5546189097</v>
      </c>
      <c r="G2964" s="1">
        <v>3489074</v>
      </c>
      <c r="H2964" s="1">
        <v>2676536</v>
      </c>
      <c r="I2964" s="1">
        <v>1078017</v>
      </c>
      <c r="J2964" s="1">
        <v>0.78523852651703396</v>
      </c>
      <c r="K2964" s="1">
        <v>65458.716969590503</v>
      </c>
      <c r="L2964" s="1">
        <v>82896.829111339102</v>
      </c>
      <c r="M2964" s="1">
        <v>-17438.1121416811</v>
      </c>
      <c r="N2964" s="1">
        <v>3488903</v>
      </c>
      <c r="O2964" s="1">
        <v>2548800</v>
      </c>
      <c r="P2964" s="1">
        <v>1062783</v>
      </c>
      <c r="Q2964" s="1">
        <v>0.78063942602472902</v>
      </c>
      <c r="R2964" s="1">
        <v>61733.433378976697</v>
      </c>
      <c r="S2964" s="1">
        <v>87089.519150083797</v>
      </c>
      <c r="T2964" s="1">
        <v>-25356.0857710704</v>
      </c>
      <c r="U2964" s="1">
        <v>3487078</v>
      </c>
      <c r="V2964" s="1">
        <v>2787760</v>
      </c>
      <c r="W2964" s="1">
        <v>1127003</v>
      </c>
      <c r="X2964" s="1">
        <v>0.82012198742575704</v>
      </c>
    </row>
    <row r="2965" spans="1:24" x14ac:dyDescent="0.2">
      <c r="A2965" s="2">
        <v>0.33300000000000002</v>
      </c>
      <c r="B2965" s="2">
        <v>1.08</v>
      </c>
      <c r="C2965" s="1">
        <v>63</v>
      </c>
      <c r="D2965" s="1">
        <v>61881.708487392199</v>
      </c>
      <c r="E2965" s="1">
        <v>83415.057570477802</v>
      </c>
      <c r="F2965" s="1">
        <v>-21533.349083021501</v>
      </c>
      <c r="G2965" s="1">
        <v>3489074</v>
      </c>
      <c r="H2965" s="1">
        <v>2676132</v>
      </c>
      <c r="I2965" s="1">
        <v>1078848</v>
      </c>
      <c r="J2965" s="1">
        <v>0.78551958333869798</v>
      </c>
      <c r="K2965" s="1">
        <v>65573.425366949305</v>
      </c>
      <c r="L2965" s="1">
        <v>83007.7309181811</v>
      </c>
      <c r="M2965" s="1">
        <v>-17434.305551164802</v>
      </c>
      <c r="N2965" s="1">
        <v>3488896</v>
      </c>
      <c r="O2965" s="1">
        <v>2548630</v>
      </c>
      <c r="P2965" s="1">
        <v>1064098</v>
      </c>
      <c r="Q2965" s="1">
        <v>0.78168378832141305</v>
      </c>
      <c r="R2965" s="1">
        <v>61743.538404820603</v>
      </c>
      <c r="S2965" s="1">
        <v>87102.079655447698</v>
      </c>
      <c r="T2965" s="1">
        <v>-25358.541250589999</v>
      </c>
      <c r="U2965" s="1">
        <v>3487068</v>
      </c>
      <c r="V2965" s="1">
        <v>2787832</v>
      </c>
      <c r="W2965" s="1">
        <v>1127299</v>
      </c>
      <c r="X2965" s="1">
        <v>0.82024026970268904</v>
      </c>
    </row>
    <row r="2966" spans="1:24" x14ac:dyDescent="0.2">
      <c r="A2966" s="2">
        <v>0.33300000000000002</v>
      </c>
      <c r="B2966" s="2">
        <v>1.08</v>
      </c>
      <c r="C2966" s="1">
        <v>64</v>
      </c>
      <c r="D2966" s="1">
        <v>61869.7233773607</v>
      </c>
      <c r="E2966" s="1">
        <v>83398.014531573106</v>
      </c>
      <c r="F2966" s="1">
        <v>-21528.291154148101</v>
      </c>
      <c r="G2966" s="1">
        <v>3489074</v>
      </c>
      <c r="H2966" s="1">
        <v>2675568</v>
      </c>
      <c r="I2966" s="1">
        <v>1078471</v>
      </c>
      <c r="J2966" s="1">
        <v>0.78535908904414997</v>
      </c>
      <c r="K2966" s="1">
        <v>65520.3396996019</v>
      </c>
      <c r="L2966" s="1">
        <v>82958.589142629498</v>
      </c>
      <c r="M2966" s="1">
        <v>-17438.249442960299</v>
      </c>
      <c r="N2966" s="1">
        <v>3488909</v>
      </c>
      <c r="O2966" s="1">
        <v>2548813</v>
      </c>
      <c r="P2966" s="1">
        <v>1063382</v>
      </c>
      <c r="Q2966" s="1">
        <v>0.78122102022916995</v>
      </c>
      <c r="R2966" s="1">
        <v>61741.045472468999</v>
      </c>
      <c r="S2966" s="1">
        <v>87101.924694657006</v>
      </c>
      <c r="T2966" s="1">
        <v>-25360.879222151099</v>
      </c>
      <c r="U2966" s="1">
        <v>3487085</v>
      </c>
      <c r="V2966" s="1">
        <v>2787977</v>
      </c>
      <c r="W2966" s="1">
        <v>1127252</v>
      </c>
      <c r="X2966" s="1">
        <v>0.82023881043694602</v>
      </c>
    </row>
    <row r="2967" spans="1:24" x14ac:dyDescent="0.2">
      <c r="A2967" s="2">
        <v>0.33300000000000002</v>
      </c>
      <c r="B2967" s="2">
        <v>1.08</v>
      </c>
      <c r="C2967" s="1">
        <v>65</v>
      </c>
      <c r="D2967" s="1">
        <v>61899.854522574002</v>
      </c>
      <c r="E2967" s="1">
        <v>83436.043236015103</v>
      </c>
      <c r="F2967" s="1">
        <v>-21536.188713377</v>
      </c>
      <c r="G2967" s="1">
        <v>3489074</v>
      </c>
      <c r="H2967" s="1">
        <v>2676361</v>
      </c>
      <c r="I2967" s="1">
        <v>1079136</v>
      </c>
      <c r="J2967" s="1">
        <v>0.78571720534759004</v>
      </c>
      <c r="K2967" s="1">
        <v>65498.746239157103</v>
      </c>
      <c r="L2967" s="1">
        <v>82938.119823482106</v>
      </c>
      <c r="M2967" s="1">
        <v>-17439.373584257599</v>
      </c>
      <c r="N2967" s="1">
        <v>3488882</v>
      </c>
      <c r="O2967" s="1">
        <v>2548828</v>
      </c>
      <c r="P2967" s="1">
        <v>1063248</v>
      </c>
      <c r="Q2967" s="1">
        <v>0.78102826065413999</v>
      </c>
      <c r="R2967" s="1">
        <v>61761.581429728401</v>
      </c>
      <c r="S2967" s="1">
        <v>87109.944619227303</v>
      </c>
      <c r="T2967" s="1">
        <v>-25348.363189461801</v>
      </c>
      <c r="U2967" s="1">
        <v>3487049</v>
      </c>
      <c r="V2967" s="1">
        <v>2787490</v>
      </c>
      <c r="W2967" s="1">
        <v>1127445</v>
      </c>
      <c r="X2967" s="1">
        <v>0.82031433406529497</v>
      </c>
    </row>
    <row r="2968" spans="1:24" x14ac:dyDescent="0.2">
      <c r="A2968" s="2">
        <v>0.33300000000000002</v>
      </c>
      <c r="B2968" s="2">
        <v>1.08</v>
      </c>
      <c r="C2968" s="1">
        <v>66</v>
      </c>
      <c r="D2968" s="1">
        <v>61864.606229369798</v>
      </c>
      <c r="E2968" s="1">
        <v>83406.470358873907</v>
      </c>
      <c r="F2968" s="1">
        <v>-21541.864129440401</v>
      </c>
      <c r="G2968" s="1">
        <v>3489074</v>
      </c>
      <c r="H2968" s="1">
        <v>2676509</v>
      </c>
      <c r="I2968" s="1">
        <v>1078385</v>
      </c>
      <c r="J2968" s="1">
        <v>0.78543871756844796</v>
      </c>
      <c r="K2968" s="1">
        <v>65532.532534599901</v>
      </c>
      <c r="L2968" s="1">
        <v>82968.886634921</v>
      </c>
      <c r="M2968" s="1">
        <v>-17436.354100253899</v>
      </c>
      <c r="N2968" s="1">
        <v>3488887</v>
      </c>
      <c r="O2968" s="1">
        <v>2548764</v>
      </c>
      <c r="P2968" s="1">
        <v>1063752</v>
      </c>
      <c r="Q2968" s="1">
        <v>0.78131799171238303</v>
      </c>
      <c r="R2968" s="1">
        <v>61750.876224752799</v>
      </c>
      <c r="S2968" s="1">
        <v>87109.227964820806</v>
      </c>
      <c r="T2968" s="1">
        <v>-25358.351740032002</v>
      </c>
      <c r="U2968" s="1">
        <v>3487066</v>
      </c>
      <c r="V2968" s="1">
        <v>2787814</v>
      </c>
      <c r="W2968" s="1">
        <v>1127471</v>
      </c>
      <c r="X2968" s="1">
        <v>0.82030758533088199</v>
      </c>
    </row>
    <row r="2969" spans="1:24" x14ac:dyDescent="0.2">
      <c r="A2969" s="2">
        <v>0.33300000000000002</v>
      </c>
      <c r="B2969" s="2">
        <v>1.08</v>
      </c>
      <c r="C2969" s="1">
        <v>67</v>
      </c>
      <c r="D2969" s="1">
        <v>61873.150353274301</v>
      </c>
      <c r="E2969" s="1">
        <v>83408.889645547693</v>
      </c>
      <c r="F2969" s="1">
        <v>-21535.739292209098</v>
      </c>
      <c r="G2969" s="1">
        <v>3489074</v>
      </c>
      <c r="H2969" s="1">
        <v>2676221</v>
      </c>
      <c r="I2969" s="1">
        <v>1078530</v>
      </c>
      <c r="J2969" s="1">
        <v>0.78546149999065396</v>
      </c>
      <c r="K2969" s="1">
        <v>65533.327518540602</v>
      </c>
      <c r="L2969" s="1">
        <v>82972.518551148503</v>
      </c>
      <c r="M2969" s="1">
        <v>-17439.191032540199</v>
      </c>
      <c r="N2969" s="1">
        <v>3488906</v>
      </c>
      <c r="O2969" s="1">
        <v>2548831</v>
      </c>
      <c r="P2969" s="1">
        <v>1063682</v>
      </c>
      <c r="Q2969" s="1">
        <v>0.781352193466891</v>
      </c>
      <c r="R2969" s="1">
        <v>61750.950420245201</v>
      </c>
      <c r="S2969" s="1">
        <v>87111.886105007594</v>
      </c>
      <c r="T2969" s="1">
        <v>-25360.935684725599</v>
      </c>
      <c r="U2969" s="1">
        <v>3487064</v>
      </c>
      <c r="V2969" s="1">
        <v>2787901</v>
      </c>
      <c r="W2969" s="1">
        <v>1127483</v>
      </c>
      <c r="X2969" s="1">
        <v>0.82033261703657301</v>
      </c>
    </row>
    <row r="2970" spans="1:24" x14ac:dyDescent="0.2">
      <c r="A2970" s="2">
        <v>0.33300000000000002</v>
      </c>
      <c r="B2970" s="2">
        <v>1.08</v>
      </c>
      <c r="C2970" s="1">
        <v>68</v>
      </c>
      <c r="D2970" s="1">
        <v>61842.4069750696</v>
      </c>
      <c r="E2970" s="1">
        <v>83379.120855816494</v>
      </c>
      <c r="F2970" s="1">
        <v>-21536.713880682899</v>
      </c>
      <c r="G2970" s="1">
        <v>3489074</v>
      </c>
      <c r="H2970" s="1">
        <v>2676028</v>
      </c>
      <c r="I2970" s="1">
        <v>1078020</v>
      </c>
      <c r="J2970" s="1">
        <v>0.78518116730268095</v>
      </c>
      <c r="K2970" s="1">
        <v>65480.760282541298</v>
      </c>
      <c r="L2970" s="1">
        <v>82919.716993156399</v>
      </c>
      <c r="M2970" s="1">
        <v>-17438.9567105473</v>
      </c>
      <c r="N2970" s="1">
        <v>3488917</v>
      </c>
      <c r="O2970" s="1">
        <v>2548840</v>
      </c>
      <c r="P2970" s="1">
        <v>1062822</v>
      </c>
      <c r="Q2970" s="1">
        <v>0.78085496120401299</v>
      </c>
      <c r="R2970" s="1">
        <v>61736.236361553099</v>
      </c>
      <c r="S2970" s="1">
        <v>87094.041324233098</v>
      </c>
      <c r="T2970" s="1">
        <v>-25357.8049626432</v>
      </c>
      <c r="U2970" s="1">
        <v>3487100</v>
      </c>
      <c r="V2970" s="1">
        <v>2787871</v>
      </c>
      <c r="W2970" s="1">
        <v>1127104</v>
      </c>
      <c r="X2970" s="1">
        <v>0.82016457273896903</v>
      </c>
    </row>
    <row r="2971" spans="1:24" x14ac:dyDescent="0.2">
      <c r="A2971" s="2">
        <v>0.33300000000000002</v>
      </c>
      <c r="B2971" s="2">
        <v>1.08</v>
      </c>
      <c r="C2971" s="1">
        <v>69</v>
      </c>
      <c r="D2971" s="1">
        <v>61867.280865907996</v>
      </c>
      <c r="E2971" s="1">
        <v>83402.808631272594</v>
      </c>
      <c r="F2971" s="1">
        <v>-21535.5277653003</v>
      </c>
      <c r="G2971" s="1">
        <v>3489074</v>
      </c>
      <c r="H2971" s="1">
        <v>2676477</v>
      </c>
      <c r="I2971" s="1">
        <v>1078494</v>
      </c>
      <c r="J2971" s="1">
        <v>0.78540423508022705</v>
      </c>
      <c r="K2971" s="1">
        <v>65591.290140689103</v>
      </c>
      <c r="L2971" s="1">
        <v>83028.373828123993</v>
      </c>
      <c r="M2971" s="1">
        <v>-17437.0836873677</v>
      </c>
      <c r="N2971" s="1">
        <v>3488912</v>
      </c>
      <c r="O2971" s="1">
        <v>2548760</v>
      </c>
      <c r="P2971" s="1">
        <v>1063704</v>
      </c>
      <c r="Q2971" s="1">
        <v>0.78187818260093001</v>
      </c>
      <c r="R2971" s="1">
        <v>61767.776553167903</v>
      </c>
      <c r="S2971" s="1">
        <v>87107.264941440793</v>
      </c>
      <c r="T2971" s="1">
        <v>-25339.488388235401</v>
      </c>
      <c r="U2971" s="1">
        <v>3487056</v>
      </c>
      <c r="V2971" s="1">
        <v>2787295</v>
      </c>
      <c r="W2971" s="1">
        <v>1127299</v>
      </c>
      <c r="X2971" s="1">
        <v>0.82028909954002704</v>
      </c>
    </row>
    <row r="2972" spans="1:24" x14ac:dyDescent="0.2">
      <c r="A2972" s="2">
        <v>0.33300000000000002</v>
      </c>
      <c r="B2972" s="2">
        <v>1.08</v>
      </c>
      <c r="C2972" s="1">
        <v>70</v>
      </c>
      <c r="D2972" s="1">
        <v>61911.024731807403</v>
      </c>
      <c r="E2972" s="1">
        <v>83448.077021768797</v>
      </c>
      <c r="F2972" s="1">
        <v>-21537.052289897802</v>
      </c>
      <c r="G2972" s="1">
        <v>3489074</v>
      </c>
      <c r="H2972" s="1">
        <v>2676303</v>
      </c>
      <c r="I2972" s="1">
        <v>1079711</v>
      </c>
      <c r="J2972" s="1">
        <v>0.78583052750604099</v>
      </c>
      <c r="K2972" s="1">
        <v>65550.160024587807</v>
      </c>
      <c r="L2972" s="1">
        <v>82987.866807165905</v>
      </c>
      <c r="M2972" s="1">
        <v>-17437.7067825105</v>
      </c>
      <c r="N2972" s="1">
        <v>3488887</v>
      </c>
      <c r="O2972" s="1">
        <v>2548787</v>
      </c>
      <c r="P2972" s="1">
        <v>1063816</v>
      </c>
      <c r="Q2972" s="1">
        <v>0.78149672799126402</v>
      </c>
      <c r="R2972" s="1">
        <v>61796.738650193802</v>
      </c>
      <c r="S2972" s="1">
        <v>87146.113945143603</v>
      </c>
      <c r="T2972" s="1">
        <v>-25349.375294912599</v>
      </c>
      <c r="U2972" s="1">
        <v>3487055</v>
      </c>
      <c r="V2972" s="1">
        <v>2787555</v>
      </c>
      <c r="W2972" s="1">
        <v>1128145</v>
      </c>
      <c r="X2972" s="1">
        <v>0.82065494060147104</v>
      </c>
    </row>
    <row r="2973" spans="1:24" x14ac:dyDescent="0.2">
      <c r="A2973" s="2">
        <v>0.33300000000000002</v>
      </c>
      <c r="B2973" s="2">
        <v>1.08</v>
      </c>
      <c r="C2973" s="1">
        <v>71</v>
      </c>
      <c r="D2973" s="1">
        <v>61899.108957446297</v>
      </c>
      <c r="E2973" s="1">
        <v>83434.470610447097</v>
      </c>
      <c r="F2973" s="1">
        <v>-21535.361652936401</v>
      </c>
      <c r="G2973" s="1">
        <v>3489074</v>
      </c>
      <c r="H2973" s="1">
        <v>2676042</v>
      </c>
      <c r="I2973" s="1">
        <v>1079067</v>
      </c>
      <c r="J2973" s="1">
        <v>0.78570239593287405</v>
      </c>
      <c r="K2973" s="1">
        <v>65574.015273366793</v>
      </c>
      <c r="L2973" s="1">
        <v>83011.688823908204</v>
      </c>
      <c r="M2973" s="1">
        <v>-17437.673550474399</v>
      </c>
      <c r="N2973" s="1">
        <v>3488892</v>
      </c>
      <c r="O2973" s="1">
        <v>2548793</v>
      </c>
      <c r="P2973" s="1">
        <v>1064224</v>
      </c>
      <c r="Q2973" s="1">
        <v>0.78172105991898799</v>
      </c>
      <c r="R2973" s="1">
        <v>61812.531712299198</v>
      </c>
      <c r="S2973" s="1">
        <v>87148.296375241494</v>
      </c>
      <c r="T2973" s="1">
        <v>-25335.764662906098</v>
      </c>
      <c r="U2973" s="1">
        <v>3487044</v>
      </c>
      <c r="V2973" s="1">
        <v>2787086</v>
      </c>
      <c r="W2973" s="1">
        <v>1128348</v>
      </c>
      <c r="X2973" s="1">
        <v>0.820675492545346</v>
      </c>
    </row>
    <row r="2974" spans="1:24" x14ac:dyDescent="0.2">
      <c r="A2974" s="2">
        <v>0.33300000000000002</v>
      </c>
      <c r="B2974" s="2">
        <v>1.08</v>
      </c>
      <c r="C2974" s="1">
        <v>72</v>
      </c>
      <c r="D2974" s="1">
        <v>61938.9745913933</v>
      </c>
      <c r="E2974" s="1">
        <v>83465.731846600203</v>
      </c>
      <c r="F2974" s="1">
        <v>-21526.7572551427</v>
      </c>
      <c r="G2974" s="1">
        <v>3489074</v>
      </c>
      <c r="H2974" s="1">
        <v>2675779</v>
      </c>
      <c r="I2974" s="1">
        <v>1080138</v>
      </c>
      <c r="J2974" s="1">
        <v>0.78599678298856002</v>
      </c>
      <c r="K2974" s="1">
        <v>65654.432028605297</v>
      </c>
      <c r="L2974" s="1">
        <v>83093.559918131796</v>
      </c>
      <c r="M2974" s="1">
        <v>-17439.127889459502</v>
      </c>
      <c r="N2974" s="1">
        <v>3488880</v>
      </c>
      <c r="O2974" s="1">
        <v>2548825</v>
      </c>
      <c r="P2974" s="1">
        <v>1065261</v>
      </c>
      <c r="Q2974" s="1">
        <v>0.78249203999974704</v>
      </c>
      <c r="R2974" s="1">
        <v>61851.120795402101</v>
      </c>
      <c r="S2974" s="1">
        <v>87181.579482435496</v>
      </c>
      <c r="T2974" s="1">
        <v>-25330.458686996699</v>
      </c>
      <c r="U2974" s="1">
        <v>3487037</v>
      </c>
      <c r="V2974" s="1">
        <v>2786972</v>
      </c>
      <c r="W2974" s="1">
        <v>1129099</v>
      </c>
      <c r="X2974" s="1">
        <v>0.82098891956028697</v>
      </c>
    </row>
    <row r="2975" spans="1:24" x14ac:dyDescent="0.2">
      <c r="A2975" s="2">
        <v>0.33300000000000002</v>
      </c>
      <c r="B2975" s="2">
        <v>1.08</v>
      </c>
      <c r="C2975" s="1">
        <v>73</v>
      </c>
      <c r="D2975" s="1">
        <v>61828.097652549201</v>
      </c>
      <c r="E2975" s="1">
        <v>83370.467066664205</v>
      </c>
      <c r="F2975" s="1">
        <v>-21542.369414051202</v>
      </c>
      <c r="G2975" s="1">
        <v>3489074</v>
      </c>
      <c r="H2975" s="1">
        <v>2676441</v>
      </c>
      <c r="I2975" s="1">
        <v>1077512</v>
      </c>
      <c r="J2975" s="1">
        <v>0.78509967457166896</v>
      </c>
      <c r="K2975" s="1">
        <v>65575.797871247894</v>
      </c>
      <c r="L2975" s="1">
        <v>83016.715874501606</v>
      </c>
      <c r="M2975" s="1">
        <v>-17440.918003186402</v>
      </c>
      <c r="N2975" s="1">
        <v>3488922</v>
      </c>
      <c r="O2975" s="1">
        <v>2548908</v>
      </c>
      <c r="P2975" s="1">
        <v>1063637</v>
      </c>
      <c r="Q2975" s="1">
        <v>0.78176839965359601</v>
      </c>
      <c r="R2975" s="1">
        <v>61740.579673482702</v>
      </c>
      <c r="S2975" s="1">
        <v>87098.960772914099</v>
      </c>
      <c r="T2975" s="1">
        <v>-25358.381099394399</v>
      </c>
      <c r="U2975" s="1">
        <v>3487061</v>
      </c>
      <c r="V2975" s="1">
        <v>2787819</v>
      </c>
      <c r="W2975" s="1">
        <v>1127166</v>
      </c>
      <c r="X2975" s="1">
        <v>0.82021089918639001</v>
      </c>
    </row>
    <row r="2976" spans="1:24" x14ac:dyDescent="0.2">
      <c r="A2976" s="2">
        <v>0.33300000000000002</v>
      </c>
      <c r="B2976" s="2">
        <v>1.08</v>
      </c>
      <c r="C2976" s="1">
        <v>74</v>
      </c>
      <c r="D2976" s="1">
        <v>61870.504630524403</v>
      </c>
      <c r="E2976" s="1">
        <v>83407.862856521606</v>
      </c>
      <c r="F2976" s="1">
        <v>-21537.358225932901</v>
      </c>
      <c r="G2976" s="1">
        <v>3489074</v>
      </c>
      <c r="H2976" s="1">
        <v>2676381</v>
      </c>
      <c r="I2976" s="1">
        <v>1078540</v>
      </c>
      <c r="J2976" s="1">
        <v>0.78545183071856295</v>
      </c>
      <c r="K2976" s="1">
        <v>65491.121962243596</v>
      </c>
      <c r="L2976" s="1">
        <v>82927.699175812901</v>
      </c>
      <c r="M2976" s="1">
        <v>-17436.5772135021</v>
      </c>
      <c r="N2976" s="1">
        <v>3488907</v>
      </c>
      <c r="O2976" s="1">
        <v>2548717</v>
      </c>
      <c r="P2976" s="1">
        <v>1063024</v>
      </c>
      <c r="Q2976" s="1">
        <v>0.78093012941677598</v>
      </c>
      <c r="R2976" s="1">
        <v>61757.8105894603</v>
      </c>
      <c r="S2976" s="1">
        <v>87104.973379125106</v>
      </c>
      <c r="T2976" s="1">
        <v>-25347.1627896272</v>
      </c>
      <c r="U2976" s="1">
        <v>3487073</v>
      </c>
      <c r="V2976" s="1">
        <v>2787505</v>
      </c>
      <c r="W2976" s="1">
        <v>1127293</v>
      </c>
      <c r="X2976" s="1">
        <v>0.820267519898074</v>
      </c>
    </row>
    <row r="2977" spans="1:24" x14ac:dyDescent="0.2">
      <c r="A2977" s="2">
        <v>0.33300000000000002</v>
      </c>
      <c r="B2977" s="2">
        <v>1.08</v>
      </c>
      <c r="C2977" s="1">
        <v>75</v>
      </c>
      <c r="D2977" s="1">
        <v>61911.7966626005</v>
      </c>
      <c r="E2977" s="1">
        <v>83450.339289863899</v>
      </c>
      <c r="F2977" s="1">
        <v>-21538.5426271994</v>
      </c>
      <c r="G2977" s="1">
        <v>3489074</v>
      </c>
      <c r="H2977" s="1">
        <v>2676319</v>
      </c>
      <c r="I2977" s="1">
        <v>1079627</v>
      </c>
      <c r="J2977" s="1">
        <v>0.78585183128432101</v>
      </c>
      <c r="K2977" s="1">
        <v>65557.271581372901</v>
      </c>
      <c r="L2977" s="1">
        <v>82996.366779235905</v>
      </c>
      <c r="M2977" s="1">
        <v>-17439.095197795599</v>
      </c>
      <c r="N2977" s="1">
        <v>3488909</v>
      </c>
      <c r="O2977" s="1">
        <v>2548843</v>
      </c>
      <c r="P2977" s="1">
        <v>1063807</v>
      </c>
      <c r="Q2977" s="1">
        <v>0.78157677222684196</v>
      </c>
      <c r="R2977" s="1">
        <v>61795.501256399097</v>
      </c>
      <c r="S2977" s="1">
        <v>87144.159919248996</v>
      </c>
      <c r="T2977" s="1">
        <v>-25348.658662813101</v>
      </c>
      <c r="U2977" s="1">
        <v>3487042</v>
      </c>
      <c r="V2977" s="1">
        <v>2787497</v>
      </c>
      <c r="W2977" s="1">
        <v>1128268</v>
      </c>
      <c r="X2977" s="1">
        <v>0.82063653953994697</v>
      </c>
    </row>
    <row r="2978" spans="1:24" x14ac:dyDescent="0.2">
      <c r="A2978" s="2">
        <v>0.33300000000000002</v>
      </c>
      <c r="B2978" s="2">
        <v>1.08</v>
      </c>
      <c r="C2978" s="1">
        <v>76</v>
      </c>
      <c r="D2978" s="1">
        <v>61871.246988727398</v>
      </c>
      <c r="E2978" s="1">
        <v>83417.586532555099</v>
      </c>
      <c r="F2978" s="1">
        <v>-21546.339543764301</v>
      </c>
      <c r="G2978" s="1">
        <v>3489074</v>
      </c>
      <c r="H2978" s="1">
        <v>2676681</v>
      </c>
      <c r="I2978" s="1">
        <v>1078766</v>
      </c>
      <c r="J2978" s="1">
        <v>0.785543398574164</v>
      </c>
      <c r="K2978" s="1">
        <v>65562.217203461405</v>
      </c>
      <c r="L2978" s="1">
        <v>82997.869900863501</v>
      </c>
      <c r="M2978" s="1">
        <v>-17435.652697334601</v>
      </c>
      <c r="N2978" s="1">
        <v>3488880</v>
      </c>
      <c r="O2978" s="1">
        <v>2548716</v>
      </c>
      <c r="P2978" s="1">
        <v>1064595</v>
      </c>
      <c r="Q2978" s="1">
        <v>0.78159092712295997</v>
      </c>
      <c r="R2978" s="1">
        <v>61791.1985134926</v>
      </c>
      <c r="S2978" s="1">
        <v>87143.866913578604</v>
      </c>
      <c r="T2978" s="1">
        <v>-25352.668400049399</v>
      </c>
      <c r="U2978" s="1">
        <v>3487048</v>
      </c>
      <c r="V2978" s="1">
        <v>2787530</v>
      </c>
      <c r="W2978" s="1">
        <v>1128242</v>
      </c>
      <c r="X2978" s="1">
        <v>0.82063378030559997</v>
      </c>
    </row>
    <row r="2979" spans="1:24" x14ac:dyDescent="0.2">
      <c r="A2979" s="2">
        <v>0.33300000000000002</v>
      </c>
      <c r="B2979" s="2">
        <v>1.08</v>
      </c>
      <c r="C2979" s="1">
        <v>77</v>
      </c>
      <c r="D2979" s="1">
        <v>61892.473532837001</v>
      </c>
      <c r="E2979" s="1">
        <v>83434.589809885205</v>
      </c>
      <c r="F2979" s="1">
        <v>-21542.116276983801</v>
      </c>
      <c r="G2979" s="1">
        <v>3489074</v>
      </c>
      <c r="H2979" s="1">
        <v>2676612</v>
      </c>
      <c r="I2979" s="1">
        <v>1079143</v>
      </c>
      <c r="J2979" s="1">
        <v>0.78570351843396302</v>
      </c>
      <c r="K2979" s="1">
        <v>65585.799716403402</v>
      </c>
      <c r="L2979" s="1">
        <v>83023.218314101105</v>
      </c>
      <c r="M2979" s="1">
        <v>-17437.418597629599</v>
      </c>
      <c r="N2979" s="1">
        <v>3488866</v>
      </c>
      <c r="O2979" s="1">
        <v>2548777</v>
      </c>
      <c r="P2979" s="1">
        <v>1064251</v>
      </c>
      <c r="Q2979" s="1">
        <v>0.781829633126219</v>
      </c>
      <c r="R2979" s="1">
        <v>61780.377649624897</v>
      </c>
      <c r="S2979" s="1">
        <v>87137.112556736902</v>
      </c>
      <c r="T2979" s="1">
        <v>-25356.734907075199</v>
      </c>
      <c r="U2979" s="1">
        <v>3487063</v>
      </c>
      <c r="V2979" s="1">
        <v>2787721</v>
      </c>
      <c r="W2979" s="1">
        <v>1128074</v>
      </c>
      <c r="X2979" s="1">
        <v>0.82057017452833603</v>
      </c>
    </row>
    <row r="2980" spans="1:24" x14ac:dyDescent="0.2">
      <c r="A2980" s="2">
        <v>0.33300000000000002</v>
      </c>
      <c r="B2980" s="2">
        <v>1.08</v>
      </c>
      <c r="C2980" s="1">
        <v>78</v>
      </c>
      <c r="D2980" s="1">
        <v>61835.588217090299</v>
      </c>
      <c r="E2980" s="1">
        <v>83373.529002103503</v>
      </c>
      <c r="F2980" s="1">
        <v>-21537.940784948602</v>
      </c>
      <c r="G2980" s="1">
        <v>3489074</v>
      </c>
      <c r="H2980" s="1">
        <v>2676271</v>
      </c>
      <c r="I2980" s="1">
        <v>1077600</v>
      </c>
      <c r="J2980" s="1">
        <v>0.78512850881718699</v>
      </c>
      <c r="K2980" s="1">
        <v>65435.650916255297</v>
      </c>
      <c r="L2980" s="1">
        <v>82877.371329072601</v>
      </c>
      <c r="M2980" s="1">
        <v>-17441.720412750001</v>
      </c>
      <c r="N2980" s="1">
        <v>3488902</v>
      </c>
      <c r="O2980" s="1">
        <v>2548946</v>
      </c>
      <c r="P2980" s="1">
        <v>1062337</v>
      </c>
      <c r="Q2980" s="1">
        <v>0.78045619209234496</v>
      </c>
      <c r="R2980" s="1">
        <v>61682.075278890399</v>
      </c>
      <c r="S2980" s="1">
        <v>87050.102335045798</v>
      </c>
      <c r="T2980" s="1">
        <v>-25368.027056118401</v>
      </c>
      <c r="U2980" s="1">
        <v>3487081</v>
      </c>
      <c r="V2980" s="1">
        <v>2788099</v>
      </c>
      <c r="W2980" s="1">
        <v>1126146</v>
      </c>
      <c r="X2980" s="1">
        <v>0.819750799285063</v>
      </c>
    </row>
    <row r="2981" spans="1:24" x14ac:dyDescent="0.2">
      <c r="A2981" s="2">
        <v>0.33300000000000002</v>
      </c>
      <c r="B2981" s="2">
        <v>1.08</v>
      </c>
      <c r="C2981" s="1">
        <v>79</v>
      </c>
      <c r="D2981" s="1">
        <v>61865.636443167801</v>
      </c>
      <c r="E2981" s="1">
        <v>83398.863364895806</v>
      </c>
      <c r="F2981" s="1">
        <v>-21533.226921664002</v>
      </c>
      <c r="G2981" s="1">
        <v>3489074</v>
      </c>
      <c r="H2981" s="1">
        <v>2676165</v>
      </c>
      <c r="I2981" s="1">
        <v>1078483</v>
      </c>
      <c r="J2981" s="1">
        <v>0.78536708250741405</v>
      </c>
      <c r="K2981" s="1">
        <v>65462.3289374128</v>
      </c>
      <c r="L2981" s="1">
        <v>82898.885778363794</v>
      </c>
      <c r="M2981" s="1">
        <v>-17436.556840883801</v>
      </c>
      <c r="N2981" s="1">
        <v>3488887</v>
      </c>
      <c r="O2981" s="1">
        <v>2548740</v>
      </c>
      <c r="P2981" s="1">
        <v>1062827</v>
      </c>
      <c r="Q2981" s="1">
        <v>0.78065879365776203</v>
      </c>
      <c r="R2981" s="1">
        <v>61779.400721490601</v>
      </c>
      <c r="S2981" s="1">
        <v>87134.680200577306</v>
      </c>
      <c r="T2981" s="1">
        <v>-25355.279479049099</v>
      </c>
      <c r="U2981" s="1">
        <v>3487051</v>
      </c>
      <c r="V2981" s="1">
        <v>2787687</v>
      </c>
      <c r="W2981" s="1">
        <v>1127966</v>
      </c>
      <c r="X2981" s="1">
        <v>0.82054726903078401</v>
      </c>
    </row>
    <row r="2982" spans="1:24" x14ac:dyDescent="0.2">
      <c r="A2982" s="2">
        <v>0.33300000000000002</v>
      </c>
      <c r="B2982" s="2">
        <v>1.08</v>
      </c>
      <c r="C2982" s="1">
        <v>80</v>
      </c>
      <c r="D2982" s="1">
        <v>61893.371593069198</v>
      </c>
      <c r="E2982" s="1">
        <v>83427.894736632603</v>
      </c>
      <c r="F2982" s="1">
        <v>-21534.5231434993</v>
      </c>
      <c r="G2982" s="1">
        <v>3489074</v>
      </c>
      <c r="H2982" s="1">
        <v>2676224</v>
      </c>
      <c r="I2982" s="1">
        <v>1079024</v>
      </c>
      <c r="J2982" s="1">
        <v>0.78564047093025202</v>
      </c>
      <c r="K2982" s="1">
        <v>65509.566671140303</v>
      </c>
      <c r="L2982" s="1">
        <v>82948.501542373997</v>
      </c>
      <c r="M2982" s="1">
        <v>-17438.934871166301</v>
      </c>
      <c r="N2982" s="1">
        <v>3488882</v>
      </c>
      <c r="O2982" s="1">
        <v>2548850</v>
      </c>
      <c r="P2982" s="1">
        <v>1063467</v>
      </c>
      <c r="Q2982" s="1">
        <v>0.78112602529923703</v>
      </c>
      <c r="R2982" s="1">
        <v>61757.353976968501</v>
      </c>
      <c r="S2982" s="1">
        <v>87110.539247834007</v>
      </c>
      <c r="T2982" s="1">
        <v>-25353.185270828199</v>
      </c>
      <c r="U2982" s="1">
        <v>3487072</v>
      </c>
      <c r="V2982" s="1">
        <v>2787671</v>
      </c>
      <c r="W2982" s="1">
        <v>1127527</v>
      </c>
      <c r="X2982" s="1">
        <v>0.82031993368279099</v>
      </c>
    </row>
    <row r="2983" spans="1:24" x14ac:dyDescent="0.2">
      <c r="A2983" s="2">
        <v>0.33300000000000002</v>
      </c>
      <c r="B2983" s="2">
        <v>1.08</v>
      </c>
      <c r="C2983" s="1">
        <v>81</v>
      </c>
      <c r="D2983" s="1">
        <v>61900.147242015999</v>
      </c>
      <c r="E2983" s="1">
        <v>83436.508670522904</v>
      </c>
      <c r="F2983" s="1">
        <v>-21536.3614284428</v>
      </c>
      <c r="G2983" s="1">
        <v>3489074</v>
      </c>
      <c r="H2983" s="1">
        <v>2676234</v>
      </c>
      <c r="I2983" s="1">
        <v>1079142</v>
      </c>
      <c r="J2983" s="1">
        <v>0.78572158834427297</v>
      </c>
      <c r="K2983" s="1">
        <v>65540.230702463901</v>
      </c>
      <c r="L2983" s="1">
        <v>82975.406038431596</v>
      </c>
      <c r="M2983" s="1">
        <v>-17435.175335899901</v>
      </c>
      <c r="N2983" s="1">
        <v>3488892</v>
      </c>
      <c r="O2983" s="1">
        <v>2548659</v>
      </c>
      <c r="P2983" s="1">
        <v>1063291</v>
      </c>
      <c r="Q2983" s="1">
        <v>0.78137938493415904</v>
      </c>
      <c r="R2983" s="1">
        <v>61783.712329243499</v>
      </c>
      <c r="S2983" s="1">
        <v>87128.552922421106</v>
      </c>
      <c r="T2983" s="1">
        <v>-25344.840593140299</v>
      </c>
      <c r="U2983" s="1">
        <v>3487038</v>
      </c>
      <c r="V2983" s="1">
        <v>2787385</v>
      </c>
      <c r="W2983" s="1">
        <v>1127843</v>
      </c>
      <c r="X2983" s="1">
        <v>0.82048956845339405</v>
      </c>
    </row>
    <row r="2984" spans="1:24" x14ac:dyDescent="0.2">
      <c r="A2984" s="2">
        <v>0.33300000000000002</v>
      </c>
      <c r="B2984" s="2">
        <v>1.08</v>
      </c>
      <c r="C2984" s="1">
        <v>82</v>
      </c>
      <c r="D2984" s="1">
        <v>61867.715248850604</v>
      </c>
      <c r="E2984" s="1">
        <v>83415.646665697001</v>
      </c>
      <c r="F2984" s="1">
        <v>-21547.931416781899</v>
      </c>
      <c r="G2984" s="1">
        <v>3489074</v>
      </c>
      <c r="H2984" s="1">
        <v>2676814</v>
      </c>
      <c r="I2984" s="1">
        <v>1078923</v>
      </c>
      <c r="J2984" s="1">
        <v>0.78552513084827902</v>
      </c>
      <c r="K2984" s="1">
        <v>65509.693868722301</v>
      </c>
      <c r="L2984" s="1">
        <v>82948.268887075596</v>
      </c>
      <c r="M2984" s="1">
        <v>-17438.575018286101</v>
      </c>
      <c r="N2984" s="1">
        <v>3488890</v>
      </c>
      <c r="O2984" s="1">
        <v>2548843</v>
      </c>
      <c r="P2984" s="1">
        <v>1063305</v>
      </c>
      <c r="Q2984" s="1">
        <v>0.78112383438433297</v>
      </c>
      <c r="R2984" s="1">
        <v>61741.7879468752</v>
      </c>
      <c r="S2984" s="1">
        <v>87104.267773386906</v>
      </c>
      <c r="T2984" s="1">
        <v>-25362.479826474701</v>
      </c>
      <c r="U2984" s="1">
        <v>3487083</v>
      </c>
      <c r="V2984" s="1">
        <v>2787974</v>
      </c>
      <c r="W2984" s="1">
        <v>1127183</v>
      </c>
      <c r="X2984" s="1">
        <v>0.82026087520896196</v>
      </c>
    </row>
    <row r="2985" spans="1:24" x14ac:dyDescent="0.2">
      <c r="A2985" s="2">
        <v>0.33300000000000002</v>
      </c>
      <c r="B2985" s="2">
        <v>1.08</v>
      </c>
      <c r="C2985" s="1">
        <v>83</v>
      </c>
      <c r="D2985" s="1">
        <v>61890.8645953124</v>
      </c>
      <c r="E2985" s="1">
        <v>83431.379431413094</v>
      </c>
      <c r="F2985" s="1">
        <v>-21540.514836036698</v>
      </c>
      <c r="G2985" s="1">
        <v>3489074</v>
      </c>
      <c r="H2985" s="1">
        <v>2676513</v>
      </c>
      <c r="I2985" s="1">
        <v>1079108</v>
      </c>
      <c r="J2985" s="1">
        <v>0.78567328630042799</v>
      </c>
      <c r="K2985" s="1">
        <v>65555.931369620506</v>
      </c>
      <c r="L2985" s="1">
        <v>82992.5405344139</v>
      </c>
      <c r="M2985" s="1">
        <v>-17436.6091647258</v>
      </c>
      <c r="N2985" s="1">
        <v>3488881</v>
      </c>
      <c r="O2985" s="1">
        <v>2548760</v>
      </c>
      <c r="P2985" s="1">
        <v>1063642</v>
      </c>
      <c r="Q2985" s="1">
        <v>0.78154074047998601</v>
      </c>
      <c r="R2985" s="1">
        <v>61768.181805401997</v>
      </c>
      <c r="S2985" s="1">
        <v>87128.425546102299</v>
      </c>
      <c r="T2985" s="1">
        <v>-25360.243740663202</v>
      </c>
      <c r="U2985" s="1">
        <v>3487063</v>
      </c>
      <c r="V2985" s="1">
        <v>2787817</v>
      </c>
      <c r="W2985" s="1">
        <v>1127903</v>
      </c>
      <c r="X2985" s="1">
        <v>0.82048836895062904</v>
      </c>
    </row>
    <row r="2986" spans="1:24" x14ac:dyDescent="0.2">
      <c r="A2986" s="2">
        <v>0.33300000000000002</v>
      </c>
      <c r="B2986" s="2">
        <v>1.08</v>
      </c>
      <c r="C2986" s="1">
        <v>84</v>
      </c>
      <c r="D2986" s="1">
        <v>61849.416199846797</v>
      </c>
      <c r="E2986" s="1">
        <v>83381.062499751904</v>
      </c>
      <c r="F2986" s="1">
        <v>-21531.646299840901</v>
      </c>
      <c r="G2986" s="1">
        <v>3489074</v>
      </c>
      <c r="H2986" s="1">
        <v>2676314</v>
      </c>
      <c r="I2986" s="1">
        <v>1077881</v>
      </c>
      <c r="J2986" s="1">
        <v>0.78519945176329597</v>
      </c>
      <c r="K2986" s="1">
        <v>65421.177962703397</v>
      </c>
      <c r="L2986" s="1">
        <v>82861.366453815004</v>
      </c>
      <c r="M2986" s="1">
        <v>-17440.1884910441</v>
      </c>
      <c r="N2986" s="1">
        <v>3488881</v>
      </c>
      <c r="O2986" s="1">
        <v>2548912</v>
      </c>
      <c r="P2986" s="1">
        <v>1062248</v>
      </c>
      <c r="Q2986" s="1">
        <v>0.78030547418469298</v>
      </c>
      <c r="R2986" s="1">
        <v>61727.378149141397</v>
      </c>
      <c r="S2986" s="1">
        <v>87083.286288336705</v>
      </c>
      <c r="T2986" s="1">
        <v>-25355.9081391578</v>
      </c>
      <c r="U2986" s="1">
        <v>3487084</v>
      </c>
      <c r="V2986" s="1">
        <v>2787843</v>
      </c>
      <c r="W2986" s="1">
        <v>1126944</v>
      </c>
      <c r="X2986" s="1">
        <v>0.82006329256770605</v>
      </c>
    </row>
    <row r="2987" spans="1:24" x14ac:dyDescent="0.2">
      <c r="A2987" s="2">
        <v>0.33300000000000002</v>
      </c>
      <c r="B2987" s="2">
        <v>1.08</v>
      </c>
      <c r="C2987" s="1">
        <v>85</v>
      </c>
      <c r="D2987" s="1">
        <v>61910.3984801935</v>
      </c>
      <c r="E2987" s="1">
        <v>83441.118383544104</v>
      </c>
      <c r="F2987" s="1">
        <v>-21530.719903286601</v>
      </c>
      <c r="G2987" s="1">
        <v>3489074</v>
      </c>
      <c r="H2987" s="1">
        <v>2675970</v>
      </c>
      <c r="I2987" s="1">
        <v>1079303</v>
      </c>
      <c r="J2987" s="1">
        <v>0.78576499801102995</v>
      </c>
      <c r="K2987" s="1">
        <v>65541.335978041403</v>
      </c>
      <c r="L2987" s="1">
        <v>82987.253616070506</v>
      </c>
      <c r="M2987" s="1">
        <v>-17445.9176379618</v>
      </c>
      <c r="N2987" s="1">
        <v>3488897</v>
      </c>
      <c r="O2987" s="1">
        <v>2549137</v>
      </c>
      <c r="P2987" s="1">
        <v>1063941</v>
      </c>
      <c r="Q2987" s="1">
        <v>0.78149095357082099</v>
      </c>
      <c r="R2987" s="1">
        <v>61802.6998927643</v>
      </c>
      <c r="S2987" s="1">
        <v>87143.342120620902</v>
      </c>
      <c r="T2987" s="1">
        <v>-25340.642227820299</v>
      </c>
      <c r="U2987" s="1">
        <v>3487054</v>
      </c>
      <c r="V2987" s="1">
        <v>2787276</v>
      </c>
      <c r="W2987" s="1">
        <v>1128230</v>
      </c>
      <c r="X2987" s="1">
        <v>0.82062883833039701</v>
      </c>
    </row>
    <row r="2988" spans="1:24" x14ac:dyDescent="0.2">
      <c r="A2988" s="2">
        <v>0.33300000000000002</v>
      </c>
      <c r="B2988" s="2">
        <v>1.08</v>
      </c>
      <c r="C2988" s="1">
        <v>86</v>
      </c>
      <c r="D2988" s="1">
        <v>61901.0231119202</v>
      </c>
      <c r="E2988" s="1">
        <v>83421.613005185107</v>
      </c>
      <c r="F2988" s="1">
        <v>-21520.5898932011</v>
      </c>
      <c r="G2988" s="1">
        <v>3489074</v>
      </c>
      <c r="H2988" s="1">
        <v>2675326</v>
      </c>
      <c r="I2988" s="1">
        <v>1079135</v>
      </c>
      <c r="J2988" s="1">
        <v>0.78558131586625402</v>
      </c>
      <c r="K2988" s="1">
        <v>65591.058108824407</v>
      </c>
      <c r="L2988" s="1">
        <v>83030.354978365605</v>
      </c>
      <c r="M2988" s="1">
        <v>-17439.296869473899</v>
      </c>
      <c r="N2988" s="1">
        <v>3488901</v>
      </c>
      <c r="O2988" s="1">
        <v>2548834</v>
      </c>
      <c r="P2988" s="1">
        <v>1064371</v>
      </c>
      <c r="Q2988" s="1">
        <v>0.78189683909243202</v>
      </c>
      <c r="R2988" s="1">
        <v>61786.128537406301</v>
      </c>
      <c r="S2988" s="1">
        <v>87127.229052189505</v>
      </c>
      <c r="T2988" s="1">
        <v>-25341.1005147465</v>
      </c>
      <c r="U2988" s="1">
        <v>3487064</v>
      </c>
      <c r="V2988" s="1">
        <v>2787301</v>
      </c>
      <c r="W2988" s="1">
        <v>1127846</v>
      </c>
      <c r="X2988" s="1">
        <v>0.82047710156764997</v>
      </c>
    </row>
    <row r="2989" spans="1:24" x14ac:dyDescent="0.2">
      <c r="A2989" s="2">
        <v>0.33300000000000002</v>
      </c>
      <c r="B2989" s="2">
        <v>1.08</v>
      </c>
      <c r="C2989" s="1">
        <v>87</v>
      </c>
      <c r="D2989" s="1">
        <v>61863.0923184528</v>
      </c>
      <c r="E2989" s="1">
        <v>83401.534342602405</v>
      </c>
      <c r="F2989" s="1">
        <v>-21538.442024085401</v>
      </c>
      <c r="G2989" s="1">
        <v>3489074</v>
      </c>
      <c r="H2989" s="1">
        <v>2676269</v>
      </c>
      <c r="I2989" s="1">
        <v>1078314</v>
      </c>
      <c r="J2989" s="1">
        <v>0.785392235104033</v>
      </c>
      <c r="K2989" s="1">
        <v>65556.026512090597</v>
      </c>
      <c r="L2989" s="1">
        <v>82995.255653417102</v>
      </c>
      <c r="M2989" s="1">
        <v>-17439.229141259599</v>
      </c>
      <c r="N2989" s="1">
        <v>3488902</v>
      </c>
      <c r="O2989" s="1">
        <v>2548862</v>
      </c>
      <c r="P2989" s="1">
        <v>1063464</v>
      </c>
      <c r="Q2989" s="1">
        <v>0.78156630875519395</v>
      </c>
      <c r="R2989" s="1">
        <v>61754.2899050571</v>
      </c>
      <c r="S2989" s="1">
        <v>87108.720321778295</v>
      </c>
      <c r="T2989" s="1">
        <v>-25354.430416683899</v>
      </c>
      <c r="U2989" s="1">
        <v>3487081</v>
      </c>
      <c r="V2989" s="1">
        <v>2787769</v>
      </c>
      <c r="W2989" s="1">
        <v>1127328</v>
      </c>
      <c r="X2989" s="1">
        <v>0.82030280485642704</v>
      </c>
    </row>
    <row r="2990" spans="1:24" x14ac:dyDescent="0.2">
      <c r="A2990" s="2">
        <v>0.33300000000000002</v>
      </c>
      <c r="B2990" s="2">
        <v>1.08</v>
      </c>
      <c r="C2990" s="1">
        <v>88</v>
      </c>
      <c r="D2990" s="1">
        <v>61881.006404712702</v>
      </c>
      <c r="E2990" s="1">
        <v>83420.998480332593</v>
      </c>
      <c r="F2990" s="1">
        <v>-21539.9920755557</v>
      </c>
      <c r="G2990" s="1">
        <v>3489074</v>
      </c>
      <c r="H2990" s="1">
        <v>2676484</v>
      </c>
      <c r="I2990" s="1">
        <v>1078855</v>
      </c>
      <c r="J2990" s="1">
        <v>0.78557552888581705</v>
      </c>
      <c r="K2990" s="1">
        <v>65555.143230108704</v>
      </c>
      <c r="L2990" s="1">
        <v>82993.589848639793</v>
      </c>
      <c r="M2990" s="1">
        <v>-17438.446618464099</v>
      </c>
      <c r="N2990" s="1">
        <v>3488909</v>
      </c>
      <c r="O2990" s="1">
        <v>2548823</v>
      </c>
      <c r="P2990" s="1">
        <v>1063639</v>
      </c>
      <c r="Q2990" s="1">
        <v>0.78155062187187696</v>
      </c>
      <c r="R2990" s="1">
        <v>61791.255276132302</v>
      </c>
      <c r="S2990" s="1">
        <v>87140.052820371799</v>
      </c>
      <c r="T2990" s="1">
        <v>-25348.797544203098</v>
      </c>
      <c r="U2990" s="1">
        <v>3487049</v>
      </c>
      <c r="V2990" s="1">
        <v>2787475</v>
      </c>
      <c r="W2990" s="1">
        <v>1128109</v>
      </c>
      <c r="X2990" s="1">
        <v>0.82059786299050597</v>
      </c>
    </row>
    <row r="2991" spans="1:24" x14ac:dyDescent="0.2">
      <c r="A2991" s="2">
        <v>0.33300000000000002</v>
      </c>
      <c r="B2991" s="2">
        <v>1.08</v>
      </c>
      <c r="C2991" s="1">
        <v>89</v>
      </c>
      <c r="D2991" s="1">
        <v>61878.232840102399</v>
      </c>
      <c r="E2991" s="1">
        <v>83412.063995429402</v>
      </c>
      <c r="F2991" s="1">
        <v>-21533.831155263098</v>
      </c>
      <c r="G2991" s="1">
        <v>3489074</v>
      </c>
      <c r="H2991" s="1">
        <v>2676075</v>
      </c>
      <c r="I2991" s="1">
        <v>1078737</v>
      </c>
      <c r="J2991" s="1">
        <v>0.78549139284296299</v>
      </c>
      <c r="K2991" s="1">
        <v>65508.438045055002</v>
      </c>
      <c r="L2991" s="1">
        <v>82949.277034380997</v>
      </c>
      <c r="M2991" s="1">
        <v>-17440.838989258598</v>
      </c>
      <c r="N2991" s="1">
        <v>3488908</v>
      </c>
      <c r="O2991" s="1">
        <v>2548931</v>
      </c>
      <c r="P2991" s="1">
        <v>1063125</v>
      </c>
      <c r="Q2991" s="1">
        <v>0.78113332810733505</v>
      </c>
      <c r="R2991" s="1">
        <v>61751.819171619398</v>
      </c>
      <c r="S2991" s="1">
        <v>87111.112364616405</v>
      </c>
      <c r="T2991" s="1">
        <v>-25359.2931929611</v>
      </c>
      <c r="U2991" s="1">
        <v>3487077</v>
      </c>
      <c r="V2991" s="1">
        <v>2787824</v>
      </c>
      <c r="W2991" s="1">
        <v>1127477</v>
      </c>
      <c r="X2991" s="1">
        <v>0.82032533072345004</v>
      </c>
    </row>
    <row r="2992" spans="1:24" x14ac:dyDescent="0.2">
      <c r="A2992" s="2">
        <v>0.33300000000000002</v>
      </c>
      <c r="B2992" s="2">
        <v>1.08</v>
      </c>
      <c r="C2992" s="1">
        <v>90</v>
      </c>
      <c r="D2992" s="1">
        <v>61846.393407646698</v>
      </c>
      <c r="E2992" s="1">
        <v>83381.952081380005</v>
      </c>
      <c r="F2992" s="1">
        <v>-21535.5586736689</v>
      </c>
      <c r="G2992" s="1">
        <v>3489074</v>
      </c>
      <c r="H2992" s="1">
        <v>2676319</v>
      </c>
      <c r="I2992" s="1">
        <v>1078195</v>
      </c>
      <c r="J2992" s="1">
        <v>0.78520782895333996</v>
      </c>
      <c r="K2992" s="1">
        <v>65473.271481623196</v>
      </c>
      <c r="L2992" s="1">
        <v>82911.302955666994</v>
      </c>
      <c r="M2992" s="1">
        <v>-17438.0314739764</v>
      </c>
      <c r="N2992" s="1">
        <v>3488906</v>
      </c>
      <c r="O2992" s="1">
        <v>2548807</v>
      </c>
      <c r="P2992" s="1">
        <v>1063145</v>
      </c>
      <c r="Q2992" s="1">
        <v>0.78077572621436697</v>
      </c>
      <c r="R2992" s="1">
        <v>61698.608266856601</v>
      </c>
      <c r="S2992" s="1">
        <v>87071.718432334397</v>
      </c>
      <c r="T2992" s="1">
        <v>-25373.110165440801</v>
      </c>
      <c r="U2992" s="1">
        <v>3487086</v>
      </c>
      <c r="V2992" s="1">
        <v>2788240</v>
      </c>
      <c r="W2992" s="1">
        <v>1126609</v>
      </c>
      <c r="X2992" s="1">
        <v>0.819954358069654</v>
      </c>
    </row>
    <row r="2993" spans="1:24" x14ac:dyDescent="0.2">
      <c r="A2993" s="2">
        <v>0.33300000000000002</v>
      </c>
      <c r="B2993" s="2">
        <v>1.08</v>
      </c>
      <c r="C2993" s="1">
        <v>91</v>
      </c>
      <c r="D2993" s="1">
        <v>61879.060556382901</v>
      </c>
      <c r="E2993" s="1">
        <v>83413.844441997702</v>
      </c>
      <c r="F2993" s="1">
        <v>-21534.7838855509</v>
      </c>
      <c r="G2993" s="1">
        <v>3489074</v>
      </c>
      <c r="H2993" s="1">
        <v>2676119</v>
      </c>
      <c r="I2993" s="1">
        <v>1078768</v>
      </c>
      <c r="J2993" s="1">
        <v>0.78550815930800499</v>
      </c>
      <c r="K2993" s="1">
        <v>65585.308909715503</v>
      </c>
      <c r="L2993" s="1">
        <v>83024.2673403761</v>
      </c>
      <c r="M2993" s="1">
        <v>-17438.958430593098</v>
      </c>
      <c r="N2993" s="1">
        <v>3488900</v>
      </c>
      <c r="O2993" s="1">
        <v>2548812</v>
      </c>
      <c r="P2993" s="1">
        <v>1064154</v>
      </c>
      <c r="Q2993" s="1">
        <v>0.78183951180648403</v>
      </c>
      <c r="R2993" s="1">
        <v>61769.740992899897</v>
      </c>
      <c r="S2993" s="1">
        <v>87126.241734339797</v>
      </c>
      <c r="T2993" s="1">
        <v>-25356.500741403001</v>
      </c>
      <c r="U2993" s="1">
        <v>3487059</v>
      </c>
      <c r="V2993" s="1">
        <v>2787759</v>
      </c>
      <c r="W2993" s="1">
        <v>1127777</v>
      </c>
      <c r="X2993" s="1">
        <v>0.82046780399562702</v>
      </c>
    </row>
    <row r="2994" spans="1:24" x14ac:dyDescent="0.2">
      <c r="A2994" s="2">
        <v>0.33300000000000002</v>
      </c>
      <c r="B2994" s="2">
        <v>1.08</v>
      </c>
      <c r="C2994" s="1">
        <v>92</v>
      </c>
      <c r="D2994" s="1">
        <v>61836.286782348601</v>
      </c>
      <c r="E2994" s="1">
        <v>83381.961205272994</v>
      </c>
      <c r="F2994" s="1">
        <v>-21545.6744228604</v>
      </c>
      <c r="G2994" s="1">
        <v>3489074</v>
      </c>
      <c r="H2994" s="1">
        <v>2676622</v>
      </c>
      <c r="I2994" s="1">
        <v>1078249</v>
      </c>
      <c r="J2994" s="1">
        <v>0.78520791487304198</v>
      </c>
      <c r="K2994" s="1">
        <v>65500.458903335901</v>
      </c>
      <c r="L2994" s="1">
        <v>82938.694534348295</v>
      </c>
      <c r="M2994" s="1">
        <v>-17438.235630944899</v>
      </c>
      <c r="N2994" s="1">
        <v>3488909</v>
      </c>
      <c r="O2994" s="1">
        <v>2548775</v>
      </c>
      <c r="P2994" s="1">
        <v>1063112</v>
      </c>
      <c r="Q2994" s="1">
        <v>0.78103367270628499</v>
      </c>
      <c r="R2994" s="1">
        <v>61722.650683078398</v>
      </c>
      <c r="S2994" s="1">
        <v>87081.345641301901</v>
      </c>
      <c r="T2994" s="1">
        <v>-25358.694958186101</v>
      </c>
      <c r="U2994" s="1">
        <v>3487097</v>
      </c>
      <c r="V2994" s="1">
        <v>2787999</v>
      </c>
      <c r="W2994" s="1">
        <v>1126805</v>
      </c>
      <c r="X2994" s="1">
        <v>0.82004501749490999</v>
      </c>
    </row>
    <row r="2995" spans="1:24" x14ac:dyDescent="0.2">
      <c r="A2995" s="2">
        <v>0.33300000000000002</v>
      </c>
      <c r="B2995" s="2">
        <v>1.08</v>
      </c>
      <c r="C2995" s="1">
        <v>93</v>
      </c>
      <c r="D2995" s="1">
        <v>61881.839148763</v>
      </c>
      <c r="E2995" s="1">
        <v>83416.699940256804</v>
      </c>
      <c r="F2995" s="1">
        <v>-21534.860791430299</v>
      </c>
      <c r="G2995" s="1">
        <v>3489074</v>
      </c>
      <c r="H2995" s="1">
        <v>2676204</v>
      </c>
      <c r="I2995" s="1">
        <v>1078899</v>
      </c>
      <c r="J2995" s="1">
        <v>0.78553504953464104</v>
      </c>
      <c r="K2995" s="1">
        <v>65508.903196040999</v>
      </c>
      <c r="L2995" s="1">
        <v>82946.657639392593</v>
      </c>
      <c r="M2995" s="1">
        <v>-17437.754443284401</v>
      </c>
      <c r="N2995" s="1">
        <v>3488902</v>
      </c>
      <c r="O2995" s="1">
        <v>2548783</v>
      </c>
      <c r="P2995" s="1">
        <v>1063325</v>
      </c>
      <c r="Q2995" s="1">
        <v>0.78110866126516798</v>
      </c>
      <c r="R2995" s="1">
        <v>61786.634183185997</v>
      </c>
      <c r="S2995" s="1">
        <v>87133.175565511207</v>
      </c>
      <c r="T2995" s="1">
        <v>-25346.541382287702</v>
      </c>
      <c r="U2995" s="1">
        <v>3487057</v>
      </c>
      <c r="V2995" s="1">
        <v>2787493</v>
      </c>
      <c r="W2995" s="1">
        <v>1127995</v>
      </c>
      <c r="X2995" s="1">
        <v>0.82053309988261303</v>
      </c>
    </row>
    <row r="2996" spans="1:24" x14ac:dyDescent="0.2">
      <c r="A2996" s="2">
        <v>0.33300000000000002</v>
      </c>
      <c r="B2996" s="2">
        <v>1.08</v>
      </c>
      <c r="C2996" s="1">
        <v>94</v>
      </c>
      <c r="D2996" s="1">
        <v>61882.788200379102</v>
      </c>
      <c r="E2996" s="1">
        <v>83419.499053080101</v>
      </c>
      <c r="F2996" s="1">
        <v>-21536.710852636501</v>
      </c>
      <c r="G2996" s="1">
        <v>3489074</v>
      </c>
      <c r="H2996" s="1">
        <v>2676415</v>
      </c>
      <c r="I2996" s="1">
        <v>1078957</v>
      </c>
      <c r="J2996" s="1">
        <v>0.78556140877962999</v>
      </c>
      <c r="K2996" s="1">
        <v>65560.022606796105</v>
      </c>
      <c r="L2996" s="1">
        <v>83001.2654653106</v>
      </c>
      <c r="M2996" s="1">
        <v>-17441.242858447498</v>
      </c>
      <c r="N2996" s="1">
        <v>3488895</v>
      </c>
      <c r="O2996" s="1">
        <v>2548947</v>
      </c>
      <c r="P2996" s="1">
        <v>1064189</v>
      </c>
      <c r="Q2996" s="1">
        <v>0.78162290315279603</v>
      </c>
      <c r="R2996" s="1">
        <v>61805.717792299103</v>
      </c>
      <c r="S2996" s="1">
        <v>87147.734760086998</v>
      </c>
      <c r="T2996" s="1">
        <v>-25342.0169677515</v>
      </c>
      <c r="U2996" s="1">
        <v>3487049</v>
      </c>
      <c r="V2996" s="1">
        <v>2787337</v>
      </c>
      <c r="W2996" s="1">
        <v>1128363</v>
      </c>
      <c r="X2996" s="1">
        <v>0.82067020381552602</v>
      </c>
    </row>
    <row r="2997" spans="1:24" x14ac:dyDescent="0.2">
      <c r="A2997" s="2">
        <v>0.33300000000000002</v>
      </c>
      <c r="B2997" s="2">
        <v>1.08</v>
      </c>
      <c r="C2997" s="1">
        <v>95</v>
      </c>
      <c r="D2997" s="1">
        <v>61850.036116314397</v>
      </c>
      <c r="E2997" s="1">
        <v>83390.726537719893</v>
      </c>
      <c r="F2997" s="1">
        <v>-21540.690421341202</v>
      </c>
      <c r="G2997" s="1">
        <v>3489074</v>
      </c>
      <c r="H2997" s="1">
        <v>2676539</v>
      </c>
      <c r="I2997" s="1">
        <v>1078062</v>
      </c>
      <c r="J2997" s="1">
        <v>0.78529045800724295</v>
      </c>
      <c r="K2997" s="1">
        <v>65543.606817375796</v>
      </c>
      <c r="L2997" s="1">
        <v>82980.082617893</v>
      </c>
      <c r="M2997" s="1">
        <v>-17436.4758004498</v>
      </c>
      <c r="N2997" s="1">
        <v>3488907</v>
      </c>
      <c r="O2997" s="1">
        <v>2548717</v>
      </c>
      <c r="P2997" s="1">
        <v>1063123</v>
      </c>
      <c r="Q2997" s="1">
        <v>0.78142342428217204</v>
      </c>
      <c r="R2997" s="1">
        <v>61687.853380635403</v>
      </c>
      <c r="S2997" s="1">
        <v>87056.120248756502</v>
      </c>
      <c r="T2997" s="1">
        <v>-25368.266868083901</v>
      </c>
      <c r="U2997" s="1">
        <v>3487088</v>
      </c>
      <c r="V2997" s="1">
        <v>2788225</v>
      </c>
      <c r="W2997" s="1">
        <v>1126249</v>
      </c>
      <c r="X2997" s="1">
        <v>0.81980746997748299</v>
      </c>
    </row>
    <row r="2998" spans="1:24" x14ac:dyDescent="0.2">
      <c r="A2998" s="2">
        <v>0.33300000000000002</v>
      </c>
      <c r="B2998" s="2">
        <v>1.08</v>
      </c>
      <c r="C2998" s="1">
        <v>96</v>
      </c>
      <c r="D2998" s="1">
        <v>61911.081939271899</v>
      </c>
      <c r="E2998" s="1">
        <v>83436.882230890493</v>
      </c>
      <c r="F2998" s="1">
        <v>-21525.800291554599</v>
      </c>
      <c r="G2998" s="1">
        <v>3489074</v>
      </c>
      <c r="H2998" s="1">
        <v>2675597</v>
      </c>
      <c r="I2998" s="1">
        <v>1079249</v>
      </c>
      <c r="J2998" s="1">
        <v>0.78572510616219304</v>
      </c>
      <c r="K2998" s="1">
        <v>65610.097496124305</v>
      </c>
      <c r="L2998" s="1">
        <v>83047.811533035303</v>
      </c>
      <c r="M2998" s="1">
        <v>-17437.714036843601</v>
      </c>
      <c r="N2998" s="1">
        <v>3488902</v>
      </c>
      <c r="O2998" s="1">
        <v>2548775</v>
      </c>
      <c r="P2998" s="1">
        <v>1064637</v>
      </c>
      <c r="Q2998" s="1">
        <v>0.78206122746486095</v>
      </c>
      <c r="R2998" s="1">
        <v>61792.713733001903</v>
      </c>
      <c r="S2998" s="1">
        <v>87137.138649676403</v>
      </c>
      <c r="T2998" s="1">
        <v>-25344.424916636901</v>
      </c>
      <c r="U2998" s="1">
        <v>3487047</v>
      </c>
      <c r="V2998" s="1">
        <v>2787379</v>
      </c>
      <c r="W2998" s="1">
        <v>1127996</v>
      </c>
      <c r="X2998" s="1">
        <v>0.82057042024553795</v>
      </c>
    </row>
    <row r="2999" spans="1:24" x14ac:dyDescent="0.2">
      <c r="A2999" s="2">
        <v>0.33300000000000002</v>
      </c>
      <c r="B2999" s="2">
        <v>1.08</v>
      </c>
      <c r="C2999" s="1">
        <v>97</v>
      </c>
      <c r="D2999" s="1">
        <v>61892.338621616502</v>
      </c>
      <c r="E2999" s="1">
        <v>83432.650897375599</v>
      </c>
      <c r="F2999" s="1">
        <v>-21540.312275695</v>
      </c>
      <c r="G2999" s="1">
        <v>3489074</v>
      </c>
      <c r="H2999" s="1">
        <v>2676540</v>
      </c>
      <c r="I2999" s="1">
        <v>1078996</v>
      </c>
      <c r="J2999" s="1">
        <v>0.78568525969517999</v>
      </c>
      <c r="K2999" s="1">
        <v>65561.473139253707</v>
      </c>
      <c r="L2999" s="1">
        <v>82998.548555679503</v>
      </c>
      <c r="M2999" s="1">
        <v>-17437.0754163581</v>
      </c>
      <c r="N2999" s="1">
        <v>3488898</v>
      </c>
      <c r="O2999" s="1">
        <v>2548775</v>
      </c>
      <c r="P2999" s="1">
        <v>1063671</v>
      </c>
      <c r="Q2999" s="1">
        <v>0.78159731801525101</v>
      </c>
      <c r="R2999" s="1">
        <v>61769.5055060542</v>
      </c>
      <c r="S2999" s="1">
        <v>87118.520714472994</v>
      </c>
      <c r="T2999" s="1">
        <v>-25349.015208382101</v>
      </c>
      <c r="U2999" s="1">
        <v>3487052</v>
      </c>
      <c r="V2999" s="1">
        <v>2787543</v>
      </c>
      <c r="W2999" s="1">
        <v>1127586</v>
      </c>
      <c r="X2999" s="1">
        <v>0.82039509515282005</v>
      </c>
    </row>
    <row r="3000" spans="1:24" x14ac:dyDescent="0.2">
      <c r="A3000" s="2">
        <v>0.33300000000000002</v>
      </c>
      <c r="B3000" s="2">
        <v>1.08</v>
      </c>
      <c r="C3000" s="1">
        <v>98</v>
      </c>
      <c r="D3000" s="1">
        <v>61854.032027338399</v>
      </c>
      <c r="E3000" s="1">
        <v>83397.944864365505</v>
      </c>
      <c r="F3000" s="1">
        <v>-21543.9128369631</v>
      </c>
      <c r="G3000" s="1">
        <v>3489074</v>
      </c>
      <c r="H3000" s="1">
        <v>2676813</v>
      </c>
      <c r="I3000" s="1">
        <v>1078422</v>
      </c>
      <c r="J3000" s="1">
        <v>0.78535843298806995</v>
      </c>
      <c r="K3000" s="1">
        <v>65544.758093860393</v>
      </c>
      <c r="L3000" s="1">
        <v>82983.406798600205</v>
      </c>
      <c r="M3000" s="1">
        <v>-17438.648704672101</v>
      </c>
      <c r="N3000" s="1">
        <v>3488882</v>
      </c>
      <c r="O3000" s="1">
        <v>2548813</v>
      </c>
      <c r="P3000" s="1">
        <v>1063342</v>
      </c>
      <c r="Q3000" s="1">
        <v>0.78145472809133898</v>
      </c>
      <c r="R3000" s="1">
        <v>61791.141584782003</v>
      </c>
      <c r="S3000" s="1">
        <v>87144.320323061096</v>
      </c>
      <c r="T3000" s="1">
        <v>-25353.178738241801</v>
      </c>
      <c r="U3000" s="1">
        <v>3487069</v>
      </c>
      <c r="V3000" s="1">
        <v>2787689</v>
      </c>
      <c r="W3000" s="1">
        <v>1128159</v>
      </c>
      <c r="X3000" s="1">
        <v>0.82063805006261503</v>
      </c>
    </row>
    <row r="3001" spans="1:24" x14ac:dyDescent="0.2">
      <c r="A3001" s="2">
        <v>0.33300000000000002</v>
      </c>
      <c r="B3001" s="2">
        <v>1.08</v>
      </c>
      <c r="C3001" s="1">
        <v>99</v>
      </c>
      <c r="D3001" s="1">
        <v>61859.639134176898</v>
      </c>
      <c r="E3001" s="1">
        <v>83392.784067845598</v>
      </c>
      <c r="F3001" s="1">
        <v>-21533.144933604701</v>
      </c>
      <c r="G3001" s="1">
        <v>3489074</v>
      </c>
      <c r="H3001" s="1">
        <v>2676083</v>
      </c>
      <c r="I3001" s="1">
        <v>1078306</v>
      </c>
      <c r="J3001" s="1">
        <v>0.78530983376809704</v>
      </c>
      <c r="K3001" s="1">
        <v>65511.562677563001</v>
      </c>
      <c r="L3001" s="1">
        <v>82948.123490714803</v>
      </c>
      <c r="M3001" s="1">
        <v>-17436.560813084801</v>
      </c>
      <c r="N3001" s="1">
        <v>3488907</v>
      </c>
      <c r="O3001" s="1">
        <v>2548722</v>
      </c>
      <c r="P3001" s="1">
        <v>1063443</v>
      </c>
      <c r="Q3001" s="1">
        <v>0.78112246518682404</v>
      </c>
      <c r="R3001" s="1">
        <v>61722.195911579001</v>
      </c>
      <c r="S3001" s="1">
        <v>87086.226674966398</v>
      </c>
      <c r="T3001" s="1">
        <v>-25364.030763350602</v>
      </c>
      <c r="U3001" s="1">
        <v>3487078</v>
      </c>
      <c r="V3001" s="1">
        <v>2788002</v>
      </c>
      <c r="W3001" s="1">
        <v>1126872</v>
      </c>
      <c r="X3001" s="1">
        <v>0.82009098218812104</v>
      </c>
    </row>
    <row r="3002" spans="1:24" x14ac:dyDescent="0.2">
      <c r="A3002" s="2">
        <v>0.36799999999999899</v>
      </c>
      <c r="B3002" s="2">
        <v>1.1000000000000001</v>
      </c>
      <c r="C3002" s="1">
        <v>0</v>
      </c>
      <c r="D3002" s="1">
        <v>62218.980221440601</v>
      </c>
      <c r="E3002" s="1">
        <v>83767.193603544001</v>
      </c>
      <c r="F3002" s="1">
        <v>-21548.213382039499</v>
      </c>
      <c r="G3002" s="1">
        <v>3489074</v>
      </c>
      <c r="H3002" s="1">
        <v>2681562</v>
      </c>
      <c r="I3002" s="1">
        <v>1084691</v>
      </c>
      <c r="J3002" s="1">
        <v>0.78883564830379604</v>
      </c>
      <c r="K3002" s="1">
        <v>65413.473433575302</v>
      </c>
      <c r="L3002" s="1">
        <v>83024.971420825299</v>
      </c>
      <c r="M3002" s="1">
        <v>-17611.497987183</v>
      </c>
      <c r="N3002" s="1">
        <v>3488897</v>
      </c>
      <c r="O3002" s="1">
        <v>2556148</v>
      </c>
      <c r="P3002" s="1">
        <v>1067077</v>
      </c>
      <c r="Q3002" s="1">
        <v>0.78184614213195702</v>
      </c>
      <c r="R3002" s="1">
        <v>61628.903029847599</v>
      </c>
      <c r="S3002" s="1">
        <v>87339.389935318497</v>
      </c>
      <c r="T3002" s="1">
        <v>-25710.4869054339</v>
      </c>
      <c r="U3002" s="1">
        <v>3486956</v>
      </c>
      <c r="V3002" s="1">
        <v>2797478</v>
      </c>
      <c r="W3002" s="1">
        <v>1132787</v>
      </c>
      <c r="X3002" s="1">
        <v>0.82247502056897004</v>
      </c>
    </row>
    <row r="3003" spans="1:24" x14ac:dyDescent="0.2">
      <c r="A3003" s="2">
        <v>0.36799999999999899</v>
      </c>
      <c r="B3003" s="2">
        <v>1.1000000000000001</v>
      </c>
      <c r="C3003" s="1">
        <v>1</v>
      </c>
      <c r="D3003" s="1">
        <v>62163.441046436201</v>
      </c>
      <c r="E3003" s="1">
        <v>83727.623168733699</v>
      </c>
      <c r="F3003" s="1">
        <v>-21564.182122234299</v>
      </c>
      <c r="G3003" s="1">
        <v>3489074</v>
      </c>
      <c r="H3003" s="1">
        <v>2682247</v>
      </c>
      <c r="I3003" s="1">
        <v>1083629</v>
      </c>
      <c r="J3003" s="1">
        <v>0.788463013525742</v>
      </c>
      <c r="K3003" s="1">
        <v>65368.5543049384</v>
      </c>
      <c r="L3003" s="1">
        <v>82983.427439799707</v>
      </c>
      <c r="M3003" s="1">
        <v>-17614.873134794601</v>
      </c>
      <c r="N3003" s="1">
        <v>3488909</v>
      </c>
      <c r="O3003" s="1">
        <v>2556264</v>
      </c>
      <c r="P3003" s="1">
        <v>1066518</v>
      </c>
      <c r="Q3003" s="1">
        <v>0.78145492246952097</v>
      </c>
      <c r="R3003" s="1">
        <v>61524.947917567697</v>
      </c>
      <c r="S3003" s="1">
        <v>87257.929446113005</v>
      </c>
      <c r="T3003" s="1">
        <v>-25732.9815285074</v>
      </c>
      <c r="U3003" s="1">
        <v>3487010</v>
      </c>
      <c r="V3003" s="1">
        <v>2798264</v>
      </c>
      <c r="W3003" s="1">
        <v>1130846</v>
      </c>
      <c r="X3003" s="1">
        <v>0.82170790715559405</v>
      </c>
    </row>
    <row r="3004" spans="1:24" x14ac:dyDescent="0.2">
      <c r="A3004" s="2">
        <v>0.36799999999999899</v>
      </c>
      <c r="B3004" s="2">
        <v>1.1000000000000001</v>
      </c>
      <c r="C3004" s="1">
        <v>2</v>
      </c>
      <c r="D3004" s="1">
        <v>62249.660068808596</v>
      </c>
      <c r="E3004" s="1">
        <v>83809.813362750807</v>
      </c>
      <c r="F3004" s="1">
        <v>-21560.1532938788</v>
      </c>
      <c r="G3004" s="1">
        <v>3489074</v>
      </c>
      <c r="H3004" s="1">
        <v>2682170</v>
      </c>
      <c r="I3004" s="1">
        <v>1085682</v>
      </c>
      <c r="J3004" s="1">
        <v>0.78923699856920004</v>
      </c>
      <c r="K3004" s="1">
        <v>65512.7108780173</v>
      </c>
      <c r="L3004" s="1">
        <v>83122.833710388397</v>
      </c>
      <c r="M3004" s="1">
        <v>-17610.122832304201</v>
      </c>
      <c r="N3004" s="1">
        <v>3488862</v>
      </c>
      <c r="O3004" s="1">
        <v>2556078</v>
      </c>
      <c r="P3004" s="1">
        <v>1067848</v>
      </c>
      <c r="Q3004" s="1">
        <v>0.78276771129658296</v>
      </c>
      <c r="R3004" s="1">
        <v>61619.091724240701</v>
      </c>
      <c r="S3004" s="1">
        <v>87334.879398448495</v>
      </c>
      <c r="T3004" s="1">
        <v>-25715.787674171501</v>
      </c>
      <c r="U3004" s="1">
        <v>3486978</v>
      </c>
      <c r="V3004" s="1">
        <v>2797619</v>
      </c>
      <c r="W3004" s="1">
        <v>1132599</v>
      </c>
      <c r="X3004" s="1">
        <v>0.82243254484401096</v>
      </c>
    </row>
    <row r="3005" spans="1:24" x14ac:dyDescent="0.2">
      <c r="A3005" s="2">
        <v>0.36799999999999899</v>
      </c>
      <c r="B3005" s="2">
        <v>1.1000000000000001</v>
      </c>
      <c r="C3005" s="1">
        <v>3</v>
      </c>
      <c r="D3005" s="1">
        <v>62204.767081766397</v>
      </c>
      <c r="E3005" s="1">
        <v>83753.1289984943</v>
      </c>
      <c r="F3005" s="1">
        <v>-21548.3619166643</v>
      </c>
      <c r="G3005" s="1">
        <v>3489074</v>
      </c>
      <c r="H3005" s="1">
        <v>2681445</v>
      </c>
      <c r="I3005" s="1">
        <v>1084556</v>
      </c>
      <c r="J3005" s="1">
        <v>0.78870320192037702</v>
      </c>
      <c r="K3005" s="1">
        <v>65522.789481864398</v>
      </c>
      <c r="L3005" s="1">
        <v>83134.783791593101</v>
      </c>
      <c r="M3005" s="1">
        <v>-17611.994309661499</v>
      </c>
      <c r="N3005" s="1">
        <v>3488923</v>
      </c>
      <c r="O3005" s="1">
        <v>2556134</v>
      </c>
      <c r="P3005" s="1">
        <v>1068265</v>
      </c>
      <c r="Q3005" s="1">
        <v>0.78288024520931199</v>
      </c>
      <c r="R3005" s="1">
        <v>61628.458567550297</v>
      </c>
      <c r="S3005" s="1">
        <v>87340.197408942593</v>
      </c>
      <c r="T3005" s="1">
        <v>-25711.738841356</v>
      </c>
      <c r="U3005" s="1">
        <v>3486980</v>
      </c>
      <c r="V3005" s="1">
        <v>2797533</v>
      </c>
      <c r="W3005" s="1">
        <v>1132715</v>
      </c>
      <c r="X3005" s="1">
        <v>0.82248262454796195</v>
      </c>
    </row>
    <row r="3006" spans="1:24" x14ac:dyDescent="0.2">
      <c r="A3006" s="2">
        <v>0.36799999999999899</v>
      </c>
      <c r="B3006" s="2">
        <v>1.1000000000000001</v>
      </c>
      <c r="C3006" s="1">
        <v>4</v>
      </c>
      <c r="D3006" s="1">
        <v>62271.391212823699</v>
      </c>
      <c r="E3006" s="1">
        <v>83812.197094373798</v>
      </c>
      <c r="F3006" s="1">
        <v>-21540.805881486602</v>
      </c>
      <c r="G3006" s="1">
        <v>3489074</v>
      </c>
      <c r="H3006" s="1">
        <v>2681347</v>
      </c>
      <c r="I3006" s="1">
        <v>1085729</v>
      </c>
      <c r="J3006" s="1">
        <v>0.78925944616949095</v>
      </c>
      <c r="K3006" s="1">
        <v>65560.410194379307</v>
      </c>
      <c r="L3006" s="1">
        <v>83173.549949013701</v>
      </c>
      <c r="M3006" s="1">
        <v>-17613.139754567499</v>
      </c>
      <c r="N3006" s="1">
        <v>3488888</v>
      </c>
      <c r="O3006" s="1">
        <v>2556176</v>
      </c>
      <c r="P3006" s="1">
        <v>1068830</v>
      </c>
      <c r="Q3006" s="1">
        <v>0.78324530610732901</v>
      </c>
      <c r="R3006" s="1">
        <v>61678.294192374298</v>
      </c>
      <c r="S3006" s="1">
        <v>87371.850488925294</v>
      </c>
      <c r="T3006" s="1">
        <v>-25693.556296514402</v>
      </c>
      <c r="U3006" s="1">
        <v>3486948</v>
      </c>
      <c r="V3006" s="1">
        <v>2796912</v>
      </c>
      <c r="W3006" s="1">
        <v>1133515</v>
      </c>
      <c r="X3006" s="1">
        <v>0.82278070159691996</v>
      </c>
    </row>
    <row r="3007" spans="1:24" x14ac:dyDescent="0.2">
      <c r="A3007" s="2">
        <v>0.36799999999999899</v>
      </c>
      <c r="B3007" s="2">
        <v>1.1000000000000001</v>
      </c>
      <c r="C3007" s="1">
        <v>5</v>
      </c>
      <c r="D3007" s="1">
        <v>62175.558176089296</v>
      </c>
      <c r="E3007" s="1">
        <v>83731.470417450197</v>
      </c>
      <c r="F3007" s="1">
        <v>-21555.912241296901</v>
      </c>
      <c r="G3007" s="1">
        <v>3489074</v>
      </c>
      <c r="H3007" s="1">
        <v>2681884</v>
      </c>
      <c r="I3007" s="1">
        <v>1083892</v>
      </c>
      <c r="J3007" s="1">
        <v>0.78849924306626196</v>
      </c>
      <c r="K3007" s="1">
        <v>65437.800416406702</v>
      </c>
      <c r="L3007" s="1">
        <v>83051.250292184093</v>
      </c>
      <c r="M3007" s="1">
        <v>-17613.449875710401</v>
      </c>
      <c r="N3007" s="1">
        <v>3488888</v>
      </c>
      <c r="O3007" s="1">
        <v>2556181</v>
      </c>
      <c r="P3007" s="1">
        <v>1066800</v>
      </c>
      <c r="Q3007" s="1">
        <v>0.78209361025919699</v>
      </c>
      <c r="R3007" s="1">
        <v>61569.691978578099</v>
      </c>
      <c r="S3007" s="1">
        <v>87290.827435007697</v>
      </c>
      <c r="T3007" s="1">
        <v>-25721.135456392902</v>
      </c>
      <c r="U3007" s="1">
        <v>3486988</v>
      </c>
      <c r="V3007" s="1">
        <v>2797891</v>
      </c>
      <c r="W3007" s="1">
        <v>1131550</v>
      </c>
      <c r="X3007" s="1">
        <v>0.82201770751157999</v>
      </c>
    </row>
    <row r="3008" spans="1:24" x14ac:dyDescent="0.2">
      <c r="A3008" s="2">
        <v>0.36799999999999899</v>
      </c>
      <c r="B3008" s="2">
        <v>1.1000000000000001</v>
      </c>
      <c r="C3008" s="1">
        <v>6</v>
      </c>
      <c r="D3008" s="1">
        <v>62149.737420982303</v>
      </c>
      <c r="E3008" s="1">
        <v>83713.841148241903</v>
      </c>
      <c r="F3008" s="1">
        <v>-21564.103727196201</v>
      </c>
      <c r="G3008" s="1">
        <v>3489074</v>
      </c>
      <c r="H3008" s="1">
        <v>2682277</v>
      </c>
      <c r="I3008" s="1">
        <v>1083544</v>
      </c>
      <c r="J3008" s="1">
        <v>0.78833322824104901</v>
      </c>
      <c r="K3008" s="1">
        <v>65416.767464932404</v>
      </c>
      <c r="L3008" s="1">
        <v>83030.395458246203</v>
      </c>
      <c r="M3008" s="1">
        <v>-17613.627993246999</v>
      </c>
      <c r="N3008" s="1">
        <v>3488915</v>
      </c>
      <c r="O3008" s="1">
        <v>2556195</v>
      </c>
      <c r="P3008" s="1">
        <v>1066598</v>
      </c>
      <c r="Q3008" s="1">
        <v>0.78189722029145803</v>
      </c>
      <c r="R3008" s="1">
        <v>61545.349136613499</v>
      </c>
      <c r="S3008" s="1">
        <v>87271.364138351099</v>
      </c>
      <c r="T3008" s="1">
        <v>-25726.0150017007</v>
      </c>
      <c r="U3008" s="1">
        <v>3486984</v>
      </c>
      <c r="V3008" s="1">
        <v>2797999</v>
      </c>
      <c r="W3008" s="1">
        <v>1131131</v>
      </c>
      <c r="X3008" s="1">
        <v>0.82183442165018405</v>
      </c>
    </row>
    <row r="3009" spans="1:24" x14ac:dyDescent="0.2">
      <c r="A3009" s="2">
        <v>0.36799999999999899</v>
      </c>
      <c r="B3009" s="2">
        <v>1.1000000000000001</v>
      </c>
      <c r="C3009" s="1">
        <v>7</v>
      </c>
      <c r="D3009" s="1">
        <v>62194.396370351002</v>
      </c>
      <c r="E3009" s="1">
        <v>83755.635217836301</v>
      </c>
      <c r="F3009" s="1">
        <v>-21561.238847421599</v>
      </c>
      <c r="G3009" s="1">
        <v>3489074</v>
      </c>
      <c r="H3009" s="1">
        <v>2682099</v>
      </c>
      <c r="I3009" s="1">
        <v>1084274</v>
      </c>
      <c r="J3009" s="1">
        <v>0.78872680298750397</v>
      </c>
      <c r="K3009" s="1">
        <v>65388.281987014401</v>
      </c>
      <c r="L3009" s="1">
        <v>83002.356100621706</v>
      </c>
      <c r="M3009" s="1">
        <v>-17614.0741135403</v>
      </c>
      <c r="N3009" s="1">
        <v>3488896</v>
      </c>
      <c r="O3009" s="1">
        <v>2556192</v>
      </c>
      <c r="P3009" s="1">
        <v>1066580</v>
      </c>
      <c r="Q3009" s="1">
        <v>0.78163317366534901</v>
      </c>
      <c r="R3009" s="1">
        <v>61562.664498477599</v>
      </c>
      <c r="S3009" s="1">
        <v>87282.055183903401</v>
      </c>
      <c r="T3009" s="1">
        <v>-25719.390685389099</v>
      </c>
      <c r="U3009" s="1">
        <v>3486979</v>
      </c>
      <c r="V3009" s="1">
        <v>2797864</v>
      </c>
      <c r="W3009" s="1">
        <v>1131476</v>
      </c>
      <c r="X3009" s="1">
        <v>0.82193509922438501</v>
      </c>
    </row>
    <row r="3010" spans="1:24" x14ac:dyDescent="0.2">
      <c r="A3010" s="2">
        <v>0.36799999999999899</v>
      </c>
      <c r="B3010" s="2">
        <v>1.1000000000000001</v>
      </c>
      <c r="C3010" s="1">
        <v>8</v>
      </c>
      <c r="D3010" s="1">
        <v>62189.063669477597</v>
      </c>
      <c r="E3010" s="1">
        <v>83745.002251003301</v>
      </c>
      <c r="F3010" s="1">
        <v>-21555.9385814622</v>
      </c>
      <c r="G3010" s="1">
        <v>3489074</v>
      </c>
      <c r="H3010" s="1">
        <v>2682003</v>
      </c>
      <c r="I3010" s="1">
        <v>1084254</v>
      </c>
      <c r="J3010" s="1">
        <v>0.78862667234059802</v>
      </c>
      <c r="K3010" s="1">
        <v>65383.823993725302</v>
      </c>
      <c r="L3010" s="1">
        <v>82996.861543907202</v>
      </c>
      <c r="M3010" s="1">
        <v>-17613.037550115001</v>
      </c>
      <c r="N3010" s="1">
        <v>3488908</v>
      </c>
      <c r="O3010" s="1">
        <v>2556165</v>
      </c>
      <c r="P3010" s="1">
        <v>1066180</v>
      </c>
      <c r="Q3010" s="1">
        <v>0.78158143142567504</v>
      </c>
      <c r="R3010" s="1">
        <v>61526.6550379045</v>
      </c>
      <c r="S3010" s="1">
        <v>87251.667869291006</v>
      </c>
      <c r="T3010" s="1">
        <v>-25725.012831351101</v>
      </c>
      <c r="U3010" s="1">
        <v>3487002</v>
      </c>
      <c r="V3010" s="1">
        <v>2798003</v>
      </c>
      <c r="W3010" s="1">
        <v>1130687</v>
      </c>
      <c r="X3010" s="1">
        <v>0.82164894188770898</v>
      </c>
    </row>
    <row r="3011" spans="1:24" x14ac:dyDescent="0.2">
      <c r="A3011" s="2">
        <v>0.36799999999999899</v>
      </c>
      <c r="B3011" s="2">
        <v>1.1000000000000001</v>
      </c>
      <c r="C3011" s="1">
        <v>9</v>
      </c>
      <c r="D3011" s="1">
        <v>62194.805189138002</v>
      </c>
      <c r="E3011" s="1">
        <v>83750.516480020393</v>
      </c>
      <c r="F3011" s="1">
        <v>-21555.711290819199</v>
      </c>
      <c r="G3011" s="1">
        <v>3489074</v>
      </c>
      <c r="H3011" s="1">
        <v>2681902</v>
      </c>
      <c r="I3011" s="1">
        <v>1084346</v>
      </c>
      <c r="J3011" s="1">
        <v>0.78867859983433897</v>
      </c>
      <c r="K3011" s="1">
        <v>65450.595963133899</v>
      </c>
      <c r="L3011" s="1">
        <v>83064.348906589905</v>
      </c>
      <c r="M3011" s="1">
        <v>-17613.752943388899</v>
      </c>
      <c r="N3011" s="1">
        <v>3488912</v>
      </c>
      <c r="O3011" s="1">
        <v>2556195</v>
      </c>
      <c r="P3011" s="1">
        <v>1067393</v>
      </c>
      <c r="Q3011" s="1">
        <v>0.78221695990888995</v>
      </c>
      <c r="R3011" s="1">
        <v>61585.015383790502</v>
      </c>
      <c r="S3011" s="1">
        <v>87305.097621437802</v>
      </c>
      <c r="T3011" s="1">
        <v>-25720.082237610499</v>
      </c>
      <c r="U3011" s="1">
        <v>3486987</v>
      </c>
      <c r="V3011" s="1">
        <v>2797891</v>
      </c>
      <c r="W3011" s="1">
        <v>1131983</v>
      </c>
      <c r="X3011" s="1">
        <v>0.82215208985483301</v>
      </c>
    </row>
    <row r="3012" spans="1:24" x14ac:dyDescent="0.2">
      <c r="A3012" s="2">
        <v>0.36799999999999899</v>
      </c>
      <c r="B3012" s="2">
        <v>1.1000000000000001</v>
      </c>
      <c r="C3012" s="1">
        <v>10</v>
      </c>
      <c r="D3012" s="1">
        <v>62200.322373750998</v>
      </c>
      <c r="E3012" s="1">
        <v>83763.449548027696</v>
      </c>
      <c r="F3012" s="1">
        <v>-21563.1271742135</v>
      </c>
      <c r="G3012" s="1">
        <v>3489074</v>
      </c>
      <c r="H3012" s="1">
        <v>2682121</v>
      </c>
      <c r="I3012" s="1">
        <v>1084720</v>
      </c>
      <c r="J3012" s="1">
        <v>0.78880039053362605</v>
      </c>
      <c r="K3012" s="1">
        <v>65481.913594892598</v>
      </c>
      <c r="L3012" s="1">
        <v>83090.674062767299</v>
      </c>
      <c r="M3012" s="1">
        <v>-17608.7604678077</v>
      </c>
      <c r="N3012" s="1">
        <v>3488888</v>
      </c>
      <c r="O3012" s="1">
        <v>2555987</v>
      </c>
      <c r="P3012" s="1">
        <v>1067799</v>
      </c>
      <c r="Q3012" s="1">
        <v>0.78246486390025705</v>
      </c>
      <c r="R3012" s="1">
        <v>61596.924778038498</v>
      </c>
      <c r="S3012" s="1">
        <v>87318.203288345205</v>
      </c>
      <c r="T3012" s="1">
        <v>-25721.278510270098</v>
      </c>
      <c r="U3012" s="1">
        <v>3486985</v>
      </c>
      <c r="V3012" s="1">
        <v>2797863</v>
      </c>
      <c r="W3012" s="1">
        <v>1132293</v>
      </c>
      <c r="X3012" s="1">
        <v>0.82227550591792697</v>
      </c>
    </row>
    <row r="3013" spans="1:24" x14ac:dyDescent="0.2">
      <c r="A3013" s="2">
        <v>0.36799999999999899</v>
      </c>
      <c r="B3013" s="2">
        <v>1.1000000000000001</v>
      </c>
      <c r="C3013" s="1">
        <v>11</v>
      </c>
      <c r="D3013" s="1">
        <v>62173.313982975698</v>
      </c>
      <c r="E3013" s="1">
        <v>83732.295626086096</v>
      </c>
      <c r="F3013" s="1">
        <v>-21558.9816430467</v>
      </c>
      <c r="G3013" s="1">
        <v>3489074</v>
      </c>
      <c r="H3013" s="1">
        <v>2682183</v>
      </c>
      <c r="I3013" s="1">
        <v>1083734</v>
      </c>
      <c r="J3013" s="1">
        <v>0.78850701405585</v>
      </c>
      <c r="K3013" s="1">
        <v>65408.5054302235</v>
      </c>
      <c r="L3013" s="1">
        <v>83021.527679995794</v>
      </c>
      <c r="M3013" s="1">
        <v>-17613.022249705198</v>
      </c>
      <c r="N3013" s="1">
        <v>3488896</v>
      </c>
      <c r="O3013" s="1">
        <v>2556196</v>
      </c>
      <c r="P3013" s="1">
        <v>1066562</v>
      </c>
      <c r="Q3013" s="1">
        <v>0.78181371242513498</v>
      </c>
      <c r="R3013" s="1">
        <v>61539.865683033699</v>
      </c>
      <c r="S3013" s="1">
        <v>87266.025052083001</v>
      </c>
      <c r="T3013" s="1">
        <v>-25726.159369012199</v>
      </c>
      <c r="U3013" s="1">
        <v>3486999</v>
      </c>
      <c r="V3013" s="1">
        <v>2797985</v>
      </c>
      <c r="W3013" s="1">
        <v>1131078</v>
      </c>
      <c r="X3013" s="1">
        <v>0.82178414347567597</v>
      </c>
    </row>
    <row r="3014" spans="1:24" x14ac:dyDescent="0.2">
      <c r="A3014" s="2">
        <v>0.36799999999999899</v>
      </c>
      <c r="B3014" s="2">
        <v>1.1000000000000001</v>
      </c>
      <c r="C3014" s="1">
        <v>12</v>
      </c>
      <c r="D3014" s="1">
        <v>62211.1511258877</v>
      </c>
      <c r="E3014" s="1">
        <v>83766.351967650902</v>
      </c>
      <c r="F3014" s="1">
        <v>-21555.200841700102</v>
      </c>
      <c r="G3014" s="1">
        <v>3489074</v>
      </c>
      <c r="H3014" s="1">
        <v>2682076</v>
      </c>
      <c r="I3014" s="1">
        <v>1084647</v>
      </c>
      <c r="J3014" s="1">
        <v>0.78882772261873901</v>
      </c>
      <c r="K3014" s="1">
        <v>65446.155417068898</v>
      </c>
      <c r="L3014" s="1">
        <v>83057.105797866097</v>
      </c>
      <c r="M3014" s="1">
        <v>-17610.950380730501</v>
      </c>
      <c r="N3014" s="1">
        <v>3488908</v>
      </c>
      <c r="O3014" s="1">
        <v>2556080</v>
      </c>
      <c r="P3014" s="1">
        <v>1066963</v>
      </c>
      <c r="Q3014" s="1">
        <v>0.782148751555241</v>
      </c>
      <c r="R3014" s="1">
        <v>61576.629097505298</v>
      </c>
      <c r="S3014" s="1">
        <v>87284.245311642095</v>
      </c>
      <c r="T3014" s="1">
        <v>-25707.616214099398</v>
      </c>
      <c r="U3014" s="1">
        <v>3486997</v>
      </c>
      <c r="V3014" s="1">
        <v>2797627</v>
      </c>
      <c r="W3014" s="1">
        <v>1131486</v>
      </c>
      <c r="X3014" s="1">
        <v>0.82195572365693503</v>
      </c>
    </row>
    <row r="3015" spans="1:24" x14ac:dyDescent="0.2">
      <c r="A3015" s="2">
        <v>0.36799999999999899</v>
      </c>
      <c r="B3015" s="2">
        <v>1.1000000000000001</v>
      </c>
      <c r="C3015" s="1">
        <v>13</v>
      </c>
      <c r="D3015" s="1">
        <v>62222.824400966303</v>
      </c>
      <c r="E3015" s="1">
        <v>83780.007516712896</v>
      </c>
      <c r="F3015" s="1">
        <v>-21557.1831156839</v>
      </c>
      <c r="G3015" s="1">
        <v>3489074</v>
      </c>
      <c r="H3015" s="1">
        <v>2681800</v>
      </c>
      <c r="I3015" s="1">
        <v>1084941</v>
      </c>
      <c r="J3015" s="1">
        <v>0.78895631692199497</v>
      </c>
      <c r="K3015" s="1">
        <v>65477.274282519902</v>
      </c>
      <c r="L3015" s="1">
        <v>83085.791519197097</v>
      </c>
      <c r="M3015" s="1">
        <v>-17608.5172366101</v>
      </c>
      <c r="N3015" s="1">
        <v>3488897</v>
      </c>
      <c r="O3015" s="1">
        <v>2556015</v>
      </c>
      <c r="P3015" s="1">
        <v>1067989</v>
      </c>
      <c r="Q3015" s="1">
        <v>0.78241888498826995</v>
      </c>
      <c r="R3015" s="1">
        <v>61617.577715505802</v>
      </c>
      <c r="S3015" s="1">
        <v>87329.1281185931</v>
      </c>
      <c r="T3015" s="1">
        <v>-25711.550403050998</v>
      </c>
      <c r="U3015" s="1">
        <v>3486951</v>
      </c>
      <c r="V3015" s="1">
        <v>2797552</v>
      </c>
      <c r="W3015" s="1">
        <v>1132586</v>
      </c>
      <c r="X3015" s="1">
        <v>0.82237838504256999</v>
      </c>
    </row>
    <row r="3016" spans="1:24" x14ac:dyDescent="0.2">
      <c r="A3016" s="2">
        <v>0.36799999999999899</v>
      </c>
      <c r="B3016" s="2">
        <v>1.1000000000000001</v>
      </c>
      <c r="C3016" s="1">
        <v>14</v>
      </c>
      <c r="D3016" s="1">
        <v>62203.313637293701</v>
      </c>
      <c r="E3016" s="1">
        <v>83752.306050988103</v>
      </c>
      <c r="F3016" s="1">
        <v>-21548.9924136308</v>
      </c>
      <c r="G3016" s="1">
        <v>3489074</v>
      </c>
      <c r="H3016" s="1">
        <v>2681552</v>
      </c>
      <c r="I3016" s="1">
        <v>1084680</v>
      </c>
      <c r="J3016" s="1">
        <v>0.78869545222384496</v>
      </c>
      <c r="K3016" s="1">
        <v>65439.8892370537</v>
      </c>
      <c r="L3016" s="1">
        <v>83054.506064054498</v>
      </c>
      <c r="M3016" s="1">
        <v>-17614.616826934402</v>
      </c>
      <c r="N3016" s="1">
        <v>3488916</v>
      </c>
      <c r="O3016" s="1">
        <v>2556265</v>
      </c>
      <c r="P3016" s="1">
        <v>1067413</v>
      </c>
      <c r="Q3016" s="1">
        <v>0.78212426986236505</v>
      </c>
      <c r="R3016" s="1">
        <v>61613.562925652303</v>
      </c>
      <c r="S3016" s="1">
        <v>87320.739467047693</v>
      </c>
      <c r="T3016" s="1">
        <v>-25707.1765413584</v>
      </c>
      <c r="U3016" s="1">
        <v>3486957</v>
      </c>
      <c r="V3016" s="1">
        <v>2797445</v>
      </c>
      <c r="W3016" s="1">
        <v>1132347</v>
      </c>
      <c r="X3016" s="1">
        <v>0.82229938911235201</v>
      </c>
    </row>
    <row r="3017" spans="1:24" x14ac:dyDescent="0.2">
      <c r="A3017" s="2">
        <v>0.36799999999999899</v>
      </c>
      <c r="B3017" s="2">
        <v>1.1000000000000001</v>
      </c>
      <c r="C3017" s="1">
        <v>15</v>
      </c>
      <c r="D3017" s="1">
        <v>62154.832217957701</v>
      </c>
      <c r="E3017" s="1">
        <v>83716.757790181393</v>
      </c>
      <c r="F3017" s="1">
        <v>-21561.925572160198</v>
      </c>
      <c r="G3017" s="1">
        <v>3489074</v>
      </c>
      <c r="H3017" s="1">
        <v>2682120</v>
      </c>
      <c r="I3017" s="1">
        <v>1083503</v>
      </c>
      <c r="J3017" s="1">
        <v>0.78836069425770805</v>
      </c>
      <c r="K3017" s="1">
        <v>65343.4571888543</v>
      </c>
      <c r="L3017" s="1">
        <v>82958.190836299094</v>
      </c>
      <c r="M3017" s="1">
        <v>-17614.733647377601</v>
      </c>
      <c r="N3017" s="1">
        <v>3488904</v>
      </c>
      <c r="O3017" s="1">
        <v>2556229</v>
      </c>
      <c r="P3017" s="1">
        <v>1066136</v>
      </c>
      <c r="Q3017" s="1">
        <v>0.78121726937852298</v>
      </c>
      <c r="R3017" s="1">
        <v>61531.901145309297</v>
      </c>
      <c r="S3017" s="1">
        <v>87256.598602763901</v>
      </c>
      <c r="T3017" s="1">
        <v>-25724.697457417999</v>
      </c>
      <c r="U3017" s="1">
        <v>3487020</v>
      </c>
      <c r="V3017" s="1">
        <v>2798101</v>
      </c>
      <c r="W3017" s="1">
        <v>1130873</v>
      </c>
      <c r="X3017" s="1">
        <v>0.82169537460400599</v>
      </c>
    </row>
    <row r="3018" spans="1:24" x14ac:dyDescent="0.2">
      <c r="A3018" s="2">
        <v>0.36799999999999899</v>
      </c>
      <c r="B3018" s="2">
        <v>1.1000000000000001</v>
      </c>
      <c r="C3018" s="1">
        <v>16</v>
      </c>
      <c r="D3018" s="1">
        <v>62236.116416876903</v>
      </c>
      <c r="E3018" s="1">
        <v>83791.533128891606</v>
      </c>
      <c r="F3018" s="1">
        <v>-21555.4167119511</v>
      </c>
      <c r="G3018" s="1">
        <v>3489074</v>
      </c>
      <c r="H3018" s="1">
        <v>2681803</v>
      </c>
      <c r="I3018" s="1">
        <v>1085450</v>
      </c>
      <c r="J3018" s="1">
        <v>0.78906485360997203</v>
      </c>
      <c r="K3018" s="1">
        <v>65471.3962595946</v>
      </c>
      <c r="L3018" s="1">
        <v>83084.555630643095</v>
      </c>
      <c r="M3018" s="1">
        <v>-17613.159370981099</v>
      </c>
      <c r="N3018" s="1">
        <v>3488916</v>
      </c>
      <c r="O3018" s="1">
        <v>2556191</v>
      </c>
      <c r="P3018" s="1">
        <v>1067642</v>
      </c>
      <c r="Q3018" s="1">
        <v>0.78240724662594696</v>
      </c>
      <c r="R3018" s="1">
        <v>61593.445243514703</v>
      </c>
      <c r="S3018" s="1">
        <v>87313.945045925793</v>
      </c>
      <c r="T3018" s="1">
        <v>-25720.4998023751</v>
      </c>
      <c r="U3018" s="1">
        <v>3486974</v>
      </c>
      <c r="V3018" s="1">
        <v>2797818</v>
      </c>
      <c r="W3018" s="1">
        <v>1132212</v>
      </c>
      <c r="X3018" s="1">
        <v>0.82223540604977396</v>
      </c>
    </row>
    <row r="3019" spans="1:24" x14ac:dyDescent="0.2">
      <c r="A3019" s="2">
        <v>0.36799999999999899</v>
      </c>
      <c r="B3019" s="2">
        <v>1.1000000000000001</v>
      </c>
      <c r="C3019" s="1">
        <v>17</v>
      </c>
      <c r="D3019" s="1">
        <v>62219.071257437201</v>
      </c>
      <c r="E3019" s="1">
        <v>83772.873525883202</v>
      </c>
      <c r="F3019" s="1">
        <v>-21553.802268382598</v>
      </c>
      <c r="G3019" s="1">
        <v>3489074</v>
      </c>
      <c r="H3019" s="1">
        <v>2681857</v>
      </c>
      <c r="I3019" s="1">
        <v>1084870</v>
      </c>
      <c r="J3019" s="1">
        <v>0.788889136131532</v>
      </c>
      <c r="K3019" s="1">
        <v>65463.654373468402</v>
      </c>
      <c r="L3019" s="1">
        <v>83074.701595234204</v>
      </c>
      <c r="M3019" s="1">
        <v>-17611.047221698602</v>
      </c>
      <c r="N3019" s="1">
        <v>3488902</v>
      </c>
      <c r="O3019" s="1">
        <v>2556134</v>
      </c>
      <c r="P3019" s="1">
        <v>1067603</v>
      </c>
      <c r="Q3019" s="1">
        <v>0.78231445117614096</v>
      </c>
      <c r="R3019" s="1">
        <v>61619.893609269602</v>
      </c>
      <c r="S3019" s="1">
        <v>87330.706654850801</v>
      </c>
      <c r="T3019" s="1">
        <v>-25710.813045543899</v>
      </c>
      <c r="U3019" s="1">
        <v>3486955</v>
      </c>
      <c r="V3019" s="1">
        <v>2797588</v>
      </c>
      <c r="W3019" s="1">
        <v>1132626</v>
      </c>
      <c r="X3019" s="1">
        <v>0.82239325011824205</v>
      </c>
    </row>
    <row r="3020" spans="1:24" x14ac:dyDescent="0.2">
      <c r="A3020" s="2">
        <v>0.36799999999999899</v>
      </c>
      <c r="B3020" s="2">
        <v>1.1000000000000001</v>
      </c>
      <c r="C3020" s="1">
        <v>18</v>
      </c>
      <c r="D3020" s="1">
        <v>62190.177239390898</v>
      </c>
      <c r="E3020" s="1">
        <v>83743.624553436894</v>
      </c>
      <c r="F3020" s="1">
        <v>-21553.447313982699</v>
      </c>
      <c r="G3020" s="1">
        <v>3489074</v>
      </c>
      <c r="H3020" s="1">
        <v>2681778</v>
      </c>
      <c r="I3020" s="1">
        <v>1084048</v>
      </c>
      <c r="J3020" s="1">
        <v>0.78861369856284202</v>
      </c>
      <c r="K3020" s="1">
        <v>65432.635294152598</v>
      </c>
      <c r="L3020" s="1">
        <v>83044.980168585505</v>
      </c>
      <c r="M3020" s="1">
        <v>-17612.344874366201</v>
      </c>
      <c r="N3020" s="1">
        <v>3488880</v>
      </c>
      <c r="O3020" s="1">
        <v>2556140</v>
      </c>
      <c r="P3020" s="1">
        <v>1067050</v>
      </c>
      <c r="Q3020" s="1">
        <v>0.78203456450631004</v>
      </c>
      <c r="R3020" s="1">
        <v>61577.345077424397</v>
      </c>
      <c r="S3020" s="1">
        <v>87289.530723812204</v>
      </c>
      <c r="T3020" s="1">
        <v>-25712.185646349299</v>
      </c>
      <c r="U3020" s="1">
        <v>3487001</v>
      </c>
      <c r="V3020" s="1">
        <v>2797675</v>
      </c>
      <c r="W3020" s="1">
        <v>1131539</v>
      </c>
      <c r="X3020" s="1">
        <v>0.82200549638245601</v>
      </c>
    </row>
    <row r="3021" spans="1:24" x14ac:dyDescent="0.2">
      <c r="A3021" s="2">
        <v>0.36799999999999899</v>
      </c>
      <c r="B3021" s="2">
        <v>1.1000000000000001</v>
      </c>
      <c r="C3021" s="1">
        <v>19</v>
      </c>
      <c r="D3021" s="1">
        <v>62262.234917424699</v>
      </c>
      <c r="E3021" s="1">
        <v>83807.329069012296</v>
      </c>
      <c r="F3021" s="1">
        <v>-21545.094151524299</v>
      </c>
      <c r="G3021" s="1">
        <v>3489074</v>
      </c>
      <c r="H3021" s="1">
        <v>2681385</v>
      </c>
      <c r="I3021" s="1">
        <v>1085672</v>
      </c>
      <c r="J3021" s="1">
        <v>0.78921360397547802</v>
      </c>
      <c r="K3021" s="1">
        <v>65565.447685011997</v>
      </c>
      <c r="L3021" s="1">
        <v>83175.999475990699</v>
      </c>
      <c r="M3021" s="1">
        <v>-17610.551790911701</v>
      </c>
      <c r="N3021" s="1">
        <v>3488881</v>
      </c>
      <c r="O3021" s="1">
        <v>2556079</v>
      </c>
      <c r="P3021" s="1">
        <v>1068878</v>
      </c>
      <c r="Q3021" s="1">
        <v>0.78326837330246102</v>
      </c>
      <c r="R3021" s="1">
        <v>61644.913929460301</v>
      </c>
      <c r="S3021" s="1">
        <v>87342.530965304104</v>
      </c>
      <c r="T3021" s="1">
        <v>-25697.617035807201</v>
      </c>
      <c r="U3021" s="1">
        <v>3486954</v>
      </c>
      <c r="V3021" s="1">
        <v>2797211</v>
      </c>
      <c r="W3021" s="1">
        <v>1132909</v>
      </c>
      <c r="X3021" s="1">
        <v>0.82250459964783296</v>
      </c>
    </row>
    <row r="3022" spans="1:24" x14ac:dyDescent="0.2">
      <c r="A3022" s="2">
        <v>0.36799999999999899</v>
      </c>
      <c r="B3022" s="2">
        <v>1.1000000000000001</v>
      </c>
      <c r="C3022" s="1">
        <v>20</v>
      </c>
      <c r="D3022" s="1">
        <v>62217.016026211502</v>
      </c>
      <c r="E3022" s="1">
        <v>83772.050096413397</v>
      </c>
      <c r="F3022" s="1">
        <v>-21555.034070138601</v>
      </c>
      <c r="G3022" s="1">
        <v>3489074</v>
      </c>
      <c r="H3022" s="1">
        <v>2681715</v>
      </c>
      <c r="I3022" s="1">
        <v>1084790</v>
      </c>
      <c r="J3022" s="1">
        <v>0.78888138189635204</v>
      </c>
      <c r="K3022" s="1">
        <v>65467.655476809203</v>
      </c>
      <c r="L3022" s="1">
        <v>83076.8358688593</v>
      </c>
      <c r="M3022" s="1">
        <v>-17609.1803919831</v>
      </c>
      <c r="N3022" s="1">
        <v>3488906</v>
      </c>
      <c r="O3022" s="1">
        <v>2556017</v>
      </c>
      <c r="P3022" s="1">
        <v>1067455</v>
      </c>
      <c r="Q3022" s="1">
        <v>0.78233454963051097</v>
      </c>
      <c r="R3022" s="1">
        <v>61592.220800293602</v>
      </c>
      <c r="S3022" s="1">
        <v>87317.20030774</v>
      </c>
      <c r="T3022" s="1">
        <v>-25724.979507410098</v>
      </c>
      <c r="U3022" s="1">
        <v>3486994</v>
      </c>
      <c r="V3022" s="1">
        <v>2797932</v>
      </c>
      <c r="W3022" s="1">
        <v>1132302</v>
      </c>
      <c r="X3022" s="1">
        <v>0.82226606084974396</v>
      </c>
    </row>
    <row r="3023" spans="1:24" x14ac:dyDescent="0.2">
      <c r="A3023" s="2">
        <v>0.36799999999999899</v>
      </c>
      <c r="B3023" s="2">
        <v>1.1000000000000001</v>
      </c>
      <c r="C3023" s="1">
        <v>21</v>
      </c>
      <c r="D3023" s="1">
        <v>62132.635521038799</v>
      </c>
      <c r="E3023" s="1">
        <v>83695.393139201406</v>
      </c>
      <c r="F3023" s="1">
        <v>-21562.7576180998</v>
      </c>
      <c r="G3023" s="1">
        <v>3489074</v>
      </c>
      <c r="H3023" s="1">
        <v>2682198</v>
      </c>
      <c r="I3023" s="1">
        <v>1083058</v>
      </c>
      <c r="J3023" s="1">
        <v>0.78815950334297102</v>
      </c>
      <c r="K3023" s="1">
        <v>65353.538587483701</v>
      </c>
      <c r="L3023" s="1">
        <v>82966.487845343901</v>
      </c>
      <c r="M3023" s="1">
        <v>-17612.949257793902</v>
      </c>
      <c r="N3023" s="1">
        <v>3488916</v>
      </c>
      <c r="O3023" s="1">
        <v>2556192</v>
      </c>
      <c r="P3023" s="1">
        <v>1065612</v>
      </c>
      <c r="Q3023" s="1">
        <v>0.78129540231133099</v>
      </c>
      <c r="R3023" s="1">
        <v>61508.804202623498</v>
      </c>
      <c r="S3023" s="1">
        <v>87228.7517695594</v>
      </c>
      <c r="T3023" s="1">
        <v>-25719.9475668991</v>
      </c>
      <c r="U3023" s="1">
        <v>3487018</v>
      </c>
      <c r="V3023" s="1">
        <v>2797922</v>
      </c>
      <c r="W3023" s="1">
        <v>1130302</v>
      </c>
      <c r="X3023" s="1">
        <v>0.82143314098032405</v>
      </c>
    </row>
    <row r="3024" spans="1:24" x14ac:dyDescent="0.2">
      <c r="A3024" s="2">
        <v>0.36799999999999899</v>
      </c>
      <c r="B3024" s="2">
        <v>1.1000000000000001</v>
      </c>
      <c r="C3024" s="1">
        <v>22</v>
      </c>
      <c r="D3024" s="1">
        <v>62189.824148529202</v>
      </c>
      <c r="E3024" s="1">
        <v>83742.655369635293</v>
      </c>
      <c r="F3024" s="1">
        <v>-21552.831221042201</v>
      </c>
      <c r="G3024" s="1">
        <v>3489074</v>
      </c>
      <c r="H3024" s="1">
        <v>2681662</v>
      </c>
      <c r="I3024" s="1">
        <v>1084172</v>
      </c>
      <c r="J3024" s="1">
        <v>0.788604571759144</v>
      </c>
      <c r="K3024" s="1">
        <v>65424.963010446103</v>
      </c>
      <c r="L3024" s="1">
        <v>83038.033115493905</v>
      </c>
      <c r="M3024" s="1">
        <v>-17613.070104980699</v>
      </c>
      <c r="N3024" s="1">
        <v>3488904</v>
      </c>
      <c r="O3024" s="1">
        <v>2556184</v>
      </c>
      <c r="P3024" s="1">
        <v>1067234</v>
      </c>
      <c r="Q3024" s="1">
        <v>0.78196914410849605</v>
      </c>
      <c r="R3024" s="1">
        <v>61597.996323149397</v>
      </c>
      <c r="S3024" s="1">
        <v>87306.988570565401</v>
      </c>
      <c r="T3024" s="1">
        <v>-25708.992247378701</v>
      </c>
      <c r="U3024" s="1">
        <v>3486981</v>
      </c>
      <c r="V3024" s="1">
        <v>2797529</v>
      </c>
      <c r="W3024" s="1">
        <v>1132008</v>
      </c>
      <c r="X3024" s="1">
        <v>0.82216989692245501</v>
      </c>
    </row>
    <row r="3025" spans="1:24" x14ac:dyDescent="0.2">
      <c r="A3025" s="2">
        <v>0.36799999999999899</v>
      </c>
      <c r="B3025" s="2">
        <v>1.1000000000000001</v>
      </c>
      <c r="C3025" s="1">
        <v>23</v>
      </c>
      <c r="D3025" s="1">
        <v>62232.041230516901</v>
      </c>
      <c r="E3025" s="1">
        <v>83786.338685557595</v>
      </c>
      <c r="F3025" s="1">
        <v>-21554.297454977299</v>
      </c>
      <c r="G3025" s="1">
        <v>3489074</v>
      </c>
      <c r="H3025" s="1">
        <v>2681725</v>
      </c>
      <c r="I3025" s="1">
        <v>1085528</v>
      </c>
      <c r="J3025" s="1">
        <v>0.78901593753795396</v>
      </c>
      <c r="K3025" s="1">
        <v>65550.202571329995</v>
      </c>
      <c r="L3025" s="1">
        <v>83161.930890989999</v>
      </c>
      <c r="M3025" s="1">
        <v>-17611.7283195932</v>
      </c>
      <c r="N3025" s="1">
        <v>3488906</v>
      </c>
      <c r="O3025" s="1">
        <v>2556120</v>
      </c>
      <c r="P3025" s="1">
        <v>1068218</v>
      </c>
      <c r="Q3025" s="1">
        <v>0.78313588943984402</v>
      </c>
      <c r="R3025" s="1">
        <v>61609.9988707335</v>
      </c>
      <c r="S3025" s="1">
        <v>87318.761977669797</v>
      </c>
      <c r="T3025" s="1">
        <v>-25708.7631068991</v>
      </c>
      <c r="U3025" s="1">
        <v>3486958</v>
      </c>
      <c r="V3025" s="1">
        <v>2797559</v>
      </c>
      <c r="W3025" s="1">
        <v>1132256</v>
      </c>
      <c r="X3025" s="1">
        <v>0.82228076709520004</v>
      </c>
    </row>
    <row r="3026" spans="1:24" x14ac:dyDescent="0.2">
      <c r="A3026" s="2">
        <v>0.36799999999999899</v>
      </c>
      <c r="B3026" s="2">
        <v>1.1000000000000001</v>
      </c>
      <c r="C3026" s="1">
        <v>24</v>
      </c>
      <c r="D3026" s="1">
        <v>62206.3969744934</v>
      </c>
      <c r="E3026" s="1">
        <v>83756.547412745596</v>
      </c>
      <c r="F3026" s="1">
        <v>-21550.150438188601</v>
      </c>
      <c r="G3026" s="1">
        <v>3489074</v>
      </c>
      <c r="H3026" s="1">
        <v>2681617</v>
      </c>
      <c r="I3026" s="1">
        <v>1084432</v>
      </c>
      <c r="J3026" s="1">
        <v>0.78873539312681396</v>
      </c>
      <c r="K3026" s="1">
        <v>65495.196927015801</v>
      </c>
      <c r="L3026" s="1">
        <v>83108.401686403595</v>
      </c>
      <c r="M3026" s="1">
        <v>-17613.204759321001</v>
      </c>
      <c r="N3026" s="1">
        <v>3488915</v>
      </c>
      <c r="O3026" s="1">
        <v>2556181</v>
      </c>
      <c r="P3026" s="1">
        <v>1067699</v>
      </c>
      <c r="Q3026" s="1">
        <v>0.782631804929105</v>
      </c>
      <c r="R3026" s="1">
        <v>61590.773424247898</v>
      </c>
      <c r="S3026" s="1">
        <v>87311.016749706294</v>
      </c>
      <c r="T3026" s="1">
        <v>-25720.243325420099</v>
      </c>
      <c r="U3026" s="1">
        <v>3486984</v>
      </c>
      <c r="V3026" s="1">
        <v>2797811</v>
      </c>
      <c r="W3026" s="1">
        <v>1132040</v>
      </c>
      <c r="X3026" s="1">
        <v>0.82220783028474598</v>
      </c>
    </row>
    <row r="3027" spans="1:24" x14ac:dyDescent="0.2">
      <c r="A3027" s="2">
        <v>0.36799999999999899</v>
      </c>
      <c r="B3027" s="2">
        <v>1.1000000000000001</v>
      </c>
      <c r="C3027" s="1">
        <v>25</v>
      </c>
      <c r="D3027" s="1">
        <v>62182.606193346197</v>
      </c>
      <c r="E3027" s="1">
        <v>83742.968550662903</v>
      </c>
      <c r="F3027" s="1">
        <v>-21560.362357252699</v>
      </c>
      <c r="G3027" s="1">
        <v>3489074</v>
      </c>
      <c r="H3027" s="1">
        <v>2681956</v>
      </c>
      <c r="I3027" s="1">
        <v>1084284</v>
      </c>
      <c r="J3027" s="1">
        <v>0.788607520984827</v>
      </c>
      <c r="K3027" s="1">
        <v>65453.128508106398</v>
      </c>
      <c r="L3027" s="1">
        <v>83065.493287251898</v>
      </c>
      <c r="M3027" s="1">
        <v>-17612.3647790785</v>
      </c>
      <c r="N3027" s="1">
        <v>3488907</v>
      </c>
      <c r="O3027" s="1">
        <v>2556134</v>
      </c>
      <c r="P3027" s="1">
        <v>1067029</v>
      </c>
      <c r="Q3027" s="1">
        <v>0.78222773654139699</v>
      </c>
      <c r="R3027" s="1">
        <v>61566.497406852897</v>
      </c>
      <c r="S3027" s="1">
        <v>87287.987102094601</v>
      </c>
      <c r="T3027" s="1">
        <v>-25721.489695205299</v>
      </c>
      <c r="U3027" s="1">
        <v>3487000</v>
      </c>
      <c r="V3027" s="1">
        <v>2797892</v>
      </c>
      <c r="W3027" s="1">
        <v>1131504</v>
      </c>
      <c r="X3027" s="1">
        <v>0.821990960097012</v>
      </c>
    </row>
    <row r="3028" spans="1:24" x14ac:dyDescent="0.2">
      <c r="A3028" s="2">
        <v>0.36799999999999899</v>
      </c>
      <c r="B3028" s="2">
        <v>1.1000000000000001</v>
      </c>
      <c r="C3028" s="1">
        <v>26</v>
      </c>
      <c r="D3028" s="1">
        <v>62203.829421251903</v>
      </c>
      <c r="E3028" s="1">
        <v>83764.859500895196</v>
      </c>
      <c r="F3028" s="1">
        <v>-21561.030079579799</v>
      </c>
      <c r="G3028" s="1">
        <v>3489074</v>
      </c>
      <c r="H3028" s="1">
        <v>2682014</v>
      </c>
      <c r="I3028" s="1">
        <v>1084474</v>
      </c>
      <c r="J3028" s="1">
        <v>0.788813668059547</v>
      </c>
      <c r="K3028" s="1">
        <v>65474.478564012097</v>
      </c>
      <c r="L3028" s="1">
        <v>83088.367633717993</v>
      </c>
      <c r="M3028" s="1">
        <v>-17613.889069639099</v>
      </c>
      <c r="N3028" s="1">
        <v>3488915</v>
      </c>
      <c r="O3028" s="1">
        <v>2556225</v>
      </c>
      <c r="P3028" s="1">
        <v>1067272</v>
      </c>
      <c r="Q3028" s="1">
        <v>0.78244314425828299</v>
      </c>
      <c r="R3028" s="1">
        <v>61605.798839269199</v>
      </c>
      <c r="S3028" s="1">
        <v>87320.103634022104</v>
      </c>
      <c r="T3028" s="1">
        <v>-25714.304794715099</v>
      </c>
      <c r="U3028" s="1">
        <v>3486975</v>
      </c>
      <c r="V3028" s="1">
        <v>2797627</v>
      </c>
      <c r="W3028" s="1">
        <v>1132301</v>
      </c>
      <c r="X3028" s="1">
        <v>0.82229340147284702</v>
      </c>
    </row>
    <row r="3029" spans="1:24" x14ac:dyDescent="0.2">
      <c r="A3029" s="2">
        <v>0.36799999999999899</v>
      </c>
      <c r="B3029" s="2">
        <v>1.1000000000000001</v>
      </c>
      <c r="C3029" s="1">
        <v>27</v>
      </c>
      <c r="D3029" s="1">
        <v>62226.902243525998</v>
      </c>
      <c r="E3029" s="1">
        <v>83774.611852026806</v>
      </c>
      <c r="F3029" s="1">
        <v>-21547.709608437501</v>
      </c>
      <c r="G3029" s="1">
        <v>3489074</v>
      </c>
      <c r="H3029" s="1">
        <v>2681297</v>
      </c>
      <c r="I3029" s="1">
        <v>1084993</v>
      </c>
      <c r="J3029" s="1">
        <v>0.78890550594853903</v>
      </c>
      <c r="K3029" s="1">
        <v>65490.789161286302</v>
      </c>
      <c r="L3029" s="1">
        <v>83101.5423436438</v>
      </c>
      <c r="M3029" s="1">
        <v>-17610.7531822903</v>
      </c>
      <c r="N3029" s="1">
        <v>3488909</v>
      </c>
      <c r="O3029" s="1">
        <v>2556044</v>
      </c>
      <c r="P3029" s="1">
        <v>1067752</v>
      </c>
      <c r="Q3029" s="1">
        <v>0.78256721049946998</v>
      </c>
      <c r="R3029" s="1">
        <v>61613.4939005669</v>
      </c>
      <c r="S3029" s="1">
        <v>87327.133558945396</v>
      </c>
      <c r="T3029" s="1">
        <v>-25713.6396583409</v>
      </c>
      <c r="U3029" s="1">
        <v>3486971</v>
      </c>
      <c r="V3029" s="1">
        <v>2797614</v>
      </c>
      <c r="W3029" s="1">
        <v>1132473</v>
      </c>
      <c r="X3029" s="1">
        <v>0.82235960227468996</v>
      </c>
    </row>
    <row r="3030" spans="1:24" x14ac:dyDescent="0.2">
      <c r="A3030" s="2">
        <v>0.36799999999999899</v>
      </c>
      <c r="B3030" s="2">
        <v>1.1000000000000001</v>
      </c>
      <c r="C3030" s="1">
        <v>28</v>
      </c>
      <c r="D3030" s="1">
        <v>62180.973288500601</v>
      </c>
      <c r="E3030" s="1">
        <v>83743.812724567295</v>
      </c>
      <c r="F3030" s="1">
        <v>-21562.8394360034</v>
      </c>
      <c r="G3030" s="1">
        <v>3489074</v>
      </c>
      <c r="H3030" s="1">
        <v>2682289</v>
      </c>
      <c r="I3030" s="1">
        <v>1084440</v>
      </c>
      <c r="J3030" s="1">
        <v>0.78861547057035197</v>
      </c>
      <c r="K3030" s="1">
        <v>65460.191022891697</v>
      </c>
      <c r="L3030" s="1">
        <v>83071.907968710395</v>
      </c>
      <c r="M3030" s="1">
        <v>-17611.716945751901</v>
      </c>
      <c r="N3030" s="1">
        <v>3488890</v>
      </c>
      <c r="O3030" s="1">
        <v>2556137</v>
      </c>
      <c r="P3030" s="1">
        <v>1067463</v>
      </c>
      <c r="Q3030" s="1">
        <v>0.78228814359563403</v>
      </c>
      <c r="R3030" s="1">
        <v>61571.037776876103</v>
      </c>
      <c r="S3030" s="1">
        <v>87291.203033370504</v>
      </c>
      <c r="T3030" s="1">
        <v>-25720.165256457502</v>
      </c>
      <c r="U3030" s="1">
        <v>3486997</v>
      </c>
      <c r="V3030" s="1">
        <v>2797870</v>
      </c>
      <c r="W3030" s="1">
        <v>1131729</v>
      </c>
      <c r="X3030" s="1">
        <v>0.82202124452130199</v>
      </c>
    </row>
    <row r="3031" spans="1:24" x14ac:dyDescent="0.2">
      <c r="A3031" s="2">
        <v>0.36799999999999899</v>
      </c>
      <c r="B3031" s="2">
        <v>1.1000000000000001</v>
      </c>
      <c r="C3031" s="1">
        <v>29</v>
      </c>
      <c r="D3031" s="1">
        <v>62257.449189460101</v>
      </c>
      <c r="E3031" s="1">
        <v>83798.734880980701</v>
      </c>
      <c r="F3031" s="1">
        <v>-21541.285691457299</v>
      </c>
      <c r="G3031" s="1">
        <v>3489074</v>
      </c>
      <c r="H3031" s="1">
        <v>2681151</v>
      </c>
      <c r="I3031" s="1">
        <v>1085566</v>
      </c>
      <c r="J3031" s="1">
        <v>0.78913267250820696</v>
      </c>
      <c r="K3031" s="1">
        <v>65501.317479312398</v>
      </c>
      <c r="L3031" s="1">
        <v>83112.836882879696</v>
      </c>
      <c r="M3031" s="1">
        <v>-17611.519403500399</v>
      </c>
      <c r="N3031" s="1">
        <v>3488902</v>
      </c>
      <c r="O3031" s="1">
        <v>2556112</v>
      </c>
      <c r="P3031" s="1">
        <v>1068258</v>
      </c>
      <c r="Q3031" s="1">
        <v>0.78267357117358705</v>
      </c>
      <c r="R3031" s="1">
        <v>61618.653125030301</v>
      </c>
      <c r="S3031" s="1">
        <v>87320.597215004207</v>
      </c>
      <c r="T3031" s="1">
        <v>-25701.944089937399</v>
      </c>
      <c r="U3031" s="1">
        <v>3486966</v>
      </c>
      <c r="V3031" s="1">
        <v>2797239</v>
      </c>
      <c r="W3031" s="1">
        <v>1132357</v>
      </c>
      <c r="X3031" s="1">
        <v>0.82229804952488506</v>
      </c>
    </row>
    <row r="3032" spans="1:24" x14ac:dyDescent="0.2">
      <c r="A3032" s="2">
        <v>0.36799999999999899</v>
      </c>
      <c r="B3032" s="2">
        <v>1.1000000000000001</v>
      </c>
      <c r="C3032" s="1">
        <v>30</v>
      </c>
      <c r="D3032" s="1">
        <v>62213.306485771704</v>
      </c>
      <c r="E3032" s="1">
        <v>83767.941342383696</v>
      </c>
      <c r="F3032" s="1">
        <v>-21554.634856548801</v>
      </c>
      <c r="G3032" s="1">
        <v>3489074</v>
      </c>
      <c r="H3032" s="1">
        <v>2681777</v>
      </c>
      <c r="I3032" s="1">
        <v>1084737</v>
      </c>
      <c r="J3032" s="1">
        <v>0.788842689760334</v>
      </c>
      <c r="K3032" s="1">
        <v>65486.540170490902</v>
      </c>
      <c r="L3032" s="1">
        <v>83095.659060181104</v>
      </c>
      <c r="M3032" s="1">
        <v>-17609.1188896233</v>
      </c>
      <c r="N3032" s="1">
        <v>3488886</v>
      </c>
      <c r="O3032" s="1">
        <v>2556021</v>
      </c>
      <c r="P3032" s="1">
        <v>1067850</v>
      </c>
      <c r="Q3032" s="1">
        <v>0.78251180762007799</v>
      </c>
      <c r="R3032" s="1">
        <v>61574.8833683009</v>
      </c>
      <c r="S3032" s="1">
        <v>87285.417969263202</v>
      </c>
      <c r="T3032" s="1">
        <v>-25710.534600924799</v>
      </c>
      <c r="U3032" s="1">
        <v>3486990</v>
      </c>
      <c r="V3032" s="1">
        <v>2797590</v>
      </c>
      <c r="W3032" s="1">
        <v>1131512</v>
      </c>
      <c r="X3032" s="1">
        <v>0.82196676657355305</v>
      </c>
    </row>
    <row r="3033" spans="1:24" x14ac:dyDescent="0.2">
      <c r="A3033" s="2">
        <v>0.36799999999999899</v>
      </c>
      <c r="B3033" s="2">
        <v>1.1000000000000001</v>
      </c>
      <c r="C3033" s="1">
        <v>31</v>
      </c>
      <c r="D3033" s="1">
        <v>62230.3300817407</v>
      </c>
      <c r="E3033" s="1">
        <v>83777.827675419001</v>
      </c>
      <c r="F3033" s="1">
        <v>-21547.497593614698</v>
      </c>
      <c r="G3033" s="1">
        <v>3489074</v>
      </c>
      <c r="H3033" s="1">
        <v>2681316</v>
      </c>
      <c r="I3033" s="1">
        <v>1084922</v>
      </c>
      <c r="J3033" s="1">
        <v>0.78893578935688502</v>
      </c>
      <c r="K3033" s="1">
        <v>65529.868960453401</v>
      </c>
      <c r="L3033" s="1">
        <v>83142.626662624796</v>
      </c>
      <c r="M3033" s="1">
        <v>-17612.7577021043</v>
      </c>
      <c r="N3033" s="1">
        <v>3488899</v>
      </c>
      <c r="O3033" s="1">
        <v>2556195</v>
      </c>
      <c r="P3033" s="1">
        <v>1068434</v>
      </c>
      <c r="Q3033" s="1">
        <v>0.78295410152451195</v>
      </c>
      <c r="R3033" s="1">
        <v>61598.440200798002</v>
      </c>
      <c r="S3033" s="1">
        <v>87317.636880443606</v>
      </c>
      <c r="T3033" s="1">
        <v>-25719.196679610199</v>
      </c>
      <c r="U3033" s="1">
        <v>3486979</v>
      </c>
      <c r="V3033" s="1">
        <v>2797782</v>
      </c>
      <c r="W3033" s="1">
        <v>1132240</v>
      </c>
      <c r="X3033" s="1">
        <v>0.822270172054827</v>
      </c>
    </row>
    <row r="3034" spans="1:24" x14ac:dyDescent="0.2">
      <c r="A3034" s="2">
        <v>0.36799999999999899</v>
      </c>
      <c r="B3034" s="2">
        <v>1.1000000000000001</v>
      </c>
      <c r="C3034" s="1">
        <v>32</v>
      </c>
      <c r="D3034" s="1">
        <v>62193.993700122803</v>
      </c>
      <c r="E3034" s="1">
        <v>83751.162163087807</v>
      </c>
      <c r="F3034" s="1">
        <v>-21557.1684629023</v>
      </c>
      <c r="G3034" s="1">
        <v>3489074</v>
      </c>
      <c r="H3034" s="1">
        <v>2682099</v>
      </c>
      <c r="I3034" s="1">
        <v>1084555</v>
      </c>
      <c r="J3034" s="1">
        <v>0.78868468023168403</v>
      </c>
      <c r="K3034" s="1">
        <v>65478.659032914999</v>
      </c>
      <c r="L3034" s="1">
        <v>83091.647076090099</v>
      </c>
      <c r="M3034" s="1">
        <v>-17612.9880431085</v>
      </c>
      <c r="N3034" s="1">
        <v>3488900</v>
      </c>
      <c r="O3034" s="1">
        <v>2556195</v>
      </c>
      <c r="P3034" s="1">
        <v>1067428</v>
      </c>
      <c r="Q3034" s="1">
        <v>0.78247402676655997</v>
      </c>
      <c r="R3034" s="1">
        <v>61602.345278108201</v>
      </c>
      <c r="S3034" s="1">
        <v>87315.237179616306</v>
      </c>
      <c r="T3034" s="1">
        <v>-25712.891901471699</v>
      </c>
      <c r="U3034" s="1">
        <v>3486978</v>
      </c>
      <c r="V3034" s="1">
        <v>2797636</v>
      </c>
      <c r="W3034" s="1">
        <v>1132158</v>
      </c>
      <c r="X3034" s="1">
        <v>0.82224757407252802</v>
      </c>
    </row>
    <row r="3035" spans="1:24" x14ac:dyDescent="0.2">
      <c r="A3035" s="2">
        <v>0.36799999999999899</v>
      </c>
      <c r="B3035" s="2">
        <v>1.1000000000000001</v>
      </c>
      <c r="C3035" s="1">
        <v>33</v>
      </c>
      <c r="D3035" s="1">
        <v>62244.907231803503</v>
      </c>
      <c r="E3035" s="1">
        <v>83787.079145983502</v>
      </c>
      <c r="F3035" s="1">
        <v>-21542.171914116301</v>
      </c>
      <c r="G3035" s="1">
        <v>3489074</v>
      </c>
      <c r="H3035" s="1">
        <v>2681165</v>
      </c>
      <c r="I3035" s="1">
        <v>1085357</v>
      </c>
      <c r="J3035" s="1">
        <v>0.78902291045366302</v>
      </c>
      <c r="K3035" s="1">
        <v>65522.912428528798</v>
      </c>
      <c r="L3035" s="1">
        <v>83135.204881412996</v>
      </c>
      <c r="M3035" s="1">
        <v>-17612.292452817401</v>
      </c>
      <c r="N3035" s="1">
        <v>3488888</v>
      </c>
      <c r="O3035" s="1">
        <v>2556123</v>
      </c>
      <c r="P3035" s="1">
        <v>1068247</v>
      </c>
      <c r="Q3035" s="1">
        <v>0.78288421061207802</v>
      </c>
      <c r="R3035" s="1">
        <v>61647.757335898001</v>
      </c>
      <c r="S3035" s="1">
        <v>87344.904787825406</v>
      </c>
      <c r="T3035" s="1">
        <v>-25697.147451890702</v>
      </c>
      <c r="U3035" s="1">
        <v>3486967</v>
      </c>
      <c r="V3035" s="1">
        <v>2797111</v>
      </c>
      <c r="W3035" s="1">
        <v>1132855</v>
      </c>
      <c r="X3035" s="1">
        <v>0.82252695393411801</v>
      </c>
    </row>
    <row r="3036" spans="1:24" x14ac:dyDescent="0.2">
      <c r="A3036" s="2">
        <v>0.36799999999999899</v>
      </c>
      <c r="B3036" s="2">
        <v>1.1000000000000001</v>
      </c>
      <c r="C3036" s="1">
        <v>34</v>
      </c>
      <c r="D3036" s="1">
        <v>62198.863716801498</v>
      </c>
      <c r="E3036" s="1">
        <v>83750.602684375204</v>
      </c>
      <c r="F3036" s="1">
        <v>-21551.738967509998</v>
      </c>
      <c r="G3036" s="1">
        <v>3489074</v>
      </c>
      <c r="H3036" s="1">
        <v>2681908</v>
      </c>
      <c r="I3036" s="1">
        <v>1084384</v>
      </c>
      <c r="J3036" s="1">
        <v>0.78867941162072797</v>
      </c>
      <c r="K3036" s="1">
        <v>65478.895394197898</v>
      </c>
      <c r="L3036" s="1">
        <v>83094.013127520302</v>
      </c>
      <c r="M3036" s="1">
        <v>-17615.1177332554</v>
      </c>
      <c r="N3036" s="1">
        <v>3488908</v>
      </c>
      <c r="O3036" s="1">
        <v>2556237</v>
      </c>
      <c r="P3036" s="1">
        <v>1066993</v>
      </c>
      <c r="Q3036" s="1">
        <v>0.78249630787248503</v>
      </c>
      <c r="R3036" s="1">
        <v>61587.174131744403</v>
      </c>
      <c r="S3036" s="1">
        <v>87311.788226806399</v>
      </c>
      <c r="T3036" s="1">
        <v>-25724.614095024699</v>
      </c>
      <c r="U3036" s="1">
        <v>3486987</v>
      </c>
      <c r="V3036" s="1">
        <v>2797893</v>
      </c>
      <c r="W3036" s="1">
        <v>1132180</v>
      </c>
      <c r="X3036" s="1">
        <v>0.82221509528447601</v>
      </c>
    </row>
    <row r="3037" spans="1:24" x14ac:dyDescent="0.2">
      <c r="A3037" s="2">
        <v>0.36799999999999899</v>
      </c>
      <c r="B3037" s="2">
        <v>1.1000000000000001</v>
      </c>
      <c r="C3037" s="1">
        <v>35</v>
      </c>
      <c r="D3037" s="1">
        <v>62235.920866473003</v>
      </c>
      <c r="E3037" s="1">
        <v>83795.600102628407</v>
      </c>
      <c r="F3037" s="1">
        <v>-21559.679236091801</v>
      </c>
      <c r="G3037" s="1">
        <v>3489074</v>
      </c>
      <c r="H3037" s="1">
        <v>2682084</v>
      </c>
      <c r="I3037" s="1">
        <v>1085294</v>
      </c>
      <c r="J3037" s="1">
        <v>0.78910315230097605</v>
      </c>
      <c r="K3037" s="1">
        <v>65465.139942765003</v>
      </c>
      <c r="L3037" s="1">
        <v>83079.666430450205</v>
      </c>
      <c r="M3037" s="1">
        <v>-17614.526487618299</v>
      </c>
      <c r="N3037" s="1">
        <v>3488902</v>
      </c>
      <c r="O3037" s="1">
        <v>2556242</v>
      </c>
      <c r="P3037" s="1">
        <v>1067453</v>
      </c>
      <c r="Q3037" s="1">
        <v>0.782361205028546</v>
      </c>
      <c r="R3037" s="1">
        <v>61588.275704478503</v>
      </c>
      <c r="S3037" s="1">
        <v>87313.274043817597</v>
      </c>
      <c r="T3037" s="1">
        <v>-25724.998339301499</v>
      </c>
      <c r="U3037" s="1">
        <v>3486984</v>
      </c>
      <c r="V3037" s="1">
        <v>2797938</v>
      </c>
      <c r="W3037" s="1">
        <v>1132166</v>
      </c>
      <c r="X3037" s="1">
        <v>0.82222908722302401</v>
      </c>
    </row>
    <row r="3038" spans="1:24" x14ac:dyDescent="0.2">
      <c r="A3038" s="2">
        <v>0.36799999999999899</v>
      </c>
      <c r="B3038" s="2">
        <v>1.1000000000000001</v>
      </c>
      <c r="C3038" s="1">
        <v>36</v>
      </c>
      <c r="D3038" s="1">
        <v>62197.599027591998</v>
      </c>
      <c r="E3038" s="1">
        <v>83748.871948267202</v>
      </c>
      <c r="F3038" s="1">
        <v>-21551.2729206117</v>
      </c>
      <c r="G3038" s="1">
        <v>3489074</v>
      </c>
      <c r="H3038" s="1">
        <v>2681562</v>
      </c>
      <c r="I3038" s="1">
        <v>1084325</v>
      </c>
      <c r="J3038" s="1">
        <v>0.788663113279093</v>
      </c>
      <c r="K3038" s="1">
        <v>65499.462532953599</v>
      </c>
      <c r="L3038" s="1">
        <v>83111.275027037496</v>
      </c>
      <c r="M3038" s="1">
        <v>-17611.8124940173</v>
      </c>
      <c r="N3038" s="1">
        <v>3488919</v>
      </c>
      <c r="O3038" s="1">
        <v>2556115</v>
      </c>
      <c r="P3038" s="1">
        <v>1067419</v>
      </c>
      <c r="Q3038" s="1">
        <v>0.78265886317738298</v>
      </c>
      <c r="R3038" s="1">
        <v>61597.741934766302</v>
      </c>
      <c r="S3038" s="1">
        <v>87311.799826384493</v>
      </c>
      <c r="T3038" s="1">
        <v>-25714.057891581499</v>
      </c>
      <c r="U3038" s="1">
        <v>3486969</v>
      </c>
      <c r="V3038" s="1">
        <v>2797654</v>
      </c>
      <c r="W3038" s="1">
        <v>1132109</v>
      </c>
      <c r="X3038" s="1">
        <v>0.82221520451771102</v>
      </c>
    </row>
    <row r="3039" spans="1:24" x14ac:dyDescent="0.2">
      <c r="A3039" s="2">
        <v>0.36799999999999899</v>
      </c>
      <c r="B3039" s="2">
        <v>1.1000000000000001</v>
      </c>
      <c r="C3039" s="1">
        <v>37</v>
      </c>
      <c r="D3039" s="1">
        <v>62211.785602058</v>
      </c>
      <c r="E3039" s="1">
        <v>83757.701326401497</v>
      </c>
      <c r="F3039" s="1">
        <v>-21545.915724279999</v>
      </c>
      <c r="G3039" s="1">
        <v>3489074</v>
      </c>
      <c r="H3039" s="1">
        <v>2681575</v>
      </c>
      <c r="I3039" s="1">
        <v>1084651</v>
      </c>
      <c r="J3039" s="1">
        <v>0.788746259531524</v>
      </c>
      <c r="K3039" s="1">
        <v>65439.712087833999</v>
      </c>
      <c r="L3039" s="1">
        <v>83051.216795735003</v>
      </c>
      <c r="M3039" s="1">
        <v>-17611.504707833701</v>
      </c>
      <c r="N3039" s="1">
        <v>3488908</v>
      </c>
      <c r="O3039" s="1">
        <v>2556088</v>
      </c>
      <c r="P3039" s="1">
        <v>1067190</v>
      </c>
      <c r="Q3039" s="1">
        <v>0.78209329482314005</v>
      </c>
      <c r="R3039" s="1">
        <v>61603.329464712799</v>
      </c>
      <c r="S3039" s="1">
        <v>87317.518187911497</v>
      </c>
      <c r="T3039" s="1">
        <v>-25714.188723161598</v>
      </c>
      <c r="U3039" s="1">
        <v>3486989</v>
      </c>
      <c r="V3039" s="1">
        <v>2797643</v>
      </c>
      <c r="W3039" s="1">
        <v>1132166</v>
      </c>
      <c r="X3039" s="1">
        <v>0.82226905432725295</v>
      </c>
    </row>
    <row r="3040" spans="1:24" x14ac:dyDescent="0.2">
      <c r="A3040" s="2">
        <v>0.36799999999999899</v>
      </c>
      <c r="B3040" s="2">
        <v>1.1000000000000001</v>
      </c>
      <c r="C3040" s="1">
        <v>38</v>
      </c>
      <c r="D3040" s="1">
        <v>62197.119096041199</v>
      </c>
      <c r="E3040" s="1">
        <v>83759.237181013406</v>
      </c>
      <c r="F3040" s="1">
        <v>-21562.118084908801</v>
      </c>
      <c r="G3040" s="1">
        <v>3489074</v>
      </c>
      <c r="H3040" s="1">
        <v>2682096</v>
      </c>
      <c r="I3040" s="1">
        <v>1084389</v>
      </c>
      <c r="J3040" s="1">
        <v>0.78876072267414798</v>
      </c>
      <c r="K3040" s="1">
        <v>65427.509772669902</v>
      </c>
      <c r="L3040" s="1">
        <v>83039.394343364402</v>
      </c>
      <c r="M3040" s="1">
        <v>-17611.8845706272</v>
      </c>
      <c r="N3040" s="1">
        <v>3488908</v>
      </c>
      <c r="O3040" s="1">
        <v>2556111</v>
      </c>
      <c r="P3040" s="1">
        <v>1067593</v>
      </c>
      <c r="Q3040" s="1">
        <v>0.78198196279112597</v>
      </c>
      <c r="R3040" s="1">
        <v>61611.533626176097</v>
      </c>
      <c r="S3040" s="1">
        <v>87317.767779244605</v>
      </c>
      <c r="T3040" s="1">
        <v>-25706.234153031201</v>
      </c>
      <c r="U3040" s="1">
        <v>3486966</v>
      </c>
      <c r="V3040" s="1">
        <v>2797403</v>
      </c>
      <c r="W3040" s="1">
        <v>1132354</v>
      </c>
      <c r="X3040" s="1">
        <v>0.82227140472879801</v>
      </c>
    </row>
    <row r="3041" spans="1:24" x14ac:dyDescent="0.2">
      <c r="A3041" s="2">
        <v>0.36799999999999899</v>
      </c>
      <c r="B3041" s="2">
        <v>1.1000000000000001</v>
      </c>
      <c r="C3041" s="1">
        <v>39</v>
      </c>
      <c r="D3041" s="1">
        <v>62184.704307986802</v>
      </c>
      <c r="E3041" s="1">
        <v>83742.626631773906</v>
      </c>
      <c r="F3041" s="1">
        <v>-21557.922323723898</v>
      </c>
      <c r="G3041" s="1">
        <v>3489074</v>
      </c>
      <c r="H3041" s="1">
        <v>2681884</v>
      </c>
      <c r="I3041" s="1">
        <v>1084324</v>
      </c>
      <c r="J3041" s="1">
        <v>0.78860430113470403</v>
      </c>
      <c r="K3041" s="1">
        <v>65445.686600576802</v>
      </c>
      <c r="L3041" s="1">
        <v>83057.816788193901</v>
      </c>
      <c r="M3041" s="1">
        <v>-17612.1301875506</v>
      </c>
      <c r="N3041" s="1">
        <v>3488917</v>
      </c>
      <c r="O3041" s="1">
        <v>2556150</v>
      </c>
      <c r="P3041" s="1">
        <v>1066753</v>
      </c>
      <c r="Q3041" s="1">
        <v>0.782155446951037</v>
      </c>
      <c r="R3041" s="1">
        <v>61594.922804805799</v>
      </c>
      <c r="S3041" s="1">
        <v>87304.973315040494</v>
      </c>
      <c r="T3041" s="1">
        <v>-25710.0505101975</v>
      </c>
      <c r="U3041" s="1">
        <v>3486993</v>
      </c>
      <c r="V3041" s="1">
        <v>2797562</v>
      </c>
      <c r="W3041" s="1">
        <v>1131976</v>
      </c>
      <c r="X3041" s="1">
        <v>0.82215091926150596</v>
      </c>
    </row>
    <row r="3042" spans="1:24" x14ac:dyDescent="0.2">
      <c r="A3042" s="2">
        <v>0.36799999999999899</v>
      </c>
      <c r="B3042" s="2">
        <v>1.1000000000000001</v>
      </c>
      <c r="C3042" s="1">
        <v>40</v>
      </c>
      <c r="D3042" s="1">
        <v>62194.945463889802</v>
      </c>
      <c r="E3042" s="1">
        <v>83748.119325183201</v>
      </c>
      <c r="F3042" s="1">
        <v>-21553.173861229399</v>
      </c>
      <c r="G3042" s="1">
        <v>3489074</v>
      </c>
      <c r="H3042" s="1">
        <v>2681739</v>
      </c>
      <c r="I3042" s="1">
        <v>1084501</v>
      </c>
      <c r="J3042" s="1">
        <v>0.78865602582763195</v>
      </c>
      <c r="K3042" s="1">
        <v>65498.090683344402</v>
      </c>
      <c r="L3042" s="1">
        <v>83109.372736937905</v>
      </c>
      <c r="M3042" s="1">
        <v>-17611.282053526498</v>
      </c>
      <c r="N3042" s="1">
        <v>3488897</v>
      </c>
      <c r="O3042" s="1">
        <v>2556092</v>
      </c>
      <c r="P3042" s="1">
        <v>1067911</v>
      </c>
      <c r="Q3042" s="1">
        <v>0.78264094931182404</v>
      </c>
      <c r="R3042" s="1">
        <v>61613.765836487299</v>
      </c>
      <c r="S3042" s="1">
        <v>87326.043025895706</v>
      </c>
      <c r="T3042" s="1">
        <v>-25712.277189371402</v>
      </c>
      <c r="U3042" s="1">
        <v>3486966</v>
      </c>
      <c r="V3042" s="1">
        <v>2797583</v>
      </c>
      <c r="W3042" s="1">
        <v>1132537</v>
      </c>
      <c r="X3042" s="1">
        <v>0.82234933272514699</v>
      </c>
    </row>
    <row r="3043" spans="1:24" x14ac:dyDescent="0.2">
      <c r="A3043" s="2">
        <v>0.36799999999999899</v>
      </c>
      <c r="B3043" s="2">
        <v>1.1000000000000001</v>
      </c>
      <c r="C3043" s="1">
        <v>41</v>
      </c>
      <c r="D3043" s="1">
        <v>62191.649337702598</v>
      </c>
      <c r="E3043" s="1">
        <v>83740.038245495394</v>
      </c>
      <c r="F3043" s="1">
        <v>-21548.388907730201</v>
      </c>
      <c r="G3043" s="1">
        <v>3489074</v>
      </c>
      <c r="H3043" s="1">
        <v>2681612</v>
      </c>
      <c r="I3043" s="1">
        <v>1084261</v>
      </c>
      <c r="J3043" s="1">
        <v>0.78857992630156104</v>
      </c>
      <c r="K3043" s="1">
        <v>65526.389599560003</v>
      </c>
      <c r="L3043" s="1">
        <v>83137.487468468302</v>
      </c>
      <c r="M3043" s="1">
        <v>-17611.097868841702</v>
      </c>
      <c r="N3043" s="1">
        <v>3488910</v>
      </c>
      <c r="O3043" s="1">
        <v>2556076</v>
      </c>
      <c r="P3043" s="1">
        <v>1068012</v>
      </c>
      <c r="Q3043" s="1">
        <v>0.78290570573400098</v>
      </c>
      <c r="R3043" s="1">
        <v>61583.115839044003</v>
      </c>
      <c r="S3043" s="1">
        <v>87295.654972168006</v>
      </c>
      <c r="T3043" s="1">
        <v>-25712.539133088801</v>
      </c>
      <c r="U3043" s="1">
        <v>3486985</v>
      </c>
      <c r="V3043" s="1">
        <v>2797605</v>
      </c>
      <c r="W3043" s="1">
        <v>1131731</v>
      </c>
      <c r="X3043" s="1">
        <v>0.82206316842822802</v>
      </c>
    </row>
    <row r="3044" spans="1:24" x14ac:dyDescent="0.2">
      <c r="A3044" s="2">
        <v>0.36799999999999899</v>
      </c>
      <c r="B3044" s="2">
        <v>1.1000000000000001</v>
      </c>
      <c r="C3044" s="1">
        <v>42</v>
      </c>
      <c r="D3044" s="1">
        <v>62244.851325482101</v>
      </c>
      <c r="E3044" s="1">
        <v>83786.351528444706</v>
      </c>
      <c r="F3044" s="1">
        <v>-21541.500202899399</v>
      </c>
      <c r="G3044" s="1">
        <v>3489074</v>
      </c>
      <c r="H3044" s="1">
        <v>2681244</v>
      </c>
      <c r="I3044" s="1">
        <v>1085179</v>
      </c>
      <c r="J3044" s="1">
        <v>0.78901605847942602</v>
      </c>
      <c r="K3044" s="1">
        <v>65458.9043082524</v>
      </c>
      <c r="L3044" s="1">
        <v>83067.679260854304</v>
      </c>
      <c r="M3044" s="1">
        <v>-17608.774952535299</v>
      </c>
      <c r="N3044" s="1">
        <v>3488862</v>
      </c>
      <c r="O3044" s="1">
        <v>2555996</v>
      </c>
      <c r="P3044" s="1">
        <v>1067528</v>
      </c>
      <c r="Q3044" s="1">
        <v>0.78224832185444804</v>
      </c>
      <c r="R3044" s="1">
        <v>61627.017194317697</v>
      </c>
      <c r="S3044" s="1">
        <v>87328.551729093</v>
      </c>
      <c r="T3044" s="1">
        <v>-25701.534534738799</v>
      </c>
      <c r="U3044" s="1">
        <v>3486955</v>
      </c>
      <c r="V3044" s="1">
        <v>2797263</v>
      </c>
      <c r="W3044" s="1">
        <v>1132462</v>
      </c>
      <c r="X3044" s="1">
        <v>0.82237295718274195</v>
      </c>
    </row>
    <row r="3045" spans="1:24" x14ac:dyDescent="0.2">
      <c r="A3045" s="2">
        <v>0.36799999999999899</v>
      </c>
      <c r="B3045" s="2">
        <v>1.1000000000000001</v>
      </c>
      <c r="C3045" s="1">
        <v>43</v>
      </c>
      <c r="D3045" s="1">
        <v>62137.593122836399</v>
      </c>
      <c r="E3045" s="1">
        <v>83707.641019588904</v>
      </c>
      <c r="F3045" s="1">
        <v>-21570.047896689</v>
      </c>
      <c r="G3045" s="1">
        <v>3489074</v>
      </c>
      <c r="H3045" s="1">
        <v>2682698</v>
      </c>
      <c r="I3045" s="1">
        <v>1083220</v>
      </c>
      <c r="J3045" s="1">
        <v>0.78827484163054995</v>
      </c>
      <c r="K3045" s="1">
        <v>65400.980238174998</v>
      </c>
      <c r="L3045" s="1">
        <v>83015.707395021003</v>
      </c>
      <c r="M3045" s="1">
        <v>-17614.7271567797</v>
      </c>
      <c r="N3045" s="1">
        <v>3488916</v>
      </c>
      <c r="O3045" s="1">
        <v>2556234</v>
      </c>
      <c r="P3045" s="1">
        <v>1066213</v>
      </c>
      <c r="Q3045" s="1">
        <v>0.78175890280249705</v>
      </c>
      <c r="R3045" s="1">
        <v>61552.772646114798</v>
      </c>
      <c r="S3045" s="1">
        <v>87283.062084540303</v>
      </c>
      <c r="T3045" s="1">
        <v>-25730.2894383891</v>
      </c>
      <c r="U3045" s="1">
        <v>3487013</v>
      </c>
      <c r="V3045" s="1">
        <v>2798121</v>
      </c>
      <c r="W3045" s="1">
        <v>1131424</v>
      </c>
      <c r="X3045" s="1">
        <v>0.82194458120751801</v>
      </c>
    </row>
    <row r="3046" spans="1:24" x14ac:dyDescent="0.2">
      <c r="A3046" s="2">
        <v>0.36799999999999899</v>
      </c>
      <c r="B3046" s="2">
        <v>1.1000000000000001</v>
      </c>
      <c r="C3046" s="1">
        <v>44</v>
      </c>
      <c r="D3046" s="1">
        <v>62227.600006037901</v>
      </c>
      <c r="E3046" s="1">
        <v>83773.664689572994</v>
      </c>
      <c r="F3046" s="1">
        <v>-21546.064683471999</v>
      </c>
      <c r="G3046" s="1">
        <v>3489074</v>
      </c>
      <c r="H3046" s="1">
        <v>2681381</v>
      </c>
      <c r="I3046" s="1">
        <v>1085001</v>
      </c>
      <c r="J3046" s="1">
        <v>0.78889658651986905</v>
      </c>
      <c r="K3046" s="1">
        <v>65516.294622213303</v>
      </c>
      <c r="L3046" s="1">
        <v>83127.444293661596</v>
      </c>
      <c r="M3046" s="1">
        <v>-17611.149671381299</v>
      </c>
      <c r="N3046" s="1">
        <v>3488911</v>
      </c>
      <c r="O3046" s="1">
        <v>2556109</v>
      </c>
      <c r="P3046" s="1">
        <v>1067816</v>
      </c>
      <c r="Q3046" s="1">
        <v>0.78281112915850204</v>
      </c>
      <c r="R3046" s="1">
        <v>61622.146124527397</v>
      </c>
      <c r="S3046" s="1">
        <v>87331.098204645896</v>
      </c>
      <c r="T3046" s="1">
        <v>-25708.952080081199</v>
      </c>
      <c r="U3046" s="1">
        <v>3486975</v>
      </c>
      <c r="V3046" s="1">
        <v>2797481</v>
      </c>
      <c r="W3046" s="1">
        <v>1132569</v>
      </c>
      <c r="X3046" s="1">
        <v>0.822396937342602</v>
      </c>
    </row>
    <row r="3047" spans="1:24" x14ac:dyDescent="0.2">
      <c r="A3047" s="2">
        <v>0.36799999999999899</v>
      </c>
      <c r="B3047" s="2">
        <v>1.1000000000000001</v>
      </c>
      <c r="C3047" s="1">
        <v>45</v>
      </c>
      <c r="D3047" s="1">
        <v>62151.184761179</v>
      </c>
      <c r="E3047" s="1">
        <v>83716.530082666606</v>
      </c>
      <c r="F3047" s="1">
        <v>-21565.3453214244</v>
      </c>
      <c r="G3047" s="1">
        <v>3489074</v>
      </c>
      <c r="H3047" s="1">
        <v>2682439</v>
      </c>
      <c r="I3047" s="1">
        <v>1083464</v>
      </c>
      <c r="J3047" s="1">
        <v>0.78835854993608501</v>
      </c>
      <c r="K3047" s="1">
        <v>65369.206323760802</v>
      </c>
      <c r="L3047" s="1">
        <v>82981.854746066703</v>
      </c>
      <c r="M3047" s="1">
        <v>-17612.648422238799</v>
      </c>
      <c r="N3047" s="1">
        <v>3488904</v>
      </c>
      <c r="O3047" s="1">
        <v>2556164</v>
      </c>
      <c r="P3047" s="1">
        <v>1065972</v>
      </c>
      <c r="Q3047" s="1">
        <v>0.78144011241289502</v>
      </c>
      <c r="R3047" s="1">
        <v>61508.1239765297</v>
      </c>
      <c r="S3047" s="1">
        <v>87245.6011009059</v>
      </c>
      <c r="T3047" s="1">
        <v>-25737.477124339399</v>
      </c>
      <c r="U3047" s="1">
        <v>3487021</v>
      </c>
      <c r="V3047" s="1">
        <v>2798353</v>
      </c>
      <c r="W3047" s="1">
        <v>1130601</v>
      </c>
      <c r="X3047" s="1">
        <v>0.82159181113082702</v>
      </c>
    </row>
    <row r="3048" spans="1:24" x14ac:dyDescent="0.2">
      <c r="A3048" s="2">
        <v>0.36799999999999899</v>
      </c>
      <c r="B3048" s="2">
        <v>1.1000000000000001</v>
      </c>
      <c r="C3048" s="1">
        <v>46</v>
      </c>
      <c r="D3048" s="1">
        <v>62202.664228069101</v>
      </c>
      <c r="E3048" s="1">
        <v>83756.255534199998</v>
      </c>
      <c r="F3048" s="1">
        <v>-21553.591306067599</v>
      </c>
      <c r="G3048" s="1">
        <v>3489074</v>
      </c>
      <c r="H3048" s="1">
        <v>2681960</v>
      </c>
      <c r="I3048" s="1">
        <v>1084394</v>
      </c>
      <c r="J3048" s="1">
        <v>0.78873264450659997</v>
      </c>
      <c r="K3048" s="1">
        <v>65445.559284244198</v>
      </c>
      <c r="L3048" s="1">
        <v>83054.581718109097</v>
      </c>
      <c r="M3048" s="1">
        <v>-17609.0224337984</v>
      </c>
      <c r="N3048" s="1">
        <v>3488880</v>
      </c>
      <c r="O3048" s="1">
        <v>2556030</v>
      </c>
      <c r="P3048" s="1">
        <v>1067280</v>
      </c>
      <c r="Q3048" s="1">
        <v>0.78212498229658101</v>
      </c>
      <c r="R3048" s="1">
        <v>61577.404668892101</v>
      </c>
      <c r="S3048" s="1">
        <v>87292.531772217801</v>
      </c>
      <c r="T3048" s="1">
        <v>-25715.127103288902</v>
      </c>
      <c r="U3048" s="1">
        <v>3486967</v>
      </c>
      <c r="V3048" s="1">
        <v>2797610</v>
      </c>
      <c r="W3048" s="1">
        <v>1131799</v>
      </c>
      <c r="X3048" s="1">
        <v>0.82203375725480299</v>
      </c>
    </row>
    <row r="3049" spans="1:24" x14ac:dyDescent="0.2">
      <c r="A3049" s="2">
        <v>0.36799999999999899</v>
      </c>
      <c r="B3049" s="2">
        <v>1.1000000000000001</v>
      </c>
      <c r="C3049" s="1">
        <v>47</v>
      </c>
      <c r="D3049" s="1">
        <v>62176.1822636914</v>
      </c>
      <c r="E3049" s="1">
        <v>83727.850053378803</v>
      </c>
      <c r="F3049" s="1">
        <v>-21551.6677896242</v>
      </c>
      <c r="G3049" s="1">
        <v>3489074</v>
      </c>
      <c r="H3049" s="1">
        <v>2681539</v>
      </c>
      <c r="I3049" s="1">
        <v>1083668</v>
      </c>
      <c r="J3049" s="1">
        <v>0.78846515009840701</v>
      </c>
      <c r="K3049" s="1">
        <v>65427.762571044303</v>
      </c>
      <c r="L3049" s="1">
        <v>83039.260856422407</v>
      </c>
      <c r="M3049" s="1">
        <v>-17611.4982853111</v>
      </c>
      <c r="N3049" s="1">
        <v>3488914</v>
      </c>
      <c r="O3049" s="1">
        <v>2556087</v>
      </c>
      <c r="P3049" s="1">
        <v>1066540</v>
      </c>
      <c r="Q3049" s="1">
        <v>0.78198070574461498</v>
      </c>
      <c r="R3049" s="1">
        <v>61563.5150158662</v>
      </c>
      <c r="S3049" s="1">
        <v>87274.945404115002</v>
      </c>
      <c r="T3049" s="1">
        <v>-25711.430388212601</v>
      </c>
      <c r="U3049" s="1">
        <v>3487005</v>
      </c>
      <c r="V3049" s="1">
        <v>2797623</v>
      </c>
      <c r="W3049" s="1">
        <v>1131163</v>
      </c>
      <c r="X3049" s="1">
        <v>0.82186814642930195</v>
      </c>
    </row>
    <row r="3050" spans="1:24" x14ac:dyDescent="0.2">
      <c r="A3050" s="2">
        <v>0.36799999999999899</v>
      </c>
      <c r="B3050" s="2">
        <v>1.1000000000000001</v>
      </c>
      <c r="C3050" s="1">
        <v>48</v>
      </c>
      <c r="D3050" s="1">
        <v>62186.123509662801</v>
      </c>
      <c r="E3050" s="1">
        <v>83742.987146050204</v>
      </c>
      <c r="F3050" s="1">
        <v>-21556.8636363238</v>
      </c>
      <c r="G3050" s="1">
        <v>3489074</v>
      </c>
      <c r="H3050" s="1">
        <v>2681918</v>
      </c>
      <c r="I3050" s="1">
        <v>1084020</v>
      </c>
      <c r="J3050" s="1">
        <v>0.78860769609758796</v>
      </c>
      <c r="K3050" s="1">
        <v>65426.1183778333</v>
      </c>
      <c r="L3050" s="1">
        <v>83036.717888815896</v>
      </c>
      <c r="M3050" s="1">
        <v>-17610.599510915901</v>
      </c>
      <c r="N3050" s="1">
        <v>3488895</v>
      </c>
      <c r="O3050" s="1">
        <v>2556057</v>
      </c>
      <c r="P3050" s="1">
        <v>1067354</v>
      </c>
      <c r="Q3050" s="1">
        <v>0.78195675861908698</v>
      </c>
      <c r="R3050" s="1">
        <v>61574.032530267199</v>
      </c>
      <c r="S3050" s="1">
        <v>87295.015390349698</v>
      </c>
      <c r="T3050" s="1">
        <v>-25720.9828600453</v>
      </c>
      <c r="U3050" s="1">
        <v>3486973</v>
      </c>
      <c r="V3050" s="1">
        <v>2797864</v>
      </c>
      <c r="W3050" s="1">
        <v>1131677</v>
      </c>
      <c r="X3050" s="1">
        <v>0.82205714548634001</v>
      </c>
    </row>
    <row r="3051" spans="1:24" x14ac:dyDescent="0.2">
      <c r="A3051" s="2">
        <v>0.36799999999999899</v>
      </c>
      <c r="B3051" s="2">
        <v>1.1000000000000001</v>
      </c>
      <c r="C3051" s="1">
        <v>49</v>
      </c>
      <c r="D3051" s="1">
        <v>62194.041971976803</v>
      </c>
      <c r="E3051" s="1">
        <v>83747.9299366661</v>
      </c>
      <c r="F3051" s="1">
        <v>-21553.887964625101</v>
      </c>
      <c r="G3051" s="1">
        <v>3489074</v>
      </c>
      <c r="H3051" s="1">
        <v>2681748</v>
      </c>
      <c r="I3051" s="1">
        <v>1084443</v>
      </c>
      <c r="J3051" s="1">
        <v>0.78865424235599602</v>
      </c>
      <c r="K3051" s="1">
        <v>65471.5185560057</v>
      </c>
      <c r="L3051" s="1">
        <v>83085.343154552407</v>
      </c>
      <c r="M3051" s="1">
        <v>-17613.824598479601</v>
      </c>
      <c r="N3051" s="1">
        <v>3488893</v>
      </c>
      <c r="O3051" s="1">
        <v>2556180</v>
      </c>
      <c r="P3051" s="1">
        <v>1067154</v>
      </c>
      <c r="Q3051" s="1">
        <v>0.78241466273847904</v>
      </c>
      <c r="R3051" s="1">
        <v>61557.343680548896</v>
      </c>
      <c r="S3051" s="1">
        <v>87287.2448115078</v>
      </c>
      <c r="T3051" s="1">
        <v>-25729.901130922601</v>
      </c>
      <c r="U3051" s="1">
        <v>3486995</v>
      </c>
      <c r="V3051" s="1">
        <v>2798103</v>
      </c>
      <c r="W3051" s="1">
        <v>1131672</v>
      </c>
      <c r="X3051" s="1">
        <v>0.82198396994668399</v>
      </c>
    </row>
    <row r="3052" spans="1:24" x14ac:dyDescent="0.2">
      <c r="A3052" s="2">
        <v>0.36799999999999899</v>
      </c>
      <c r="B3052" s="2">
        <v>1.1000000000000001</v>
      </c>
      <c r="C3052" s="1">
        <v>50</v>
      </c>
      <c r="D3052" s="1">
        <v>62234.0964399769</v>
      </c>
      <c r="E3052" s="1">
        <v>83782.335338607896</v>
      </c>
      <c r="F3052" s="1">
        <v>-21548.238898567499</v>
      </c>
      <c r="G3052" s="1">
        <v>3489074</v>
      </c>
      <c r="H3052" s="1">
        <v>2681515</v>
      </c>
      <c r="I3052" s="1">
        <v>1085075</v>
      </c>
      <c r="J3052" s="1">
        <v>0.78897823802039102</v>
      </c>
      <c r="K3052" s="1">
        <v>65515.544868937701</v>
      </c>
      <c r="L3052" s="1">
        <v>83127.403933433903</v>
      </c>
      <c r="M3052" s="1">
        <v>-17611.859064429002</v>
      </c>
      <c r="N3052" s="1">
        <v>3488887</v>
      </c>
      <c r="O3052" s="1">
        <v>2556122</v>
      </c>
      <c r="P3052" s="1">
        <v>1067796</v>
      </c>
      <c r="Q3052" s="1">
        <v>0.78281074908624704</v>
      </c>
      <c r="R3052" s="1">
        <v>61650.920074909503</v>
      </c>
      <c r="S3052" s="1">
        <v>87348.809488981206</v>
      </c>
      <c r="T3052" s="1">
        <v>-25697.8894140337</v>
      </c>
      <c r="U3052" s="1">
        <v>3486951</v>
      </c>
      <c r="V3052" s="1">
        <v>2797133</v>
      </c>
      <c r="W3052" s="1">
        <v>1132956</v>
      </c>
      <c r="X3052" s="1">
        <v>0.82256372450424597</v>
      </c>
    </row>
    <row r="3053" spans="1:24" x14ac:dyDescent="0.2">
      <c r="A3053" s="2">
        <v>0.36799999999999899</v>
      </c>
      <c r="B3053" s="2">
        <v>1.1000000000000001</v>
      </c>
      <c r="C3053" s="1">
        <v>51</v>
      </c>
      <c r="D3053" s="1">
        <v>62233.482202620602</v>
      </c>
      <c r="E3053" s="1">
        <v>83775.745825481295</v>
      </c>
      <c r="F3053" s="1">
        <v>-21542.263622797102</v>
      </c>
      <c r="G3053" s="1">
        <v>3489074</v>
      </c>
      <c r="H3053" s="1">
        <v>2681235</v>
      </c>
      <c r="I3053" s="1">
        <v>1085203</v>
      </c>
      <c r="J3053" s="1">
        <v>0.78891618457637103</v>
      </c>
      <c r="K3053" s="1">
        <v>65566.220263316194</v>
      </c>
      <c r="L3053" s="1">
        <v>83180.099325114003</v>
      </c>
      <c r="M3053" s="1">
        <v>-17613.879061730699</v>
      </c>
      <c r="N3053" s="1">
        <v>3488916</v>
      </c>
      <c r="O3053" s="1">
        <v>2556207</v>
      </c>
      <c r="P3053" s="1">
        <v>1068388</v>
      </c>
      <c r="Q3053" s="1">
        <v>0.783306981580975</v>
      </c>
      <c r="R3053" s="1">
        <v>61633.553230635101</v>
      </c>
      <c r="S3053" s="1">
        <v>87335.467251133698</v>
      </c>
      <c r="T3053" s="1">
        <v>-25701.914020462002</v>
      </c>
      <c r="U3053" s="1">
        <v>3486969</v>
      </c>
      <c r="V3053" s="1">
        <v>2797330</v>
      </c>
      <c r="W3053" s="1">
        <v>1132611</v>
      </c>
      <c r="X3053" s="1">
        <v>0.822438080652656</v>
      </c>
    </row>
    <row r="3054" spans="1:24" x14ac:dyDescent="0.2">
      <c r="A3054" s="2">
        <v>0.36799999999999899</v>
      </c>
      <c r="B3054" s="2">
        <v>1.1000000000000001</v>
      </c>
      <c r="C3054" s="1">
        <v>52</v>
      </c>
      <c r="D3054" s="1">
        <v>62199.053677231001</v>
      </c>
      <c r="E3054" s="1">
        <v>83758.456873593896</v>
      </c>
      <c r="F3054" s="1">
        <v>-21559.403196299401</v>
      </c>
      <c r="G3054" s="1">
        <v>3489074</v>
      </c>
      <c r="H3054" s="1">
        <v>2682191</v>
      </c>
      <c r="I3054" s="1">
        <v>1084486</v>
      </c>
      <c r="J3054" s="1">
        <v>0.78875337451930505</v>
      </c>
      <c r="K3054" s="1">
        <v>65409.139327638601</v>
      </c>
      <c r="L3054" s="1">
        <v>83021.791357033799</v>
      </c>
      <c r="M3054" s="1">
        <v>-17612.652029328401</v>
      </c>
      <c r="N3054" s="1">
        <v>3488909</v>
      </c>
      <c r="O3054" s="1">
        <v>2556179</v>
      </c>
      <c r="P3054" s="1">
        <v>1066421</v>
      </c>
      <c r="Q3054" s="1">
        <v>0.78181619547176495</v>
      </c>
      <c r="R3054" s="1">
        <v>61606.880524383902</v>
      </c>
      <c r="S3054" s="1">
        <v>87319.943247994495</v>
      </c>
      <c r="T3054" s="1">
        <v>-25713.062723573301</v>
      </c>
      <c r="U3054" s="1">
        <v>3486964</v>
      </c>
      <c r="V3054" s="1">
        <v>2797596</v>
      </c>
      <c r="W3054" s="1">
        <v>1132350</v>
      </c>
      <c r="X3054" s="1">
        <v>0.822291891117653</v>
      </c>
    </row>
    <row r="3055" spans="1:24" x14ac:dyDescent="0.2">
      <c r="A3055" s="2">
        <v>0.36799999999999899</v>
      </c>
      <c r="B3055" s="2">
        <v>1.1000000000000001</v>
      </c>
      <c r="C3055" s="1">
        <v>53</v>
      </c>
      <c r="D3055" s="1">
        <v>62224.696081495902</v>
      </c>
      <c r="E3055" s="1">
        <v>83776.376462608299</v>
      </c>
      <c r="F3055" s="1">
        <v>-21551.680381048998</v>
      </c>
      <c r="G3055" s="1">
        <v>3489074</v>
      </c>
      <c r="H3055" s="1">
        <v>2681712</v>
      </c>
      <c r="I3055" s="1">
        <v>1084646</v>
      </c>
      <c r="J3055" s="1">
        <v>0.78892212328608902</v>
      </c>
      <c r="K3055" s="1">
        <v>65501.452104592798</v>
      </c>
      <c r="L3055" s="1">
        <v>83111.774197343504</v>
      </c>
      <c r="M3055" s="1">
        <v>-17610.322092683298</v>
      </c>
      <c r="N3055" s="1">
        <v>3488887</v>
      </c>
      <c r="O3055" s="1">
        <v>2556084</v>
      </c>
      <c r="P3055" s="1">
        <v>1068169</v>
      </c>
      <c r="Q3055" s="1">
        <v>0.78266356386407099</v>
      </c>
      <c r="R3055" s="1">
        <v>61631.840257202697</v>
      </c>
      <c r="S3055" s="1">
        <v>87326.717967943405</v>
      </c>
      <c r="T3055" s="1">
        <v>-25694.877710704</v>
      </c>
      <c r="U3055" s="1">
        <v>3486968</v>
      </c>
      <c r="V3055" s="1">
        <v>2797088</v>
      </c>
      <c r="W3055" s="1">
        <v>1132431</v>
      </c>
      <c r="X3055" s="1">
        <v>0.82235568865430198</v>
      </c>
    </row>
    <row r="3056" spans="1:24" x14ac:dyDescent="0.2">
      <c r="A3056" s="2">
        <v>0.36799999999999899</v>
      </c>
      <c r="B3056" s="2">
        <v>1.1000000000000001</v>
      </c>
      <c r="C3056" s="1">
        <v>54</v>
      </c>
      <c r="D3056" s="1">
        <v>62166.675685363502</v>
      </c>
      <c r="E3056" s="1">
        <v>83723.942452098301</v>
      </c>
      <c r="F3056" s="1">
        <v>-21557.266766671</v>
      </c>
      <c r="G3056" s="1">
        <v>3489074</v>
      </c>
      <c r="H3056" s="1">
        <v>2681787</v>
      </c>
      <c r="I3056" s="1">
        <v>1083614</v>
      </c>
      <c r="J3056" s="1">
        <v>0.78842835221779495</v>
      </c>
      <c r="K3056" s="1">
        <v>65435.7207673753</v>
      </c>
      <c r="L3056" s="1">
        <v>83045.0066531989</v>
      </c>
      <c r="M3056" s="1">
        <v>-17609.285885756599</v>
      </c>
      <c r="N3056" s="1">
        <v>3488890</v>
      </c>
      <c r="O3056" s="1">
        <v>2556050</v>
      </c>
      <c r="P3056" s="1">
        <v>1067225</v>
      </c>
      <c r="Q3056" s="1">
        <v>0.78203481391191298</v>
      </c>
      <c r="R3056" s="1">
        <v>61599.385799059703</v>
      </c>
      <c r="S3056" s="1">
        <v>87316.637108548006</v>
      </c>
      <c r="T3056" s="1">
        <v>-25717.251309451702</v>
      </c>
      <c r="U3056" s="1">
        <v>3486981</v>
      </c>
      <c r="V3056" s="1">
        <v>2797668</v>
      </c>
      <c r="W3056" s="1">
        <v>1132293</v>
      </c>
      <c r="X3056" s="1">
        <v>0.82226075720304104</v>
      </c>
    </row>
    <row r="3057" spans="1:24" x14ac:dyDescent="0.2">
      <c r="A3057" s="2">
        <v>0.36799999999999899</v>
      </c>
      <c r="B3057" s="2">
        <v>1.1000000000000001</v>
      </c>
      <c r="C3057" s="1">
        <v>55</v>
      </c>
      <c r="D3057" s="1">
        <v>62200.896145104103</v>
      </c>
      <c r="E3057" s="1">
        <v>83762.645609607105</v>
      </c>
      <c r="F3057" s="1">
        <v>-21561.749464439301</v>
      </c>
      <c r="G3057" s="1">
        <v>3489074</v>
      </c>
      <c r="H3057" s="1">
        <v>2682062</v>
      </c>
      <c r="I3057" s="1">
        <v>1084287</v>
      </c>
      <c r="J3057" s="1">
        <v>0.78879281984565197</v>
      </c>
      <c r="K3057" s="1">
        <v>65429.392998235096</v>
      </c>
      <c r="L3057" s="1">
        <v>83041.807337603401</v>
      </c>
      <c r="M3057" s="1">
        <v>-17612.4143393015</v>
      </c>
      <c r="N3057" s="1">
        <v>3488882</v>
      </c>
      <c r="O3057" s="1">
        <v>2556155</v>
      </c>
      <c r="P3057" s="1">
        <v>1067160</v>
      </c>
      <c r="Q3057" s="1">
        <v>0.78200468595747796</v>
      </c>
      <c r="R3057" s="1">
        <v>61598.204975332701</v>
      </c>
      <c r="S3057" s="1">
        <v>87311.943212349506</v>
      </c>
      <c r="T3057" s="1">
        <v>-25713.73823698</v>
      </c>
      <c r="U3057" s="1">
        <v>3486978</v>
      </c>
      <c r="V3057" s="1">
        <v>2797628</v>
      </c>
      <c r="W3057" s="1">
        <v>1132091</v>
      </c>
      <c r="X3057" s="1">
        <v>0.82221655478331801</v>
      </c>
    </row>
    <row r="3058" spans="1:24" x14ac:dyDescent="0.2">
      <c r="A3058" s="2">
        <v>0.36799999999999899</v>
      </c>
      <c r="B3058" s="2">
        <v>1.1000000000000001</v>
      </c>
      <c r="C3058" s="1">
        <v>56</v>
      </c>
      <c r="D3058" s="1">
        <v>62235.829554607197</v>
      </c>
      <c r="E3058" s="1">
        <v>83779.2682988819</v>
      </c>
      <c r="F3058" s="1">
        <v>-21543.4387442111</v>
      </c>
      <c r="G3058" s="1">
        <v>3489074</v>
      </c>
      <c r="H3058" s="1">
        <v>2681319</v>
      </c>
      <c r="I3058" s="1">
        <v>1085122</v>
      </c>
      <c r="J3058" s="1">
        <v>0.78894935570779801</v>
      </c>
      <c r="K3058" s="1">
        <v>65508.1718938134</v>
      </c>
      <c r="L3058" s="1">
        <v>83119.288325798698</v>
      </c>
      <c r="M3058" s="1">
        <v>-17611.116431918301</v>
      </c>
      <c r="N3058" s="1">
        <v>3488893</v>
      </c>
      <c r="O3058" s="1">
        <v>2556107</v>
      </c>
      <c r="P3058" s="1">
        <v>1068019</v>
      </c>
      <c r="Q3058" s="1">
        <v>0.78273432441048596</v>
      </c>
      <c r="R3058" s="1">
        <v>61589.048479637197</v>
      </c>
      <c r="S3058" s="1">
        <v>87306.332751620706</v>
      </c>
      <c r="T3058" s="1">
        <v>-25717.284271946199</v>
      </c>
      <c r="U3058" s="1">
        <v>3486966</v>
      </c>
      <c r="V3058" s="1">
        <v>2797706</v>
      </c>
      <c r="W3058" s="1">
        <v>1132004</v>
      </c>
      <c r="X3058" s="1">
        <v>0.82216372107555702</v>
      </c>
    </row>
    <row r="3059" spans="1:24" x14ac:dyDescent="0.2">
      <c r="A3059" s="2">
        <v>0.36799999999999899</v>
      </c>
      <c r="B3059" s="2">
        <v>1.1000000000000001</v>
      </c>
      <c r="C3059" s="1">
        <v>57</v>
      </c>
      <c r="D3059" s="1">
        <v>62187.469319649601</v>
      </c>
      <c r="E3059" s="1">
        <v>83738.885138469996</v>
      </c>
      <c r="F3059" s="1">
        <v>-21551.415818756799</v>
      </c>
      <c r="G3059" s="1">
        <v>3489074</v>
      </c>
      <c r="H3059" s="1">
        <v>2681885</v>
      </c>
      <c r="I3059" s="1">
        <v>1084117</v>
      </c>
      <c r="J3059" s="1">
        <v>0.78856906749288103</v>
      </c>
      <c r="K3059" s="1">
        <v>65490.238648579398</v>
      </c>
      <c r="L3059" s="1">
        <v>83102.242363742494</v>
      </c>
      <c r="M3059" s="1">
        <v>-17612.0037150963</v>
      </c>
      <c r="N3059" s="1">
        <v>3488902</v>
      </c>
      <c r="O3059" s="1">
        <v>2556130</v>
      </c>
      <c r="P3059" s="1">
        <v>1067673</v>
      </c>
      <c r="Q3059" s="1">
        <v>0.78257380258862597</v>
      </c>
      <c r="R3059" s="1">
        <v>61583.278229528201</v>
      </c>
      <c r="S3059" s="1">
        <v>87297.616574310494</v>
      </c>
      <c r="T3059" s="1">
        <v>-25714.3383447458</v>
      </c>
      <c r="U3059" s="1">
        <v>3486988</v>
      </c>
      <c r="V3059" s="1">
        <v>2797701</v>
      </c>
      <c r="W3059" s="1">
        <v>1131689</v>
      </c>
      <c r="X3059" s="1">
        <v>0.82208164083527602</v>
      </c>
    </row>
    <row r="3060" spans="1:24" x14ac:dyDescent="0.2">
      <c r="A3060" s="2">
        <v>0.36799999999999899</v>
      </c>
      <c r="B3060" s="2">
        <v>1.1000000000000001</v>
      </c>
      <c r="C3060" s="1">
        <v>58</v>
      </c>
      <c r="D3060" s="1">
        <v>62239.071323066702</v>
      </c>
      <c r="E3060" s="1">
        <v>83785.179157233506</v>
      </c>
      <c r="F3060" s="1">
        <v>-21546.107834103201</v>
      </c>
      <c r="G3060" s="1">
        <v>3489074</v>
      </c>
      <c r="H3060" s="1">
        <v>2681415</v>
      </c>
      <c r="I3060" s="1">
        <v>1085048</v>
      </c>
      <c r="J3060" s="1">
        <v>0.78900501825991398</v>
      </c>
      <c r="K3060" s="1">
        <v>65528.422557972001</v>
      </c>
      <c r="L3060" s="1">
        <v>83143.296234082896</v>
      </c>
      <c r="M3060" s="1">
        <v>-17614.873676044099</v>
      </c>
      <c r="N3060" s="1">
        <v>3488917</v>
      </c>
      <c r="O3060" s="1">
        <v>2556254</v>
      </c>
      <c r="P3060" s="1">
        <v>1068186</v>
      </c>
      <c r="Q3060" s="1">
        <v>0.78296040687883095</v>
      </c>
      <c r="R3060" s="1">
        <v>61610.332663977002</v>
      </c>
      <c r="S3060" s="1">
        <v>87321.715084256401</v>
      </c>
      <c r="T3060" s="1">
        <v>-25711.382420242899</v>
      </c>
      <c r="U3060" s="1">
        <v>3486955</v>
      </c>
      <c r="V3060" s="1">
        <v>2797565</v>
      </c>
      <c r="W3060" s="1">
        <v>1132275</v>
      </c>
      <c r="X3060" s="1">
        <v>0.82230857649945099</v>
      </c>
    </row>
    <row r="3061" spans="1:24" x14ac:dyDescent="0.2">
      <c r="A3061" s="2">
        <v>0.36799999999999899</v>
      </c>
      <c r="B3061" s="2">
        <v>1.1000000000000001</v>
      </c>
      <c r="C3061" s="1">
        <v>59</v>
      </c>
      <c r="D3061" s="1">
        <v>62193.601015312197</v>
      </c>
      <c r="E3061" s="1">
        <v>83751.966369013899</v>
      </c>
      <c r="F3061" s="1">
        <v>-21558.365353638099</v>
      </c>
      <c r="G3061" s="1">
        <v>3489074</v>
      </c>
      <c r="H3061" s="1">
        <v>2681972</v>
      </c>
      <c r="I3061" s="1">
        <v>1084585</v>
      </c>
      <c r="J3061" s="1">
        <v>0.78869225343874705</v>
      </c>
      <c r="K3061" s="1">
        <v>65437.897334283298</v>
      </c>
      <c r="L3061" s="1">
        <v>83051.368603693307</v>
      </c>
      <c r="M3061" s="1">
        <v>-17613.471269343499</v>
      </c>
      <c r="N3061" s="1">
        <v>3488915</v>
      </c>
      <c r="O3061" s="1">
        <v>2556169</v>
      </c>
      <c r="P3061" s="1">
        <v>1067086</v>
      </c>
      <c r="Q3061" s="1">
        <v>0.78209472439866101</v>
      </c>
      <c r="R3061" s="1">
        <v>61608.455890011901</v>
      </c>
      <c r="S3061" s="1">
        <v>87323.9386551403</v>
      </c>
      <c r="T3061" s="1">
        <v>-25715.482765091801</v>
      </c>
      <c r="U3061" s="1">
        <v>3486967</v>
      </c>
      <c r="V3061" s="1">
        <v>2797633</v>
      </c>
      <c r="W3061" s="1">
        <v>1132436</v>
      </c>
      <c r="X3061" s="1">
        <v>0.82232951586609504</v>
      </c>
    </row>
    <row r="3062" spans="1:24" x14ac:dyDescent="0.2">
      <c r="A3062" s="2">
        <v>0.36799999999999899</v>
      </c>
      <c r="B3062" s="2">
        <v>1.1000000000000001</v>
      </c>
      <c r="C3062" s="1">
        <v>60</v>
      </c>
      <c r="D3062" s="1">
        <v>62194.374150371201</v>
      </c>
      <c r="E3062" s="1">
        <v>83741.720895129605</v>
      </c>
      <c r="F3062" s="1">
        <v>-21547.3467446953</v>
      </c>
      <c r="G3062" s="1">
        <v>3489074</v>
      </c>
      <c r="H3062" s="1">
        <v>2681391</v>
      </c>
      <c r="I3062" s="1">
        <v>1084289</v>
      </c>
      <c r="J3062" s="1">
        <v>0.78859577181287899</v>
      </c>
      <c r="K3062" s="1">
        <v>65441.634071083303</v>
      </c>
      <c r="L3062" s="1">
        <v>83052.683933681707</v>
      </c>
      <c r="M3062" s="1">
        <v>-17611.049862531101</v>
      </c>
      <c r="N3062" s="1">
        <v>3488915</v>
      </c>
      <c r="O3062" s="1">
        <v>2556094</v>
      </c>
      <c r="P3062" s="1">
        <v>1066880</v>
      </c>
      <c r="Q3062" s="1">
        <v>0.78210711086094298</v>
      </c>
      <c r="R3062" s="1">
        <v>61577.973209547097</v>
      </c>
      <c r="S3062" s="1">
        <v>87299.126879350501</v>
      </c>
      <c r="T3062" s="1">
        <v>-25721.153669765801</v>
      </c>
      <c r="U3062" s="1">
        <v>3486982</v>
      </c>
      <c r="V3062" s="1">
        <v>2797871</v>
      </c>
      <c r="W3062" s="1">
        <v>1131802</v>
      </c>
      <c r="X3062" s="1">
        <v>0.82209586337757901</v>
      </c>
    </row>
    <row r="3063" spans="1:24" x14ac:dyDescent="0.2">
      <c r="A3063" s="2">
        <v>0.36799999999999899</v>
      </c>
      <c r="B3063" s="2">
        <v>1.1000000000000001</v>
      </c>
      <c r="C3063" s="1">
        <v>61</v>
      </c>
      <c r="D3063" s="1">
        <v>62226.664679523201</v>
      </c>
      <c r="E3063" s="1">
        <v>83772.087328519396</v>
      </c>
      <c r="F3063" s="1">
        <v>-21545.4226489332</v>
      </c>
      <c r="G3063" s="1">
        <v>3489074</v>
      </c>
      <c r="H3063" s="1">
        <v>2681220</v>
      </c>
      <c r="I3063" s="1">
        <v>1084993</v>
      </c>
      <c r="J3063" s="1">
        <v>0.78888173251108495</v>
      </c>
      <c r="K3063" s="1">
        <v>65545.037733807607</v>
      </c>
      <c r="L3063" s="1">
        <v>83155.203649081901</v>
      </c>
      <c r="M3063" s="1">
        <v>-17610.165915207399</v>
      </c>
      <c r="N3063" s="1">
        <v>3488917</v>
      </c>
      <c r="O3063" s="1">
        <v>2556056</v>
      </c>
      <c r="P3063" s="1">
        <v>1068279</v>
      </c>
      <c r="Q3063" s="1">
        <v>0.78307253900391105</v>
      </c>
      <c r="R3063" s="1">
        <v>61626.742583482803</v>
      </c>
      <c r="S3063" s="1">
        <v>87329.724168478293</v>
      </c>
      <c r="T3063" s="1">
        <v>-25702.981584958001</v>
      </c>
      <c r="U3063" s="1">
        <v>3486974</v>
      </c>
      <c r="V3063" s="1">
        <v>2797327</v>
      </c>
      <c r="W3063" s="1">
        <v>1132585</v>
      </c>
      <c r="X3063" s="1">
        <v>0.82238399804423901</v>
      </c>
    </row>
    <row r="3064" spans="1:24" x14ac:dyDescent="0.2">
      <c r="A3064" s="2">
        <v>0.36799999999999899</v>
      </c>
      <c r="B3064" s="2">
        <v>1.1000000000000001</v>
      </c>
      <c r="C3064" s="1">
        <v>62</v>
      </c>
      <c r="D3064" s="1">
        <v>62182.004806376201</v>
      </c>
      <c r="E3064" s="1">
        <v>83739.100864222695</v>
      </c>
      <c r="F3064" s="1">
        <v>-21557.096057783299</v>
      </c>
      <c r="G3064" s="1">
        <v>3489074</v>
      </c>
      <c r="H3064" s="1">
        <v>2682061</v>
      </c>
      <c r="I3064" s="1">
        <v>1084029</v>
      </c>
      <c r="J3064" s="1">
        <v>0.78857109898225897</v>
      </c>
      <c r="K3064" s="1">
        <v>65388.068976144299</v>
      </c>
      <c r="L3064" s="1">
        <v>82999.653210657794</v>
      </c>
      <c r="M3064" s="1">
        <v>-17611.5842344464</v>
      </c>
      <c r="N3064" s="1">
        <v>3488902</v>
      </c>
      <c r="O3064" s="1">
        <v>2556081</v>
      </c>
      <c r="P3064" s="1">
        <v>1066738</v>
      </c>
      <c r="Q3064" s="1">
        <v>0.78160772055100103</v>
      </c>
      <c r="R3064" s="1">
        <v>61549.853429172697</v>
      </c>
      <c r="S3064" s="1">
        <v>87270.172149915306</v>
      </c>
      <c r="T3064" s="1">
        <v>-25720.318720706</v>
      </c>
      <c r="U3064" s="1">
        <v>3486998</v>
      </c>
      <c r="V3064" s="1">
        <v>2797846</v>
      </c>
      <c r="W3064" s="1">
        <v>1131169</v>
      </c>
      <c r="X3064" s="1">
        <v>0.82182319669528503</v>
      </c>
    </row>
    <row r="3065" spans="1:24" x14ac:dyDescent="0.2">
      <c r="A3065" s="2">
        <v>0.36799999999999899</v>
      </c>
      <c r="B3065" s="2">
        <v>1.1000000000000001</v>
      </c>
      <c r="C3065" s="1">
        <v>63</v>
      </c>
      <c r="D3065" s="1">
        <v>62217.105200449201</v>
      </c>
      <c r="E3065" s="1">
        <v>83771.911058108002</v>
      </c>
      <c r="F3065" s="1">
        <v>-21554.8058575955</v>
      </c>
      <c r="G3065" s="1">
        <v>3489074</v>
      </c>
      <c r="H3065" s="1">
        <v>2682049</v>
      </c>
      <c r="I3065" s="1">
        <v>1084725</v>
      </c>
      <c r="J3065" s="1">
        <v>0.78888007257265103</v>
      </c>
      <c r="K3065" s="1">
        <v>65497.421028201999</v>
      </c>
      <c r="L3065" s="1">
        <v>83105.133058209394</v>
      </c>
      <c r="M3065" s="1">
        <v>-17607.712029940802</v>
      </c>
      <c r="N3065" s="1">
        <v>3488900</v>
      </c>
      <c r="O3065" s="1">
        <v>2555947</v>
      </c>
      <c r="P3065" s="1">
        <v>1067737</v>
      </c>
      <c r="Q3065" s="1">
        <v>0.78260102425794598</v>
      </c>
      <c r="R3065" s="1">
        <v>61570.341618775499</v>
      </c>
      <c r="S3065" s="1">
        <v>87291.731260758505</v>
      </c>
      <c r="T3065" s="1">
        <v>-25721.3896419462</v>
      </c>
      <c r="U3065" s="1">
        <v>3486984</v>
      </c>
      <c r="V3065" s="1">
        <v>2797859</v>
      </c>
      <c r="W3065" s="1">
        <v>1131678</v>
      </c>
      <c r="X3065" s="1">
        <v>0.822026218838526</v>
      </c>
    </row>
    <row r="3066" spans="1:24" x14ac:dyDescent="0.2">
      <c r="A3066" s="2">
        <v>0.36799999999999899</v>
      </c>
      <c r="B3066" s="2">
        <v>1.1000000000000001</v>
      </c>
      <c r="C3066" s="1">
        <v>64</v>
      </c>
      <c r="D3066" s="1">
        <v>62204.112753777998</v>
      </c>
      <c r="E3066" s="1">
        <v>83761.943045784501</v>
      </c>
      <c r="F3066" s="1">
        <v>-21557.830291942901</v>
      </c>
      <c r="G3066" s="1">
        <v>3489074</v>
      </c>
      <c r="H3066" s="1">
        <v>2681827</v>
      </c>
      <c r="I3066" s="1">
        <v>1084836</v>
      </c>
      <c r="J3066" s="1">
        <v>0.78878620380224496</v>
      </c>
      <c r="K3066" s="1">
        <v>65445.285658156397</v>
      </c>
      <c r="L3066" s="1">
        <v>83058.413501864794</v>
      </c>
      <c r="M3066" s="1">
        <v>-17613.1278436414</v>
      </c>
      <c r="N3066" s="1">
        <v>3488915</v>
      </c>
      <c r="O3066" s="1">
        <v>2556192</v>
      </c>
      <c r="P3066" s="1">
        <v>1067218</v>
      </c>
      <c r="Q3066" s="1">
        <v>0.78216106620357295</v>
      </c>
      <c r="R3066" s="1">
        <v>61572.208667772298</v>
      </c>
      <c r="S3066" s="1">
        <v>87295.521594235106</v>
      </c>
      <c r="T3066" s="1">
        <v>-25723.312926426199</v>
      </c>
      <c r="U3066" s="1">
        <v>3487002</v>
      </c>
      <c r="V3066" s="1">
        <v>2797995</v>
      </c>
      <c r="W3066" s="1">
        <v>1131692</v>
      </c>
      <c r="X3066" s="1">
        <v>0.822061912408249</v>
      </c>
    </row>
    <row r="3067" spans="1:24" x14ac:dyDescent="0.2">
      <c r="A3067" s="2">
        <v>0.36799999999999899</v>
      </c>
      <c r="B3067" s="2">
        <v>1.1000000000000001</v>
      </c>
      <c r="C3067" s="1">
        <v>65</v>
      </c>
      <c r="D3067" s="1">
        <v>62212.920077157898</v>
      </c>
      <c r="E3067" s="1">
        <v>83762.004422830607</v>
      </c>
      <c r="F3067" s="1">
        <v>-21549.084345609499</v>
      </c>
      <c r="G3067" s="1">
        <v>3489074</v>
      </c>
      <c r="H3067" s="1">
        <v>2681702</v>
      </c>
      <c r="I3067" s="1">
        <v>1084641</v>
      </c>
      <c r="J3067" s="1">
        <v>0.78878678178988504</v>
      </c>
      <c r="K3067" s="1">
        <v>65430.655095204304</v>
      </c>
      <c r="L3067" s="1">
        <v>83042.613965347395</v>
      </c>
      <c r="M3067" s="1">
        <v>-17611.958870076101</v>
      </c>
      <c r="N3067" s="1">
        <v>3488882</v>
      </c>
      <c r="O3067" s="1">
        <v>2556111</v>
      </c>
      <c r="P3067" s="1">
        <v>1066992</v>
      </c>
      <c r="Q3067" s="1">
        <v>0.78201228197079797</v>
      </c>
      <c r="R3067" s="1">
        <v>61594.6220519575</v>
      </c>
      <c r="S3067" s="1">
        <v>87306.655849729694</v>
      </c>
      <c r="T3067" s="1">
        <v>-25712.033797734799</v>
      </c>
      <c r="U3067" s="1">
        <v>3486958</v>
      </c>
      <c r="V3067" s="1">
        <v>2797568</v>
      </c>
      <c r="W3067" s="1">
        <v>1131938</v>
      </c>
      <c r="X3067" s="1">
        <v>0.82216676369039399</v>
      </c>
    </row>
    <row r="3068" spans="1:24" x14ac:dyDescent="0.2">
      <c r="A3068" s="2">
        <v>0.36799999999999899</v>
      </c>
      <c r="B3068" s="2">
        <v>1.1000000000000001</v>
      </c>
      <c r="C3068" s="1">
        <v>66</v>
      </c>
      <c r="D3068" s="1">
        <v>62196.520202527201</v>
      </c>
      <c r="E3068" s="1">
        <v>83756.786145100705</v>
      </c>
      <c r="F3068" s="1">
        <v>-21560.265942510599</v>
      </c>
      <c r="G3068" s="1">
        <v>3489074</v>
      </c>
      <c r="H3068" s="1">
        <v>2682013</v>
      </c>
      <c r="I3068" s="1">
        <v>1084402</v>
      </c>
      <c r="J3068" s="1">
        <v>0.78873764126936696</v>
      </c>
      <c r="K3068" s="1">
        <v>65467.336922159098</v>
      </c>
      <c r="L3068" s="1">
        <v>83079.398200517899</v>
      </c>
      <c r="M3068" s="1">
        <v>-17612.061278292</v>
      </c>
      <c r="N3068" s="1">
        <v>3488888</v>
      </c>
      <c r="O3068" s="1">
        <v>2556155</v>
      </c>
      <c r="P3068" s="1">
        <v>1067545</v>
      </c>
      <c r="Q3068" s="1">
        <v>0.78235867910732404</v>
      </c>
      <c r="R3068" s="1">
        <v>61581.242325747698</v>
      </c>
      <c r="S3068" s="1">
        <v>87302.0164123547</v>
      </c>
      <c r="T3068" s="1">
        <v>-25720.7740865714</v>
      </c>
      <c r="U3068" s="1">
        <v>3486974</v>
      </c>
      <c r="V3068" s="1">
        <v>2797830</v>
      </c>
      <c r="W3068" s="1">
        <v>1131900</v>
      </c>
      <c r="X3068" s="1">
        <v>0.82212307410941499</v>
      </c>
    </row>
    <row r="3069" spans="1:24" x14ac:dyDescent="0.2">
      <c r="A3069" s="2">
        <v>0.36799999999999899</v>
      </c>
      <c r="B3069" s="2">
        <v>1.1000000000000001</v>
      </c>
      <c r="C3069" s="1">
        <v>67</v>
      </c>
      <c r="D3069" s="1">
        <v>62212.110068807</v>
      </c>
      <c r="E3069" s="1">
        <v>83770.020256492702</v>
      </c>
      <c r="F3069" s="1">
        <v>-21557.910187622601</v>
      </c>
      <c r="G3069" s="1">
        <v>3489074</v>
      </c>
      <c r="H3069" s="1">
        <v>2681947</v>
      </c>
      <c r="I3069" s="1">
        <v>1084865</v>
      </c>
      <c r="J3069" s="1">
        <v>0.78886226689415495</v>
      </c>
      <c r="K3069" s="1">
        <v>65462.917454978196</v>
      </c>
      <c r="L3069" s="1">
        <v>83077.328091277901</v>
      </c>
      <c r="M3069" s="1">
        <v>-17614.410636232398</v>
      </c>
      <c r="N3069" s="1">
        <v>3488908</v>
      </c>
      <c r="O3069" s="1">
        <v>2556232</v>
      </c>
      <c r="P3069" s="1">
        <v>1067582</v>
      </c>
      <c r="Q3069" s="1">
        <v>0.78233918488894905</v>
      </c>
      <c r="R3069" s="1">
        <v>61574.630210155097</v>
      </c>
      <c r="S3069" s="1">
        <v>87299.231327569301</v>
      </c>
      <c r="T3069" s="1">
        <v>-25724.601117378101</v>
      </c>
      <c r="U3069" s="1">
        <v>3486985</v>
      </c>
      <c r="V3069" s="1">
        <v>2797984</v>
      </c>
      <c r="W3069" s="1">
        <v>1131764</v>
      </c>
      <c r="X3069" s="1">
        <v>0.82209684696644503</v>
      </c>
    </row>
    <row r="3070" spans="1:24" x14ac:dyDescent="0.2">
      <c r="A3070" s="2">
        <v>0.36799999999999899</v>
      </c>
      <c r="B3070" s="2">
        <v>1.1000000000000001</v>
      </c>
      <c r="C3070" s="1">
        <v>68</v>
      </c>
      <c r="D3070" s="1">
        <v>62167.090631187501</v>
      </c>
      <c r="E3070" s="1">
        <v>83721.588365252494</v>
      </c>
      <c r="F3070" s="1">
        <v>-21554.497734001601</v>
      </c>
      <c r="G3070" s="1">
        <v>3489074</v>
      </c>
      <c r="H3070" s="1">
        <v>2681745</v>
      </c>
      <c r="I3070" s="1">
        <v>1083593</v>
      </c>
      <c r="J3070" s="1">
        <v>0.78840618378235805</v>
      </c>
      <c r="K3070" s="1">
        <v>65409.546226523496</v>
      </c>
      <c r="L3070" s="1">
        <v>83023.141660069901</v>
      </c>
      <c r="M3070" s="1">
        <v>-17613.595433479099</v>
      </c>
      <c r="N3070" s="1">
        <v>3488917</v>
      </c>
      <c r="O3070" s="1">
        <v>2556217</v>
      </c>
      <c r="P3070" s="1">
        <v>1066582</v>
      </c>
      <c r="Q3070" s="1">
        <v>0.78182891127522702</v>
      </c>
      <c r="R3070" s="1">
        <v>61563.691586047498</v>
      </c>
      <c r="S3070" s="1">
        <v>87284.879219040202</v>
      </c>
      <c r="T3070" s="1">
        <v>-25721.187632955502</v>
      </c>
      <c r="U3070" s="1">
        <v>3487016</v>
      </c>
      <c r="V3070" s="1">
        <v>2797919</v>
      </c>
      <c r="W3070" s="1">
        <v>1131499</v>
      </c>
      <c r="X3070" s="1">
        <v>0.82196169316279699</v>
      </c>
    </row>
    <row r="3071" spans="1:24" x14ac:dyDescent="0.2">
      <c r="A3071" s="2">
        <v>0.36799999999999899</v>
      </c>
      <c r="B3071" s="2">
        <v>1.1000000000000001</v>
      </c>
      <c r="C3071" s="1">
        <v>69</v>
      </c>
      <c r="D3071" s="1">
        <v>62202.6968674132</v>
      </c>
      <c r="E3071" s="1">
        <v>83760.412100785805</v>
      </c>
      <c r="F3071" s="1">
        <v>-21557.715233309202</v>
      </c>
      <c r="G3071" s="1">
        <v>3489074</v>
      </c>
      <c r="H3071" s="1">
        <v>2682186</v>
      </c>
      <c r="I3071" s="1">
        <v>1084675</v>
      </c>
      <c r="J3071" s="1">
        <v>0.78877178689344796</v>
      </c>
      <c r="K3071" s="1">
        <v>65510.8067192089</v>
      </c>
      <c r="L3071" s="1">
        <v>83124.324387240602</v>
      </c>
      <c r="M3071" s="1">
        <v>-17613.517667964901</v>
      </c>
      <c r="N3071" s="1">
        <v>3488913</v>
      </c>
      <c r="O3071" s="1">
        <v>2556213</v>
      </c>
      <c r="P3071" s="1">
        <v>1067408</v>
      </c>
      <c r="Q3071" s="1">
        <v>0.78278174900025799</v>
      </c>
      <c r="R3071" s="1">
        <v>61582.654883459101</v>
      </c>
      <c r="S3071" s="1">
        <v>87286.166385279299</v>
      </c>
      <c r="T3071" s="1">
        <v>-25703.511501782901</v>
      </c>
      <c r="U3071" s="1">
        <v>3486974</v>
      </c>
      <c r="V3071" s="1">
        <v>2797410</v>
      </c>
      <c r="W3071" s="1">
        <v>1131447</v>
      </c>
      <c r="X3071" s="1">
        <v>0.82197381440705497</v>
      </c>
    </row>
    <row r="3072" spans="1:24" x14ac:dyDescent="0.2">
      <c r="A3072" s="2">
        <v>0.36799999999999899</v>
      </c>
      <c r="B3072" s="2">
        <v>1.1000000000000001</v>
      </c>
      <c r="C3072" s="1">
        <v>70</v>
      </c>
      <c r="D3072" s="1">
        <v>62226.755444688097</v>
      </c>
      <c r="E3072" s="1">
        <v>83768.648670255294</v>
      </c>
      <c r="F3072" s="1">
        <v>-21541.8932255041</v>
      </c>
      <c r="G3072" s="1">
        <v>3489074</v>
      </c>
      <c r="H3072" s="1">
        <v>2681234</v>
      </c>
      <c r="I3072" s="1">
        <v>1084688</v>
      </c>
      <c r="J3072" s="1">
        <v>0.78884935066678197</v>
      </c>
      <c r="K3072" s="1">
        <v>65478.0506198121</v>
      </c>
      <c r="L3072" s="1">
        <v>83088.9149078685</v>
      </c>
      <c r="M3072" s="1">
        <v>-17610.864287989101</v>
      </c>
      <c r="N3072" s="1">
        <v>3488887</v>
      </c>
      <c r="O3072" s="1">
        <v>2556095</v>
      </c>
      <c r="P3072" s="1">
        <v>1067746</v>
      </c>
      <c r="Q3072" s="1">
        <v>0.78244829793886095</v>
      </c>
      <c r="R3072" s="1">
        <v>61613.756491062697</v>
      </c>
      <c r="S3072" s="1">
        <v>87328.475266158493</v>
      </c>
      <c r="T3072" s="1">
        <v>-25714.718775058798</v>
      </c>
      <c r="U3072" s="1">
        <v>3486971</v>
      </c>
      <c r="V3072" s="1">
        <v>2797682</v>
      </c>
      <c r="W3072" s="1">
        <v>1132384</v>
      </c>
      <c r="X3072" s="1">
        <v>0.82237223713129903</v>
      </c>
    </row>
    <row r="3073" spans="1:24" x14ac:dyDescent="0.2">
      <c r="A3073" s="2">
        <v>0.36799999999999899</v>
      </c>
      <c r="B3073" s="2">
        <v>1.1000000000000001</v>
      </c>
      <c r="C3073" s="1">
        <v>71</v>
      </c>
      <c r="D3073" s="1">
        <v>62211.002930449598</v>
      </c>
      <c r="E3073" s="1">
        <v>83767.763199207402</v>
      </c>
      <c r="F3073" s="1">
        <v>-21556.760268694001</v>
      </c>
      <c r="G3073" s="1">
        <v>3489074</v>
      </c>
      <c r="H3073" s="1">
        <v>2681771</v>
      </c>
      <c r="I3073" s="1">
        <v>1084600</v>
      </c>
      <c r="J3073" s="1">
        <v>0.78884101218606795</v>
      </c>
      <c r="K3073" s="1">
        <v>65506.935489288699</v>
      </c>
      <c r="L3073" s="1">
        <v>83116.799942218597</v>
      </c>
      <c r="M3073" s="1">
        <v>-17609.864452863101</v>
      </c>
      <c r="N3073" s="1">
        <v>3488900</v>
      </c>
      <c r="O3073" s="1">
        <v>2556040</v>
      </c>
      <c r="P3073" s="1">
        <v>1067805</v>
      </c>
      <c r="Q3073" s="1">
        <v>0.78271089130272598</v>
      </c>
      <c r="R3073" s="1">
        <v>61633.818663902101</v>
      </c>
      <c r="S3073" s="1">
        <v>87333.077336826405</v>
      </c>
      <c r="T3073" s="1">
        <v>-25699.2586728883</v>
      </c>
      <c r="U3073" s="1">
        <v>3486961</v>
      </c>
      <c r="V3073" s="1">
        <v>2797178</v>
      </c>
      <c r="W3073" s="1">
        <v>1132639</v>
      </c>
      <c r="X3073" s="1">
        <v>0.82241557483002403</v>
      </c>
    </row>
    <row r="3074" spans="1:24" x14ac:dyDescent="0.2">
      <c r="A3074" s="2">
        <v>0.36799999999999899</v>
      </c>
      <c r="B3074" s="2">
        <v>1.1000000000000001</v>
      </c>
      <c r="C3074" s="1">
        <v>72</v>
      </c>
      <c r="D3074" s="1">
        <v>62271.923684054796</v>
      </c>
      <c r="E3074" s="1">
        <v>83810.911659137695</v>
      </c>
      <c r="F3074" s="1">
        <v>-21538.987975019401</v>
      </c>
      <c r="G3074" s="1">
        <v>3489074</v>
      </c>
      <c r="H3074" s="1">
        <v>2681218</v>
      </c>
      <c r="I3074" s="1">
        <v>1085852</v>
      </c>
      <c r="J3074" s="1">
        <v>0.78924734122608997</v>
      </c>
      <c r="K3074" s="1">
        <v>65572.570779792601</v>
      </c>
      <c r="L3074" s="1">
        <v>83185.786942241597</v>
      </c>
      <c r="M3074" s="1">
        <v>-17613.216162382101</v>
      </c>
      <c r="N3074" s="1">
        <v>3488886</v>
      </c>
      <c r="O3074" s="1">
        <v>2556191</v>
      </c>
      <c r="P3074" s="1">
        <v>1068856</v>
      </c>
      <c r="Q3074" s="1">
        <v>0.78336054187052995</v>
      </c>
      <c r="R3074" s="1">
        <v>61663.894277959502</v>
      </c>
      <c r="S3074" s="1">
        <v>87360.971621688397</v>
      </c>
      <c r="T3074" s="1">
        <v>-25697.077343692599</v>
      </c>
      <c r="U3074" s="1">
        <v>3486956</v>
      </c>
      <c r="V3074" s="1">
        <v>2797130</v>
      </c>
      <c r="W3074" s="1">
        <v>1133245</v>
      </c>
      <c r="X3074" s="1">
        <v>0.82267825530595495</v>
      </c>
    </row>
    <row r="3075" spans="1:24" x14ac:dyDescent="0.2">
      <c r="A3075" s="2">
        <v>0.36799999999999899</v>
      </c>
      <c r="B3075" s="2">
        <v>1.1000000000000001</v>
      </c>
      <c r="C3075" s="1">
        <v>73</v>
      </c>
      <c r="D3075" s="1">
        <v>62169.893273417401</v>
      </c>
      <c r="E3075" s="1">
        <v>83732.608850839402</v>
      </c>
      <c r="F3075" s="1">
        <v>-21562.7155773583</v>
      </c>
      <c r="G3075" s="1">
        <v>3489074</v>
      </c>
      <c r="H3075" s="1">
        <v>2682301</v>
      </c>
      <c r="I3075" s="1">
        <v>1083748</v>
      </c>
      <c r="J3075" s="1">
        <v>0.78850996369330395</v>
      </c>
      <c r="K3075" s="1">
        <v>65500.877703341197</v>
      </c>
      <c r="L3075" s="1">
        <v>83114.751807548993</v>
      </c>
      <c r="M3075" s="1">
        <v>-17613.874104140999</v>
      </c>
      <c r="N3075" s="1">
        <v>3488919</v>
      </c>
      <c r="O3075" s="1">
        <v>2556207</v>
      </c>
      <c r="P3075" s="1">
        <v>1067377</v>
      </c>
      <c r="Q3075" s="1">
        <v>0.78269160401888405</v>
      </c>
      <c r="R3075" s="1">
        <v>61566.257154930398</v>
      </c>
      <c r="S3075" s="1">
        <v>87287.460817721396</v>
      </c>
      <c r="T3075" s="1">
        <v>-25721.203662754298</v>
      </c>
      <c r="U3075" s="1">
        <v>3486972</v>
      </c>
      <c r="V3075" s="1">
        <v>2797870</v>
      </c>
      <c r="W3075" s="1">
        <v>1131507</v>
      </c>
      <c r="X3075" s="1">
        <v>0.82198600407715605</v>
      </c>
    </row>
    <row r="3076" spans="1:24" x14ac:dyDescent="0.2">
      <c r="A3076" s="2">
        <v>0.36799999999999899</v>
      </c>
      <c r="B3076" s="2">
        <v>1.1000000000000001</v>
      </c>
      <c r="C3076" s="1">
        <v>74</v>
      </c>
      <c r="D3076" s="1">
        <v>62188.453644999303</v>
      </c>
      <c r="E3076" s="1">
        <v>83744.291995504595</v>
      </c>
      <c r="F3076" s="1">
        <v>-21555.838350442202</v>
      </c>
      <c r="G3076" s="1">
        <v>3489074</v>
      </c>
      <c r="H3076" s="1">
        <v>2681919</v>
      </c>
      <c r="I3076" s="1">
        <v>1084022</v>
      </c>
      <c r="J3076" s="1">
        <v>0.78861998386468302</v>
      </c>
      <c r="K3076" s="1">
        <v>65407.555288933298</v>
      </c>
      <c r="L3076" s="1">
        <v>83017.949203775002</v>
      </c>
      <c r="M3076" s="1">
        <v>-17610.393914774799</v>
      </c>
      <c r="N3076" s="1">
        <v>3488907</v>
      </c>
      <c r="O3076" s="1">
        <v>2556039</v>
      </c>
      <c r="P3076" s="1">
        <v>1066634</v>
      </c>
      <c r="Q3076" s="1">
        <v>0.78178001391516305</v>
      </c>
      <c r="R3076" s="1">
        <v>61587.9935245261</v>
      </c>
      <c r="S3076" s="1">
        <v>87299.360121802601</v>
      </c>
      <c r="T3076" s="1">
        <v>-25711.366597238601</v>
      </c>
      <c r="U3076" s="1">
        <v>3486992</v>
      </c>
      <c r="V3076" s="1">
        <v>2797592</v>
      </c>
      <c r="W3076" s="1">
        <v>1131791</v>
      </c>
      <c r="X3076" s="1">
        <v>0.82209805982171003</v>
      </c>
    </row>
    <row r="3077" spans="1:24" x14ac:dyDescent="0.2">
      <c r="A3077" s="2">
        <v>0.36799999999999899</v>
      </c>
      <c r="B3077" s="2">
        <v>1.1000000000000001</v>
      </c>
      <c r="C3077" s="1">
        <v>75</v>
      </c>
      <c r="D3077" s="1">
        <v>62236.911421249999</v>
      </c>
      <c r="E3077" s="1">
        <v>83791.757998766698</v>
      </c>
      <c r="F3077" s="1">
        <v>-21554.846577453602</v>
      </c>
      <c r="G3077" s="1">
        <v>3489074</v>
      </c>
      <c r="H3077" s="1">
        <v>2681796</v>
      </c>
      <c r="I3077" s="1">
        <v>1085493</v>
      </c>
      <c r="J3077" s="1">
        <v>0.78906697120955505</v>
      </c>
      <c r="K3077" s="1">
        <v>65482.112671009898</v>
      </c>
      <c r="L3077" s="1">
        <v>83094.086074952706</v>
      </c>
      <c r="M3077" s="1">
        <v>-17611.9734038758</v>
      </c>
      <c r="N3077" s="1">
        <v>3488909</v>
      </c>
      <c r="O3077" s="1">
        <v>2556165</v>
      </c>
      <c r="P3077" s="1">
        <v>1067486</v>
      </c>
      <c r="Q3077" s="1">
        <v>0.78249699481844004</v>
      </c>
      <c r="R3077" s="1">
        <v>61619.9203336758</v>
      </c>
      <c r="S3077" s="1">
        <v>87333.025502279197</v>
      </c>
      <c r="T3077" s="1">
        <v>-25713.105168566799</v>
      </c>
      <c r="U3077" s="1">
        <v>3486954</v>
      </c>
      <c r="V3077" s="1">
        <v>2797593</v>
      </c>
      <c r="W3077" s="1">
        <v>1132648</v>
      </c>
      <c r="X3077" s="1">
        <v>0.82241508670409802</v>
      </c>
    </row>
    <row r="3078" spans="1:24" x14ac:dyDescent="0.2">
      <c r="A3078" s="2">
        <v>0.36799999999999899</v>
      </c>
      <c r="B3078" s="2">
        <v>1.1000000000000001</v>
      </c>
      <c r="C3078" s="1">
        <v>76</v>
      </c>
      <c r="D3078" s="1">
        <v>62193.920321024503</v>
      </c>
      <c r="E3078" s="1">
        <v>83754.914113629493</v>
      </c>
      <c r="F3078" s="1">
        <v>-21560.9937925419</v>
      </c>
      <c r="G3078" s="1">
        <v>3489074</v>
      </c>
      <c r="H3078" s="1">
        <v>2682000</v>
      </c>
      <c r="I3078" s="1">
        <v>1084430</v>
      </c>
      <c r="J3078" s="1">
        <v>0.788720012349309</v>
      </c>
      <c r="K3078" s="1">
        <v>65484.143418100903</v>
      </c>
      <c r="L3078" s="1">
        <v>83092.321478849204</v>
      </c>
      <c r="M3078" s="1">
        <v>-17608.178060681101</v>
      </c>
      <c r="N3078" s="1">
        <v>3488881</v>
      </c>
      <c r="O3078" s="1">
        <v>2555984</v>
      </c>
      <c r="P3078" s="1">
        <v>1068211</v>
      </c>
      <c r="Q3078" s="1">
        <v>0.782480377617222</v>
      </c>
      <c r="R3078" s="1">
        <v>61615.084632648402</v>
      </c>
      <c r="S3078" s="1">
        <v>87332.925827879604</v>
      </c>
      <c r="T3078" s="1">
        <v>-25717.8411951948</v>
      </c>
      <c r="U3078" s="1">
        <v>3486963</v>
      </c>
      <c r="V3078" s="1">
        <v>2797648</v>
      </c>
      <c r="W3078" s="1">
        <v>1132634</v>
      </c>
      <c r="X3078" s="1">
        <v>0.822414148070296</v>
      </c>
    </row>
    <row r="3079" spans="1:24" x14ac:dyDescent="0.2">
      <c r="A3079" s="2">
        <v>0.36799999999999899</v>
      </c>
      <c r="B3079" s="2">
        <v>1.1000000000000001</v>
      </c>
      <c r="C3079" s="1">
        <v>77</v>
      </c>
      <c r="D3079" s="1">
        <v>62228.111789767703</v>
      </c>
      <c r="E3079" s="1">
        <v>83787.212240697394</v>
      </c>
      <c r="F3079" s="1">
        <v>-21559.100450866099</v>
      </c>
      <c r="G3079" s="1">
        <v>3489074</v>
      </c>
      <c r="H3079" s="1">
        <v>2682072</v>
      </c>
      <c r="I3079" s="1">
        <v>1085136</v>
      </c>
      <c r="J3079" s="1">
        <v>0.78902416380656304</v>
      </c>
      <c r="K3079" s="1">
        <v>65514.011722751602</v>
      </c>
      <c r="L3079" s="1">
        <v>83125.266686666</v>
      </c>
      <c r="M3079" s="1">
        <v>-17611.254963846801</v>
      </c>
      <c r="N3079" s="1">
        <v>3488872</v>
      </c>
      <c r="O3079" s="1">
        <v>2556114</v>
      </c>
      <c r="P3079" s="1">
        <v>1067960</v>
      </c>
      <c r="Q3079" s="1">
        <v>0.78279062263377897</v>
      </c>
      <c r="R3079" s="1">
        <v>61605.126545533298</v>
      </c>
      <c r="S3079" s="1">
        <v>87324.849574899796</v>
      </c>
      <c r="T3079" s="1">
        <v>-25719.7230293301</v>
      </c>
      <c r="U3079" s="1">
        <v>3486974</v>
      </c>
      <c r="V3079" s="1">
        <v>2797764</v>
      </c>
      <c r="W3079" s="1">
        <v>1132427</v>
      </c>
      <c r="X3079" s="1">
        <v>0.82233809399731805</v>
      </c>
    </row>
    <row r="3080" spans="1:24" x14ac:dyDescent="0.2">
      <c r="A3080" s="2">
        <v>0.36799999999999899</v>
      </c>
      <c r="B3080" s="2">
        <v>1.1000000000000001</v>
      </c>
      <c r="C3080" s="1">
        <v>78</v>
      </c>
      <c r="D3080" s="1">
        <v>62171.956048005501</v>
      </c>
      <c r="E3080" s="1">
        <v>83729.614696329998</v>
      </c>
      <c r="F3080" s="1">
        <v>-21557.658648261098</v>
      </c>
      <c r="G3080" s="1">
        <v>3489074</v>
      </c>
      <c r="H3080" s="1">
        <v>2681967</v>
      </c>
      <c r="I3080" s="1">
        <v>1083536</v>
      </c>
      <c r="J3080" s="1">
        <v>0.78848176774078704</v>
      </c>
      <c r="K3080" s="1">
        <v>65351.697555286701</v>
      </c>
      <c r="L3080" s="1">
        <v>82967.029483137099</v>
      </c>
      <c r="M3080" s="1">
        <v>-17615.331927783602</v>
      </c>
      <c r="N3080" s="1">
        <v>3488902</v>
      </c>
      <c r="O3080" s="1">
        <v>2556287</v>
      </c>
      <c r="P3080" s="1">
        <v>1066020</v>
      </c>
      <c r="Q3080" s="1">
        <v>0.78130050291433695</v>
      </c>
      <c r="R3080" s="1">
        <v>61506.311470061599</v>
      </c>
      <c r="S3080" s="1">
        <v>87237.148713207294</v>
      </c>
      <c r="T3080" s="1">
        <v>-25730.837243108301</v>
      </c>
      <c r="U3080" s="1">
        <v>3486999</v>
      </c>
      <c r="V3080" s="1">
        <v>2798135</v>
      </c>
      <c r="W3080" s="1">
        <v>1130438</v>
      </c>
      <c r="X3080" s="1">
        <v>0.82151221499726601</v>
      </c>
    </row>
    <row r="3081" spans="1:24" x14ac:dyDescent="0.2">
      <c r="A3081" s="2">
        <v>0.36799999999999899</v>
      </c>
      <c r="B3081" s="2">
        <v>1.1000000000000001</v>
      </c>
      <c r="C3081" s="1">
        <v>79</v>
      </c>
      <c r="D3081" s="1">
        <v>62194.376090679099</v>
      </c>
      <c r="E3081" s="1">
        <v>83750.703526224097</v>
      </c>
      <c r="F3081" s="1">
        <v>-21556.327435481999</v>
      </c>
      <c r="G3081" s="1">
        <v>3489074</v>
      </c>
      <c r="H3081" s="1">
        <v>2682037</v>
      </c>
      <c r="I3081" s="1">
        <v>1084470</v>
      </c>
      <c r="J3081" s="1">
        <v>0.78868036124841101</v>
      </c>
      <c r="K3081" s="1">
        <v>65387.748457536298</v>
      </c>
      <c r="L3081" s="1">
        <v>82996.554402166803</v>
      </c>
      <c r="M3081" s="1">
        <v>-17608.805944563599</v>
      </c>
      <c r="N3081" s="1">
        <v>3488888</v>
      </c>
      <c r="O3081" s="1">
        <v>2556013</v>
      </c>
      <c r="P3081" s="1">
        <v>1066691</v>
      </c>
      <c r="Q3081" s="1">
        <v>0.78157853907195596</v>
      </c>
      <c r="R3081" s="1">
        <v>61592.309793273504</v>
      </c>
      <c r="S3081" s="1">
        <v>87313.595984303203</v>
      </c>
      <c r="T3081" s="1">
        <v>-25721.2861909926</v>
      </c>
      <c r="U3081" s="1">
        <v>3486976</v>
      </c>
      <c r="V3081" s="1">
        <v>2797857</v>
      </c>
      <c r="W3081" s="1">
        <v>1132096</v>
      </c>
      <c r="X3081" s="1">
        <v>0.82223211893653203</v>
      </c>
    </row>
    <row r="3082" spans="1:24" x14ac:dyDescent="0.2">
      <c r="A3082" s="2">
        <v>0.36799999999999899</v>
      </c>
      <c r="B3082" s="2">
        <v>1.1000000000000001</v>
      </c>
      <c r="C3082" s="1">
        <v>80</v>
      </c>
      <c r="D3082" s="1">
        <v>62216.254371115603</v>
      </c>
      <c r="E3082" s="1">
        <v>83772.500485362107</v>
      </c>
      <c r="F3082" s="1">
        <v>-21556.246114183101</v>
      </c>
      <c r="G3082" s="1">
        <v>3489074</v>
      </c>
      <c r="H3082" s="1">
        <v>2681757</v>
      </c>
      <c r="I3082" s="1">
        <v>1084687</v>
      </c>
      <c r="J3082" s="1">
        <v>0.78888562320900202</v>
      </c>
      <c r="K3082" s="1">
        <v>65427.24146066</v>
      </c>
      <c r="L3082" s="1">
        <v>83037.655914738294</v>
      </c>
      <c r="M3082" s="1">
        <v>-17610.414454011399</v>
      </c>
      <c r="N3082" s="1">
        <v>3488886</v>
      </c>
      <c r="O3082" s="1">
        <v>2556039</v>
      </c>
      <c r="P3082" s="1">
        <v>1067140</v>
      </c>
      <c r="Q3082" s="1">
        <v>0.78196559200904003</v>
      </c>
      <c r="R3082" s="1">
        <v>61583.0537859139</v>
      </c>
      <c r="S3082" s="1">
        <v>87299.506848970806</v>
      </c>
      <c r="T3082" s="1">
        <v>-25716.453063020399</v>
      </c>
      <c r="U3082" s="1">
        <v>3486988</v>
      </c>
      <c r="V3082" s="1">
        <v>2797738</v>
      </c>
      <c r="W3082" s="1">
        <v>1131872</v>
      </c>
      <c r="X3082" s="1">
        <v>0.822099441551435</v>
      </c>
    </row>
    <row r="3083" spans="1:24" x14ac:dyDescent="0.2">
      <c r="A3083" s="2">
        <v>0.36799999999999899</v>
      </c>
      <c r="B3083" s="2">
        <v>1.1000000000000001</v>
      </c>
      <c r="C3083" s="1">
        <v>81</v>
      </c>
      <c r="D3083" s="1">
        <v>62212.488173748003</v>
      </c>
      <c r="E3083" s="1">
        <v>83771.255041947399</v>
      </c>
      <c r="F3083" s="1">
        <v>-21558.766868135899</v>
      </c>
      <c r="G3083" s="1">
        <v>3489074</v>
      </c>
      <c r="H3083" s="1">
        <v>2681961</v>
      </c>
      <c r="I3083" s="1">
        <v>1084573</v>
      </c>
      <c r="J3083" s="1">
        <v>0.78887389486857296</v>
      </c>
      <c r="K3083" s="1">
        <v>65458.7918725532</v>
      </c>
      <c r="L3083" s="1">
        <v>83067.5097976908</v>
      </c>
      <c r="M3083" s="1">
        <v>-17608.717925069999</v>
      </c>
      <c r="N3083" s="1">
        <v>3488895</v>
      </c>
      <c r="O3083" s="1">
        <v>2555989</v>
      </c>
      <c r="P3083" s="1">
        <v>1067051</v>
      </c>
      <c r="Q3083" s="1">
        <v>0.782246726019864</v>
      </c>
      <c r="R3083" s="1">
        <v>61611.338327331898</v>
      </c>
      <c r="S3083" s="1">
        <v>87319.528092015302</v>
      </c>
      <c r="T3083" s="1">
        <v>-25708.189764645598</v>
      </c>
      <c r="U3083" s="1">
        <v>3486950</v>
      </c>
      <c r="V3083" s="1">
        <v>2797451</v>
      </c>
      <c r="W3083" s="1">
        <v>1132234</v>
      </c>
      <c r="X3083" s="1">
        <v>0.82228798159386995</v>
      </c>
    </row>
    <row r="3084" spans="1:24" x14ac:dyDescent="0.2">
      <c r="A3084" s="2">
        <v>0.36799999999999899</v>
      </c>
      <c r="B3084" s="2">
        <v>1.1000000000000001</v>
      </c>
      <c r="C3084" s="1">
        <v>82</v>
      </c>
      <c r="D3084" s="1">
        <v>62195.1535277863</v>
      </c>
      <c r="E3084" s="1">
        <v>83753.572816801403</v>
      </c>
      <c r="F3084" s="1">
        <v>-21558.419288951402</v>
      </c>
      <c r="G3084" s="1">
        <v>3489074</v>
      </c>
      <c r="H3084" s="1">
        <v>2682022</v>
      </c>
      <c r="I3084" s="1">
        <v>1084465</v>
      </c>
      <c r="J3084" s="1">
        <v>0.78870738135730101</v>
      </c>
      <c r="K3084" s="1">
        <v>65447.423183743602</v>
      </c>
      <c r="L3084" s="1">
        <v>83059.253490883202</v>
      </c>
      <c r="M3084" s="1">
        <v>-17611.8303070728</v>
      </c>
      <c r="N3084" s="1">
        <v>3488890</v>
      </c>
      <c r="O3084" s="1">
        <v>2556128</v>
      </c>
      <c r="P3084" s="1">
        <v>1067211</v>
      </c>
      <c r="Q3084" s="1">
        <v>0.78216897638002503</v>
      </c>
      <c r="R3084" s="1">
        <v>61566.261082008801</v>
      </c>
      <c r="S3084" s="1">
        <v>87290.799531946395</v>
      </c>
      <c r="T3084" s="1">
        <v>-25724.5384499014</v>
      </c>
      <c r="U3084" s="1">
        <v>3487002</v>
      </c>
      <c r="V3084" s="1">
        <v>2797977</v>
      </c>
      <c r="W3084" s="1">
        <v>1131492</v>
      </c>
      <c r="X3084" s="1">
        <v>0.82201744474845995</v>
      </c>
    </row>
    <row r="3085" spans="1:24" x14ac:dyDescent="0.2">
      <c r="A3085" s="2">
        <v>0.36799999999999899</v>
      </c>
      <c r="B3085" s="2">
        <v>1.1000000000000001</v>
      </c>
      <c r="C3085" s="1">
        <v>83</v>
      </c>
      <c r="D3085" s="1">
        <v>62207.083121428499</v>
      </c>
      <c r="E3085" s="1">
        <v>83764.992971155705</v>
      </c>
      <c r="F3085" s="1">
        <v>-21557.9098496636</v>
      </c>
      <c r="G3085" s="1">
        <v>3489074</v>
      </c>
      <c r="H3085" s="1">
        <v>2681927</v>
      </c>
      <c r="I3085" s="1">
        <v>1084680</v>
      </c>
      <c r="J3085" s="1">
        <v>0.78881492494896599</v>
      </c>
      <c r="K3085" s="1">
        <v>65454.0929691821</v>
      </c>
      <c r="L3085" s="1">
        <v>83063.704899896795</v>
      </c>
      <c r="M3085" s="1">
        <v>-17609.611930647501</v>
      </c>
      <c r="N3085" s="1">
        <v>3488882</v>
      </c>
      <c r="O3085" s="1">
        <v>2556062</v>
      </c>
      <c r="P3085" s="1">
        <v>1067197</v>
      </c>
      <c r="Q3085" s="1">
        <v>0.78221089529796595</v>
      </c>
      <c r="R3085" s="1">
        <v>61584.7262311546</v>
      </c>
      <c r="S3085" s="1">
        <v>87309.939243294502</v>
      </c>
      <c r="T3085" s="1">
        <v>-25725.213012103199</v>
      </c>
      <c r="U3085" s="1">
        <v>3486983</v>
      </c>
      <c r="V3085" s="1">
        <v>2797939</v>
      </c>
      <c r="W3085" s="1">
        <v>1132085</v>
      </c>
      <c r="X3085" s="1">
        <v>0.82219768340705901</v>
      </c>
    </row>
    <row r="3086" spans="1:24" x14ac:dyDescent="0.2">
      <c r="A3086" s="2">
        <v>0.36799999999999899</v>
      </c>
      <c r="B3086" s="2">
        <v>1.1000000000000001</v>
      </c>
      <c r="C3086" s="1">
        <v>84</v>
      </c>
      <c r="D3086" s="1">
        <v>62170.855953283601</v>
      </c>
      <c r="E3086" s="1">
        <v>83724.592123842405</v>
      </c>
      <c r="F3086" s="1">
        <v>-21553.7361704957</v>
      </c>
      <c r="G3086" s="1">
        <v>3489074</v>
      </c>
      <c r="H3086" s="1">
        <v>2682022</v>
      </c>
      <c r="I3086" s="1">
        <v>1083601</v>
      </c>
      <c r="J3086" s="1">
        <v>0.78843447017650103</v>
      </c>
      <c r="K3086" s="1">
        <v>65325.724606389602</v>
      </c>
      <c r="L3086" s="1">
        <v>82939.857761100706</v>
      </c>
      <c r="M3086" s="1">
        <v>-17614.1331546441</v>
      </c>
      <c r="N3086" s="1">
        <v>3488880</v>
      </c>
      <c r="O3086" s="1">
        <v>2556236</v>
      </c>
      <c r="P3086" s="1">
        <v>1065981</v>
      </c>
      <c r="Q3086" s="1">
        <v>0.78104462681241704</v>
      </c>
      <c r="R3086" s="1">
        <v>61561.731318642902</v>
      </c>
      <c r="S3086" s="1">
        <v>87277.925722245098</v>
      </c>
      <c r="T3086" s="1">
        <v>-25716.194403564499</v>
      </c>
      <c r="U3086" s="1">
        <v>3486994</v>
      </c>
      <c r="V3086" s="1">
        <v>2797808</v>
      </c>
      <c r="W3086" s="1">
        <v>1131433</v>
      </c>
      <c r="X3086" s="1">
        <v>0.82189621208462205</v>
      </c>
    </row>
    <row r="3087" spans="1:24" x14ac:dyDescent="0.2">
      <c r="A3087" s="2">
        <v>0.36799999999999899</v>
      </c>
      <c r="B3087" s="2">
        <v>1.1000000000000001</v>
      </c>
      <c r="C3087" s="1">
        <v>85</v>
      </c>
      <c r="D3087" s="1">
        <v>62209.1795704537</v>
      </c>
      <c r="E3087" s="1">
        <v>83758.042570173595</v>
      </c>
      <c r="F3087" s="1">
        <v>-21548.862999656401</v>
      </c>
      <c r="G3087" s="1">
        <v>3489074</v>
      </c>
      <c r="H3087" s="1">
        <v>2681642</v>
      </c>
      <c r="I3087" s="1">
        <v>1084592</v>
      </c>
      <c r="J3087" s="1">
        <v>0.78874947302406395</v>
      </c>
      <c r="K3087" s="1">
        <v>65471.819570629901</v>
      </c>
      <c r="L3087" s="1">
        <v>83087.736221296596</v>
      </c>
      <c r="M3087" s="1">
        <v>-17615.916650599698</v>
      </c>
      <c r="N3087" s="1">
        <v>3488900</v>
      </c>
      <c r="O3087" s="1">
        <v>2556290</v>
      </c>
      <c r="P3087" s="1">
        <v>1067706</v>
      </c>
      <c r="Q3087" s="1">
        <v>0.78243719824761104</v>
      </c>
      <c r="R3087" s="1">
        <v>61617.893267097803</v>
      </c>
      <c r="S3087" s="1">
        <v>87325.328142755199</v>
      </c>
      <c r="T3087" s="1">
        <v>-25707.434875620202</v>
      </c>
      <c r="U3087" s="1">
        <v>3486977</v>
      </c>
      <c r="V3087" s="1">
        <v>2797469</v>
      </c>
      <c r="W3087" s="1">
        <v>1132415</v>
      </c>
      <c r="X3087" s="1">
        <v>0.82234260067072695</v>
      </c>
    </row>
    <row r="3088" spans="1:24" x14ac:dyDescent="0.2">
      <c r="A3088" s="2">
        <v>0.36799999999999899</v>
      </c>
      <c r="B3088" s="2">
        <v>1.1000000000000001</v>
      </c>
      <c r="C3088" s="1">
        <v>86</v>
      </c>
      <c r="D3088" s="1">
        <v>62209.138075631403</v>
      </c>
      <c r="E3088" s="1">
        <v>83755.2101791678</v>
      </c>
      <c r="F3088" s="1">
        <v>-21546.072103472699</v>
      </c>
      <c r="G3088" s="1">
        <v>3489074</v>
      </c>
      <c r="H3088" s="1">
        <v>2681163</v>
      </c>
      <c r="I3088" s="1">
        <v>1084878</v>
      </c>
      <c r="J3088" s="1">
        <v>0.78872280039843501</v>
      </c>
      <c r="K3088" s="1">
        <v>65537.130887131803</v>
      </c>
      <c r="L3088" s="1">
        <v>83150.935709045705</v>
      </c>
      <c r="M3088" s="1">
        <v>-17613.804821846799</v>
      </c>
      <c r="N3088" s="1">
        <v>3488902</v>
      </c>
      <c r="O3088" s="1">
        <v>2556180</v>
      </c>
      <c r="P3088" s="1">
        <v>1068235</v>
      </c>
      <c r="Q3088" s="1">
        <v>0.783032347813296</v>
      </c>
      <c r="R3088" s="1">
        <v>61607.007321736099</v>
      </c>
      <c r="S3088" s="1">
        <v>87312.324814633699</v>
      </c>
      <c r="T3088" s="1">
        <v>-25705.317492861199</v>
      </c>
      <c r="U3088" s="1">
        <v>3486978</v>
      </c>
      <c r="V3088" s="1">
        <v>2797404</v>
      </c>
      <c r="W3088" s="1">
        <v>1132108</v>
      </c>
      <c r="X3088" s="1">
        <v>0.822220148331965</v>
      </c>
    </row>
    <row r="3089" spans="1:24" x14ac:dyDescent="0.2">
      <c r="A3089" s="2">
        <v>0.36799999999999899</v>
      </c>
      <c r="B3089" s="2">
        <v>1.1000000000000001</v>
      </c>
      <c r="C3089" s="1">
        <v>87</v>
      </c>
      <c r="D3089" s="1">
        <v>62213.630874595903</v>
      </c>
      <c r="E3089" s="1">
        <v>83773.530105656202</v>
      </c>
      <c r="F3089" s="1">
        <v>-21559.8992309969</v>
      </c>
      <c r="G3089" s="1">
        <v>3489074</v>
      </c>
      <c r="H3089" s="1">
        <v>2681800</v>
      </c>
      <c r="I3089" s="1">
        <v>1084879</v>
      </c>
      <c r="J3089" s="1">
        <v>0.78889531914314703</v>
      </c>
      <c r="K3089" s="1">
        <v>65470.137814071102</v>
      </c>
      <c r="L3089" s="1">
        <v>83084.109878924399</v>
      </c>
      <c r="M3089" s="1">
        <v>-17613.972064786802</v>
      </c>
      <c r="N3089" s="1">
        <v>3488903</v>
      </c>
      <c r="O3089" s="1">
        <v>2556250</v>
      </c>
      <c r="P3089" s="1">
        <v>1067231</v>
      </c>
      <c r="Q3089" s="1">
        <v>0.782403048982098</v>
      </c>
      <c r="R3089" s="1">
        <v>61576.966805797201</v>
      </c>
      <c r="S3089" s="1">
        <v>87293.545597465301</v>
      </c>
      <c r="T3089" s="1">
        <v>-25716.578791630702</v>
      </c>
      <c r="U3089" s="1">
        <v>3486994</v>
      </c>
      <c r="V3089" s="1">
        <v>2797787</v>
      </c>
      <c r="W3089" s="1">
        <v>1131632</v>
      </c>
      <c r="X3089" s="1">
        <v>0.82204330444699403</v>
      </c>
    </row>
    <row r="3090" spans="1:24" x14ac:dyDescent="0.2">
      <c r="A3090" s="2">
        <v>0.36799999999999899</v>
      </c>
      <c r="B3090" s="2">
        <v>1.1000000000000001</v>
      </c>
      <c r="C3090" s="1">
        <v>88</v>
      </c>
      <c r="D3090" s="1">
        <v>62204.158854141599</v>
      </c>
      <c r="E3090" s="1">
        <v>83760.381785396094</v>
      </c>
      <c r="F3090" s="1">
        <v>-21556.222931191001</v>
      </c>
      <c r="G3090" s="1">
        <v>3489074</v>
      </c>
      <c r="H3090" s="1">
        <v>2681931</v>
      </c>
      <c r="I3090" s="1">
        <v>1084352</v>
      </c>
      <c r="J3090" s="1">
        <v>0.788771501413428</v>
      </c>
      <c r="K3090" s="1">
        <v>65488.424013823198</v>
      </c>
      <c r="L3090" s="1">
        <v>83101.180511266793</v>
      </c>
      <c r="M3090" s="1">
        <v>-17612.756497376999</v>
      </c>
      <c r="N3090" s="1">
        <v>3488909</v>
      </c>
      <c r="O3090" s="1">
        <v>2556129</v>
      </c>
      <c r="P3090" s="1">
        <v>1067625</v>
      </c>
      <c r="Q3090" s="1">
        <v>0.78256380312403495</v>
      </c>
      <c r="R3090" s="1">
        <v>61608.000211953302</v>
      </c>
      <c r="S3090" s="1">
        <v>87321.902964940295</v>
      </c>
      <c r="T3090" s="1">
        <v>-25713.902752950798</v>
      </c>
      <c r="U3090" s="1">
        <v>3486975</v>
      </c>
      <c r="V3090" s="1">
        <v>2797619</v>
      </c>
      <c r="W3090" s="1">
        <v>1132310</v>
      </c>
      <c r="X3090" s="1">
        <v>0.82231034577182305</v>
      </c>
    </row>
    <row r="3091" spans="1:24" x14ac:dyDescent="0.2">
      <c r="A3091" s="2">
        <v>0.36799999999999899</v>
      </c>
      <c r="B3091" s="2">
        <v>1.1000000000000001</v>
      </c>
      <c r="C3091" s="1">
        <v>89</v>
      </c>
      <c r="D3091" s="1">
        <v>62195.940711454299</v>
      </c>
      <c r="E3091" s="1">
        <v>83751.114254165193</v>
      </c>
      <c r="F3091" s="1">
        <v>-21555.173542647801</v>
      </c>
      <c r="G3091" s="1">
        <v>3489074</v>
      </c>
      <c r="H3091" s="1">
        <v>2681730</v>
      </c>
      <c r="I3091" s="1">
        <v>1084301</v>
      </c>
      <c r="J3091" s="1">
        <v>0.788684229073362</v>
      </c>
      <c r="K3091" s="1">
        <v>65432.4238088278</v>
      </c>
      <c r="L3091" s="1">
        <v>83048.071779312202</v>
      </c>
      <c r="M3091" s="1">
        <v>-17615.647970417402</v>
      </c>
      <c r="N3091" s="1">
        <v>3488911</v>
      </c>
      <c r="O3091" s="1">
        <v>2556305</v>
      </c>
      <c r="P3091" s="1">
        <v>1066775</v>
      </c>
      <c r="Q3091" s="1">
        <v>0.78206367820400702</v>
      </c>
      <c r="R3091" s="1">
        <v>61579.195330072798</v>
      </c>
      <c r="S3091" s="1">
        <v>87301.990149903897</v>
      </c>
      <c r="T3091" s="1">
        <v>-25722.7948197966</v>
      </c>
      <c r="U3091" s="1">
        <v>3486987</v>
      </c>
      <c r="V3091" s="1">
        <v>2797883</v>
      </c>
      <c r="W3091" s="1">
        <v>1131855</v>
      </c>
      <c r="X3091" s="1">
        <v>0.82212282679592497</v>
      </c>
    </row>
    <row r="3092" spans="1:24" x14ac:dyDescent="0.2">
      <c r="A3092" s="2">
        <v>0.36799999999999899</v>
      </c>
      <c r="B3092" s="2">
        <v>1.1000000000000001</v>
      </c>
      <c r="C3092" s="1">
        <v>90</v>
      </c>
      <c r="D3092" s="1">
        <v>62158.713963313501</v>
      </c>
      <c r="E3092" s="1">
        <v>83722.270492883094</v>
      </c>
      <c r="F3092" s="1">
        <v>-21563.556529506099</v>
      </c>
      <c r="G3092" s="1">
        <v>3489074</v>
      </c>
      <c r="H3092" s="1">
        <v>2682406</v>
      </c>
      <c r="I3092" s="1">
        <v>1083812</v>
      </c>
      <c r="J3092" s="1">
        <v>0.78841260737813901</v>
      </c>
      <c r="K3092" s="1">
        <v>65376.1915173077</v>
      </c>
      <c r="L3092" s="1">
        <v>82989.901148884805</v>
      </c>
      <c r="M3092" s="1">
        <v>-17613.709631510301</v>
      </c>
      <c r="N3092" s="1">
        <v>3488906</v>
      </c>
      <c r="O3092" s="1">
        <v>2556173</v>
      </c>
      <c r="P3092" s="1">
        <v>1066968</v>
      </c>
      <c r="Q3092" s="1">
        <v>0.78151588538689798</v>
      </c>
      <c r="R3092" s="1">
        <v>61526.095724966501</v>
      </c>
      <c r="S3092" s="1">
        <v>87261.345843363801</v>
      </c>
      <c r="T3092" s="1">
        <v>-25735.2501183612</v>
      </c>
      <c r="U3092" s="1">
        <v>3487005</v>
      </c>
      <c r="V3092" s="1">
        <v>2798248</v>
      </c>
      <c r="W3092" s="1">
        <v>1130967</v>
      </c>
      <c r="X3092" s="1">
        <v>0.82174007936794702</v>
      </c>
    </row>
    <row r="3093" spans="1:24" x14ac:dyDescent="0.2">
      <c r="A3093" s="2">
        <v>0.36799999999999899</v>
      </c>
      <c r="B3093" s="2">
        <v>1.1000000000000001</v>
      </c>
      <c r="C3093" s="1">
        <v>91</v>
      </c>
      <c r="D3093" s="1">
        <v>62204.828913080499</v>
      </c>
      <c r="E3093" s="1">
        <v>83760.653864032502</v>
      </c>
      <c r="F3093" s="1">
        <v>-21555.8249508884</v>
      </c>
      <c r="G3093" s="1">
        <v>3489074</v>
      </c>
      <c r="H3093" s="1">
        <v>2681972</v>
      </c>
      <c r="I3093" s="1">
        <v>1084468</v>
      </c>
      <c r="J3093" s="1">
        <v>0.78877406357790603</v>
      </c>
      <c r="K3093" s="1">
        <v>65507.557988747598</v>
      </c>
      <c r="L3093" s="1">
        <v>83120.096916520502</v>
      </c>
      <c r="M3093" s="1">
        <v>-17612.5389277059</v>
      </c>
      <c r="N3093" s="1">
        <v>3488899</v>
      </c>
      <c r="O3093" s="1">
        <v>2556127</v>
      </c>
      <c r="P3093" s="1">
        <v>1067923</v>
      </c>
      <c r="Q3093" s="1">
        <v>0.78274193890918098</v>
      </c>
      <c r="R3093" s="1">
        <v>61594.782039363199</v>
      </c>
      <c r="S3093" s="1">
        <v>87314.000355925207</v>
      </c>
      <c r="T3093" s="1">
        <v>-25719.218316525501</v>
      </c>
      <c r="U3093" s="1">
        <v>3486975</v>
      </c>
      <c r="V3093" s="1">
        <v>2797806</v>
      </c>
      <c r="W3093" s="1">
        <v>1132110</v>
      </c>
      <c r="X3093" s="1">
        <v>0.82223592690403602</v>
      </c>
    </row>
    <row r="3094" spans="1:24" x14ac:dyDescent="0.2">
      <c r="A3094" s="2">
        <v>0.36799999999999899</v>
      </c>
      <c r="B3094" s="2">
        <v>1.1000000000000001</v>
      </c>
      <c r="C3094" s="1">
        <v>92</v>
      </c>
      <c r="D3094" s="1">
        <v>62163.262670466502</v>
      </c>
      <c r="E3094" s="1">
        <v>83730.405152875406</v>
      </c>
      <c r="F3094" s="1">
        <v>-21567.142482344902</v>
      </c>
      <c r="G3094" s="1">
        <v>3489074</v>
      </c>
      <c r="H3094" s="1">
        <v>2682446</v>
      </c>
      <c r="I3094" s="1">
        <v>1084026</v>
      </c>
      <c r="J3094" s="1">
        <v>0.78848921146994</v>
      </c>
      <c r="K3094" s="1">
        <v>65423.039942007803</v>
      </c>
      <c r="L3094" s="1">
        <v>83035.689603420993</v>
      </c>
      <c r="M3094" s="1">
        <v>-17612.649661346099</v>
      </c>
      <c r="N3094" s="1">
        <v>3488909</v>
      </c>
      <c r="O3094" s="1">
        <v>2556133</v>
      </c>
      <c r="P3094" s="1">
        <v>1066863</v>
      </c>
      <c r="Q3094" s="1">
        <v>0.78194707525569196</v>
      </c>
      <c r="R3094" s="1">
        <v>61561.5432329057</v>
      </c>
      <c r="S3094" s="1">
        <v>87280.435667870101</v>
      </c>
      <c r="T3094" s="1">
        <v>-25718.892434927198</v>
      </c>
      <c r="U3094" s="1">
        <v>3487019</v>
      </c>
      <c r="V3094" s="1">
        <v>2797940</v>
      </c>
      <c r="W3094" s="1">
        <v>1131402</v>
      </c>
      <c r="X3094" s="1">
        <v>0.82191984824216702</v>
      </c>
    </row>
    <row r="3095" spans="1:24" x14ac:dyDescent="0.2">
      <c r="A3095" s="2">
        <v>0.36799999999999899</v>
      </c>
      <c r="B3095" s="2">
        <v>1.1000000000000001</v>
      </c>
      <c r="C3095" s="1">
        <v>93</v>
      </c>
      <c r="D3095" s="1">
        <v>62214.8605085573</v>
      </c>
      <c r="E3095" s="1">
        <v>83763.528734805994</v>
      </c>
      <c r="F3095" s="1">
        <v>-21548.668226185899</v>
      </c>
      <c r="G3095" s="1">
        <v>3489074</v>
      </c>
      <c r="H3095" s="1">
        <v>2681534</v>
      </c>
      <c r="I3095" s="1">
        <v>1084656</v>
      </c>
      <c r="J3095" s="1">
        <v>0.78880113623550496</v>
      </c>
      <c r="K3095" s="1">
        <v>65441.995810183304</v>
      </c>
      <c r="L3095" s="1">
        <v>83055.124863927194</v>
      </c>
      <c r="M3095" s="1">
        <v>-17613.129053677101</v>
      </c>
      <c r="N3095" s="1">
        <v>3488904</v>
      </c>
      <c r="O3095" s="1">
        <v>2556189</v>
      </c>
      <c r="P3095" s="1">
        <v>1067221</v>
      </c>
      <c r="Q3095" s="1">
        <v>0.78213009710066295</v>
      </c>
      <c r="R3095" s="1">
        <v>61607.130570305999</v>
      </c>
      <c r="S3095" s="1">
        <v>87317.925796912896</v>
      </c>
      <c r="T3095" s="1">
        <v>-25710.795226569498</v>
      </c>
      <c r="U3095" s="1">
        <v>3486983</v>
      </c>
      <c r="V3095" s="1">
        <v>2797589</v>
      </c>
      <c r="W3095" s="1">
        <v>1132272</v>
      </c>
      <c r="X3095" s="1">
        <v>0.822272892781159</v>
      </c>
    </row>
    <row r="3096" spans="1:24" x14ac:dyDescent="0.2">
      <c r="A3096" s="2">
        <v>0.36799999999999899</v>
      </c>
      <c r="B3096" s="2">
        <v>1.1000000000000001</v>
      </c>
      <c r="C3096" s="1">
        <v>94</v>
      </c>
      <c r="D3096" s="1">
        <v>62212.973005219901</v>
      </c>
      <c r="E3096" s="1">
        <v>83774.938638313906</v>
      </c>
      <c r="F3096" s="1">
        <v>-21561.965633030301</v>
      </c>
      <c r="G3096" s="1">
        <v>3489074</v>
      </c>
      <c r="H3096" s="1">
        <v>2682227</v>
      </c>
      <c r="I3096" s="1">
        <v>1084974</v>
      </c>
      <c r="J3096" s="1">
        <v>0.78890858329495095</v>
      </c>
      <c r="K3096" s="1">
        <v>65477.256356705097</v>
      </c>
      <c r="L3096" s="1">
        <v>83092.255093852</v>
      </c>
      <c r="M3096" s="1">
        <v>-17614.998737080099</v>
      </c>
      <c r="N3096" s="1">
        <v>3488899</v>
      </c>
      <c r="O3096" s="1">
        <v>2556255</v>
      </c>
      <c r="P3096" s="1">
        <v>1067898</v>
      </c>
      <c r="Q3096" s="1">
        <v>0.78247975246971402</v>
      </c>
      <c r="R3096" s="1">
        <v>61638.645554272996</v>
      </c>
      <c r="S3096" s="1">
        <v>87341.723611708207</v>
      </c>
      <c r="T3096" s="1">
        <v>-25703.078057398601</v>
      </c>
      <c r="U3096" s="1">
        <v>3486959</v>
      </c>
      <c r="V3096" s="1">
        <v>2797331</v>
      </c>
      <c r="W3096" s="1">
        <v>1132853</v>
      </c>
      <c r="X3096" s="1">
        <v>0.822496996799152</v>
      </c>
    </row>
    <row r="3097" spans="1:24" x14ac:dyDescent="0.2">
      <c r="A3097" s="2">
        <v>0.36799999999999899</v>
      </c>
      <c r="B3097" s="2">
        <v>1.1000000000000001</v>
      </c>
      <c r="C3097" s="1">
        <v>95</v>
      </c>
      <c r="D3097" s="1">
        <v>62187.578212215798</v>
      </c>
      <c r="E3097" s="1">
        <v>83743.683691206403</v>
      </c>
      <c r="F3097" s="1">
        <v>-21556.105478927198</v>
      </c>
      <c r="G3097" s="1">
        <v>3489074</v>
      </c>
      <c r="H3097" s="1">
        <v>2681843</v>
      </c>
      <c r="I3097" s="1">
        <v>1083964</v>
      </c>
      <c r="J3097" s="1">
        <v>0.78861425546321196</v>
      </c>
      <c r="K3097" s="1">
        <v>65462.253720516099</v>
      </c>
      <c r="L3097" s="1">
        <v>83071.545453259198</v>
      </c>
      <c r="M3097" s="1">
        <v>-17609.2917326762</v>
      </c>
      <c r="N3097" s="1">
        <v>3488909</v>
      </c>
      <c r="O3097" s="1">
        <v>2556005</v>
      </c>
      <c r="P3097" s="1">
        <v>1066859</v>
      </c>
      <c r="Q3097" s="1">
        <v>0.78228472978768304</v>
      </c>
      <c r="R3097" s="1">
        <v>61523.1754431195</v>
      </c>
      <c r="S3097" s="1">
        <v>87254.035732104603</v>
      </c>
      <c r="T3097" s="1">
        <v>-25730.860288949199</v>
      </c>
      <c r="U3097" s="1">
        <v>3487000</v>
      </c>
      <c r="V3097" s="1">
        <v>2798234</v>
      </c>
      <c r="W3097" s="1">
        <v>1130728</v>
      </c>
      <c r="X3097" s="1">
        <v>0.82167124005143299</v>
      </c>
    </row>
    <row r="3098" spans="1:24" x14ac:dyDescent="0.2">
      <c r="A3098" s="2">
        <v>0.36799999999999899</v>
      </c>
      <c r="B3098" s="2">
        <v>1.1000000000000001</v>
      </c>
      <c r="C3098" s="1">
        <v>96</v>
      </c>
      <c r="D3098" s="1">
        <v>62220.243334524603</v>
      </c>
      <c r="E3098" s="1">
        <v>83774.125098626901</v>
      </c>
      <c r="F3098" s="1">
        <v>-21553.8817640384</v>
      </c>
      <c r="G3098" s="1">
        <v>3489074</v>
      </c>
      <c r="H3098" s="1">
        <v>2681735</v>
      </c>
      <c r="I3098" s="1">
        <v>1084911</v>
      </c>
      <c r="J3098" s="1">
        <v>0.78890092219184604</v>
      </c>
      <c r="K3098" s="1">
        <v>65537.701253067702</v>
      </c>
      <c r="L3098" s="1">
        <v>83150.834607201396</v>
      </c>
      <c r="M3098" s="1">
        <v>-17613.1333540667</v>
      </c>
      <c r="N3098" s="1">
        <v>3488900</v>
      </c>
      <c r="O3098" s="1">
        <v>2556196</v>
      </c>
      <c r="P3098" s="1">
        <v>1068257</v>
      </c>
      <c r="Q3098" s="1">
        <v>0.78303139573723901</v>
      </c>
      <c r="R3098" s="1">
        <v>61622.371977957599</v>
      </c>
      <c r="S3098" s="1">
        <v>87327.139808492604</v>
      </c>
      <c r="T3098" s="1">
        <v>-25704.767830497502</v>
      </c>
      <c r="U3098" s="1">
        <v>3486960</v>
      </c>
      <c r="V3098" s="1">
        <v>2797374</v>
      </c>
      <c r="W3098" s="1">
        <v>1132410</v>
      </c>
      <c r="X3098" s="1">
        <v>0.82235966112667602</v>
      </c>
    </row>
    <row r="3099" spans="1:24" x14ac:dyDescent="0.2">
      <c r="A3099" s="2">
        <v>0.36799999999999899</v>
      </c>
      <c r="B3099" s="2">
        <v>1.1000000000000001</v>
      </c>
      <c r="C3099" s="1">
        <v>97</v>
      </c>
      <c r="D3099" s="1">
        <v>62222.024830455397</v>
      </c>
      <c r="E3099" s="1">
        <v>83778.084311562096</v>
      </c>
      <c r="F3099" s="1">
        <v>-21556.059481043401</v>
      </c>
      <c r="G3099" s="1">
        <v>3489074</v>
      </c>
      <c r="H3099" s="1">
        <v>2681946</v>
      </c>
      <c r="I3099" s="1">
        <v>1085083</v>
      </c>
      <c r="J3099" s="1">
        <v>0.78893820609940402</v>
      </c>
      <c r="K3099" s="1">
        <v>65483.134734322201</v>
      </c>
      <c r="L3099" s="1">
        <v>83093.772927591097</v>
      </c>
      <c r="M3099" s="1">
        <v>-17610.638193201699</v>
      </c>
      <c r="N3099" s="1">
        <v>3488899</v>
      </c>
      <c r="O3099" s="1">
        <v>2556097</v>
      </c>
      <c r="P3099" s="1">
        <v>1067258</v>
      </c>
      <c r="Q3099" s="1">
        <v>0.78249404590978899</v>
      </c>
      <c r="R3099" s="1">
        <v>61600.578136683798</v>
      </c>
      <c r="S3099" s="1">
        <v>87311.309393224597</v>
      </c>
      <c r="T3099" s="1">
        <v>-25710.731256505402</v>
      </c>
      <c r="U3099" s="1">
        <v>3486968</v>
      </c>
      <c r="V3099" s="1">
        <v>2797553</v>
      </c>
      <c r="W3099" s="1">
        <v>1132079</v>
      </c>
      <c r="X3099" s="1">
        <v>0.82221058610872999</v>
      </c>
    </row>
    <row r="3100" spans="1:24" x14ac:dyDescent="0.2">
      <c r="A3100" s="2">
        <v>0.36799999999999899</v>
      </c>
      <c r="B3100" s="2">
        <v>1.1000000000000001</v>
      </c>
      <c r="C3100" s="1">
        <v>98</v>
      </c>
      <c r="D3100" s="1">
        <v>62176.752845822703</v>
      </c>
      <c r="E3100" s="1">
        <v>83738.148169544205</v>
      </c>
      <c r="F3100" s="1">
        <v>-21561.3953236581</v>
      </c>
      <c r="G3100" s="1">
        <v>3489074</v>
      </c>
      <c r="H3100" s="1">
        <v>2682133</v>
      </c>
      <c r="I3100" s="1">
        <v>1083972</v>
      </c>
      <c r="J3100" s="1">
        <v>0.78856212745663101</v>
      </c>
      <c r="K3100" s="1">
        <v>65461.879999957899</v>
      </c>
      <c r="L3100" s="1">
        <v>83074.240798127998</v>
      </c>
      <c r="M3100" s="1">
        <v>-17612.360798103</v>
      </c>
      <c r="N3100" s="1">
        <v>3488887</v>
      </c>
      <c r="O3100" s="1">
        <v>2556131</v>
      </c>
      <c r="P3100" s="1">
        <v>1067188</v>
      </c>
      <c r="Q3100" s="1">
        <v>0.78231011184986599</v>
      </c>
      <c r="R3100" s="1">
        <v>61614.2718156708</v>
      </c>
      <c r="S3100" s="1">
        <v>87330.996929739296</v>
      </c>
      <c r="T3100" s="1">
        <v>-25716.725114031298</v>
      </c>
      <c r="U3100" s="1">
        <v>3486991</v>
      </c>
      <c r="V3100" s="1">
        <v>2797775</v>
      </c>
      <c r="W3100" s="1">
        <v>1132484</v>
      </c>
      <c r="X3100" s="1">
        <v>0.82239598363682198</v>
      </c>
    </row>
    <row r="3101" spans="1:24" x14ac:dyDescent="0.2">
      <c r="A3101" s="2">
        <v>0.36799999999999899</v>
      </c>
      <c r="B3101" s="2">
        <v>1.1000000000000001</v>
      </c>
      <c r="C3101" s="1">
        <v>99</v>
      </c>
      <c r="D3101" s="1">
        <v>62196.016056480701</v>
      </c>
      <c r="E3101" s="1">
        <v>83746.857060161201</v>
      </c>
      <c r="F3101" s="1">
        <v>-21550.841003617301</v>
      </c>
      <c r="G3101" s="1">
        <v>3489074</v>
      </c>
      <c r="H3101" s="1">
        <v>2681758</v>
      </c>
      <c r="I3101" s="1">
        <v>1084214</v>
      </c>
      <c r="J3101" s="1">
        <v>0.78864413907813002</v>
      </c>
      <c r="K3101" s="1">
        <v>65423.834511602603</v>
      </c>
      <c r="L3101" s="1">
        <v>83033.093054390702</v>
      </c>
      <c r="M3101" s="1">
        <v>-17609.258542721502</v>
      </c>
      <c r="N3101" s="1">
        <v>3488908</v>
      </c>
      <c r="O3101" s="1">
        <v>2555999</v>
      </c>
      <c r="P3101" s="1">
        <v>1067229</v>
      </c>
      <c r="Q3101" s="1">
        <v>0.78192262355390296</v>
      </c>
      <c r="R3101" s="1">
        <v>61536.106920922401</v>
      </c>
      <c r="S3101" s="1">
        <v>87264.057134067101</v>
      </c>
      <c r="T3101" s="1">
        <v>-25727.950213108601</v>
      </c>
      <c r="U3101" s="1">
        <v>3486999</v>
      </c>
      <c r="V3101" s="1">
        <v>2798095</v>
      </c>
      <c r="W3101" s="1">
        <v>1130998</v>
      </c>
      <c r="X3101" s="1">
        <v>0.82176561159205397</v>
      </c>
    </row>
    <row r="3102" spans="1:24" x14ac:dyDescent="0.2">
      <c r="A3102" s="2">
        <v>0.40699999999999897</v>
      </c>
      <c r="B3102" s="2">
        <v>1.1200000000000001</v>
      </c>
      <c r="C3102" s="1">
        <v>0</v>
      </c>
      <c r="D3102" s="1">
        <v>62473.220589231001</v>
      </c>
      <c r="E3102" s="1">
        <v>84048.588349473095</v>
      </c>
      <c r="F3102" s="1">
        <v>-21575.367760179801</v>
      </c>
      <c r="G3102" s="1">
        <v>3489074</v>
      </c>
      <c r="H3102" s="1">
        <v>2686521</v>
      </c>
      <c r="I3102" s="1">
        <v>1089476</v>
      </c>
      <c r="J3102" s="1">
        <v>0.79148554257966597</v>
      </c>
      <c r="K3102" s="1">
        <v>65342.140081995502</v>
      </c>
      <c r="L3102" s="1">
        <v>83208.888448084093</v>
      </c>
      <c r="M3102" s="1">
        <v>-17866.748366021198</v>
      </c>
      <c r="N3102" s="1">
        <v>3488895</v>
      </c>
      <c r="O3102" s="1">
        <v>2566882</v>
      </c>
      <c r="P3102" s="1">
        <v>1071959</v>
      </c>
      <c r="Q3102" s="1">
        <v>0.78357808874721702</v>
      </c>
      <c r="R3102" s="1">
        <v>61457.914667863901</v>
      </c>
      <c r="S3102" s="1">
        <v>87525.0251231734</v>
      </c>
      <c r="T3102" s="1">
        <v>-26067.110455272701</v>
      </c>
      <c r="U3102" s="1">
        <v>3486884</v>
      </c>
      <c r="V3102" s="1">
        <v>2807367</v>
      </c>
      <c r="W3102" s="1">
        <v>1136944</v>
      </c>
      <c r="X3102" s="1">
        <v>0.82422314710228906</v>
      </c>
    </row>
    <row r="3103" spans="1:24" x14ac:dyDescent="0.2">
      <c r="A3103" s="2">
        <v>0.40699999999999897</v>
      </c>
      <c r="B3103" s="2">
        <v>1.1200000000000001</v>
      </c>
      <c r="C3103" s="1">
        <v>1</v>
      </c>
      <c r="D3103" s="1">
        <v>62473.076695663003</v>
      </c>
      <c r="E3103" s="1">
        <v>84052.041480253698</v>
      </c>
      <c r="F3103" s="1">
        <v>-21578.964784528798</v>
      </c>
      <c r="G3103" s="1">
        <v>3489074</v>
      </c>
      <c r="H3103" s="1">
        <v>2686610</v>
      </c>
      <c r="I3103" s="1">
        <v>1089490</v>
      </c>
      <c r="J3103" s="1">
        <v>0.79151806071165698</v>
      </c>
      <c r="K3103" s="1">
        <v>65301.647984421499</v>
      </c>
      <c r="L3103" s="1">
        <v>83168.420140674702</v>
      </c>
      <c r="M3103" s="1">
        <v>-17866.772156186002</v>
      </c>
      <c r="N3103" s="1">
        <v>3488909</v>
      </c>
      <c r="O3103" s="1">
        <v>2566873</v>
      </c>
      <c r="P3103" s="1">
        <v>1071438</v>
      </c>
      <c r="Q3103" s="1">
        <v>0.78319699870304404</v>
      </c>
      <c r="R3103" s="1">
        <v>61355.748968729597</v>
      </c>
      <c r="S3103" s="1">
        <v>87444.342040154996</v>
      </c>
      <c r="T3103" s="1">
        <v>-26088.593071387801</v>
      </c>
      <c r="U3103" s="1">
        <v>3486920</v>
      </c>
      <c r="V3103" s="1">
        <v>2808117</v>
      </c>
      <c r="W3103" s="1">
        <v>1135107</v>
      </c>
      <c r="X3103" s="1">
        <v>0.82346335452284802</v>
      </c>
    </row>
    <row r="3104" spans="1:24" x14ac:dyDescent="0.2">
      <c r="A3104" s="2">
        <v>0.40699999999999897</v>
      </c>
      <c r="B3104" s="2">
        <v>1.1200000000000001</v>
      </c>
      <c r="C3104" s="1">
        <v>2</v>
      </c>
      <c r="D3104" s="1">
        <v>62496.2484598995</v>
      </c>
      <c r="E3104" s="1">
        <v>84073.059357660706</v>
      </c>
      <c r="F3104" s="1">
        <v>-21576.810897699299</v>
      </c>
      <c r="G3104" s="1">
        <v>3489074</v>
      </c>
      <c r="H3104" s="1">
        <v>2686457</v>
      </c>
      <c r="I3104" s="1">
        <v>1090204</v>
      </c>
      <c r="J3104" s="1">
        <v>0.79171598605972404</v>
      </c>
      <c r="K3104" s="1">
        <v>65394.006725119099</v>
      </c>
      <c r="L3104" s="1">
        <v>83259.213641975904</v>
      </c>
      <c r="M3104" s="1">
        <v>-17865.206916789899</v>
      </c>
      <c r="N3104" s="1">
        <v>3488858</v>
      </c>
      <c r="O3104" s="1">
        <v>2566774</v>
      </c>
      <c r="P3104" s="1">
        <v>1072503</v>
      </c>
      <c r="Q3104" s="1">
        <v>0.78405200108977602</v>
      </c>
      <c r="R3104" s="1">
        <v>61453.396828893601</v>
      </c>
      <c r="S3104" s="1">
        <v>87522.889287891201</v>
      </c>
      <c r="T3104" s="1">
        <v>-26069.492458962301</v>
      </c>
      <c r="U3104" s="1">
        <v>3486892</v>
      </c>
      <c r="V3104" s="1">
        <v>2807390</v>
      </c>
      <c r="W3104" s="1">
        <v>1136835</v>
      </c>
      <c r="X3104" s="1">
        <v>0.82420303394178995</v>
      </c>
    </row>
    <row r="3105" spans="1:24" x14ac:dyDescent="0.2">
      <c r="A3105" s="2">
        <v>0.40699999999999897</v>
      </c>
      <c r="B3105" s="2">
        <v>1.1200000000000001</v>
      </c>
      <c r="C3105" s="1">
        <v>3</v>
      </c>
      <c r="D3105" s="1">
        <v>62481.6283919989</v>
      </c>
      <c r="E3105" s="1">
        <v>84055.258736817195</v>
      </c>
      <c r="F3105" s="1">
        <v>-21573.630344755999</v>
      </c>
      <c r="G3105" s="1">
        <v>3489074</v>
      </c>
      <c r="H3105" s="1">
        <v>2686343</v>
      </c>
      <c r="I3105" s="1">
        <v>1089932</v>
      </c>
      <c r="J3105" s="1">
        <v>0.79154835761618003</v>
      </c>
      <c r="K3105" s="1">
        <v>65406.865671177497</v>
      </c>
      <c r="L3105" s="1">
        <v>83273.379617259896</v>
      </c>
      <c r="M3105" s="1">
        <v>-17866.5139460147</v>
      </c>
      <c r="N3105" s="1">
        <v>3488917</v>
      </c>
      <c r="O3105" s="1">
        <v>2566855</v>
      </c>
      <c r="P3105" s="1">
        <v>1072962</v>
      </c>
      <c r="Q3105" s="1">
        <v>0.78418540207667597</v>
      </c>
      <c r="R3105" s="1">
        <v>61458.993441371902</v>
      </c>
      <c r="S3105" s="1">
        <v>87524.024910504493</v>
      </c>
      <c r="T3105" s="1">
        <v>-26065.031469097001</v>
      </c>
      <c r="U3105" s="1">
        <v>3486893</v>
      </c>
      <c r="V3105" s="1">
        <v>2807305</v>
      </c>
      <c r="W3105" s="1">
        <v>1136847</v>
      </c>
      <c r="X3105" s="1">
        <v>0.82421372809975901</v>
      </c>
    </row>
    <row r="3106" spans="1:24" x14ac:dyDescent="0.2">
      <c r="A3106" s="2">
        <v>0.40699999999999897</v>
      </c>
      <c r="B3106" s="2">
        <v>1.1200000000000001</v>
      </c>
      <c r="C3106" s="1">
        <v>4</v>
      </c>
      <c r="D3106" s="1">
        <v>62537.532004505403</v>
      </c>
      <c r="E3106" s="1">
        <v>84103.649758365194</v>
      </c>
      <c r="F3106" s="1">
        <v>-21566.1177537972</v>
      </c>
      <c r="G3106" s="1">
        <v>3489074</v>
      </c>
      <c r="H3106" s="1">
        <v>2685987</v>
      </c>
      <c r="I3106" s="1">
        <v>1091129</v>
      </c>
      <c r="J3106" s="1">
        <v>0.79200405585808598</v>
      </c>
      <c r="K3106" s="1">
        <v>65476.294537565402</v>
      </c>
      <c r="L3106" s="1">
        <v>83344.380991856102</v>
      </c>
      <c r="M3106" s="1">
        <v>-17868.086454223401</v>
      </c>
      <c r="N3106" s="1">
        <v>3488887</v>
      </c>
      <c r="O3106" s="1">
        <v>2566915</v>
      </c>
      <c r="P3106" s="1">
        <v>1073388</v>
      </c>
      <c r="Q3106" s="1">
        <v>0.78485402200950605</v>
      </c>
      <c r="R3106" s="1">
        <v>61506.235616236503</v>
      </c>
      <c r="S3106" s="1">
        <v>87556.209995868005</v>
      </c>
      <c r="T3106" s="1">
        <v>-26049.974379595598</v>
      </c>
      <c r="U3106" s="1">
        <v>3486864</v>
      </c>
      <c r="V3106" s="1">
        <v>2806790</v>
      </c>
      <c r="W3106" s="1">
        <v>1137669</v>
      </c>
      <c r="X3106" s="1">
        <v>0.82451681504330099</v>
      </c>
    </row>
    <row r="3107" spans="1:24" x14ac:dyDescent="0.2">
      <c r="A3107" s="2">
        <v>0.40699999999999897</v>
      </c>
      <c r="B3107" s="2">
        <v>1.1200000000000001</v>
      </c>
      <c r="C3107" s="1">
        <v>5</v>
      </c>
      <c r="D3107" s="1">
        <v>62443.149660969502</v>
      </c>
      <c r="E3107" s="1">
        <v>84023.2127383427</v>
      </c>
      <c r="F3107" s="1">
        <v>-21580.063077310999</v>
      </c>
      <c r="G3107" s="1">
        <v>3489074</v>
      </c>
      <c r="H3107" s="1">
        <v>2686738</v>
      </c>
      <c r="I3107" s="1">
        <v>1088806</v>
      </c>
      <c r="J3107" s="1">
        <v>0.79124658045385099</v>
      </c>
      <c r="K3107" s="1">
        <v>65371.860900610402</v>
      </c>
      <c r="L3107" s="1">
        <v>83240.129831868704</v>
      </c>
      <c r="M3107" s="1">
        <v>-17868.268931191</v>
      </c>
      <c r="N3107" s="1">
        <v>3488888</v>
      </c>
      <c r="O3107" s="1">
        <v>2566920</v>
      </c>
      <c r="P3107" s="1">
        <v>1071825</v>
      </c>
      <c r="Q3107" s="1">
        <v>0.78387228885314897</v>
      </c>
      <c r="R3107" s="1">
        <v>61396.077871989699</v>
      </c>
      <c r="S3107" s="1">
        <v>87471.898680730796</v>
      </c>
      <c r="T3107" s="1">
        <v>-26075.820808704699</v>
      </c>
      <c r="U3107" s="1">
        <v>3486904</v>
      </c>
      <c r="V3107" s="1">
        <v>2807699</v>
      </c>
      <c r="W3107" s="1">
        <v>1135637</v>
      </c>
      <c r="X3107" s="1">
        <v>0.82372285540259804</v>
      </c>
    </row>
    <row r="3108" spans="1:24" x14ac:dyDescent="0.2">
      <c r="A3108" s="2">
        <v>0.40699999999999897</v>
      </c>
      <c r="B3108" s="2">
        <v>1.1200000000000001</v>
      </c>
      <c r="C3108" s="1">
        <v>6</v>
      </c>
      <c r="D3108" s="1">
        <v>62421.160991021097</v>
      </c>
      <c r="E3108" s="1">
        <v>84008.108855607497</v>
      </c>
      <c r="F3108" s="1">
        <v>-21586.9478645243</v>
      </c>
      <c r="G3108" s="1">
        <v>3489074</v>
      </c>
      <c r="H3108" s="1">
        <v>2687006</v>
      </c>
      <c r="I3108" s="1">
        <v>1088774</v>
      </c>
      <c r="J3108" s="1">
        <v>0.79110434719263101</v>
      </c>
      <c r="K3108" s="1">
        <v>65339.881141063102</v>
      </c>
      <c r="L3108" s="1">
        <v>83208.822146737701</v>
      </c>
      <c r="M3108" s="1">
        <v>-17868.941005607601</v>
      </c>
      <c r="N3108" s="1">
        <v>3488911</v>
      </c>
      <c r="O3108" s="1">
        <v>2566938</v>
      </c>
      <c r="P3108" s="1">
        <v>1071462</v>
      </c>
      <c r="Q3108" s="1">
        <v>0.78357746438745401</v>
      </c>
      <c r="R3108" s="1">
        <v>61371.574177202798</v>
      </c>
      <c r="S3108" s="1">
        <v>87452.089102377096</v>
      </c>
      <c r="T3108" s="1">
        <v>-26080.514925138399</v>
      </c>
      <c r="U3108" s="1">
        <v>3486902</v>
      </c>
      <c r="V3108" s="1">
        <v>2807818</v>
      </c>
      <c r="W3108" s="1">
        <v>1135253</v>
      </c>
      <c r="X3108" s="1">
        <v>0.82353630860652005</v>
      </c>
    </row>
    <row r="3109" spans="1:24" x14ac:dyDescent="0.2">
      <c r="A3109" s="2">
        <v>0.40699999999999897</v>
      </c>
      <c r="B3109" s="2">
        <v>1.1200000000000001</v>
      </c>
      <c r="C3109" s="1">
        <v>7</v>
      </c>
      <c r="D3109" s="1">
        <v>62471.418596864401</v>
      </c>
      <c r="E3109" s="1">
        <v>84057.230859055606</v>
      </c>
      <c r="F3109" s="1">
        <v>-21585.812262128798</v>
      </c>
      <c r="G3109" s="1">
        <v>3489074</v>
      </c>
      <c r="H3109" s="1">
        <v>2686893</v>
      </c>
      <c r="I3109" s="1">
        <v>1089607</v>
      </c>
      <c r="J3109" s="1">
        <v>0.79156692909097204</v>
      </c>
      <c r="K3109" s="1">
        <v>65319.812927592</v>
      </c>
      <c r="L3109" s="1">
        <v>83189.873394092006</v>
      </c>
      <c r="M3109" s="1">
        <v>-17870.060466432798</v>
      </c>
      <c r="N3109" s="1">
        <v>3488892</v>
      </c>
      <c r="O3109" s="1">
        <v>2566976</v>
      </c>
      <c r="P3109" s="1">
        <v>1071332</v>
      </c>
      <c r="Q3109" s="1">
        <v>0.78339902398692696</v>
      </c>
      <c r="R3109" s="1">
        <v>61401.4554387936</v>
      </c>
      <c r="S3109" s="1">
        <v>87473.4608209289</v>
      </c>
      <c r="T3109" s="1">
        <v>-26072.005382099</v>
      </c>
      <c r="U3109" s="1">
        <v>3486901</v>
      </c>
      <c r="V3109" s="1">
        <v>2807597</v>
      </c>
      <c r="W3109" s="1">
        <v>1135833</v>
      </c>
      <c r="X3109" s="1">
        <v>0.82373756607658699</v>
      </c>
    </row>
    <row r="3110" spans="1:24" x14ac:dyDescent="0.2">
      <c r="A3110" s="2">
        <v>0.40699999999999897</v>
      </c>
      <c r="B3110" s="2">
        <v>1.1200000000000001</v>
      </c>
      <c r="C3110" s="1">
        <v>8</v>
      </c>
      <c r="D3110" s="1">
        <v>62459.066620220001</v>
      </c>
      <c r="E3110" s="1">
        <v>84033.640588143302</v>
      </c>
      <c r="F3110" s="1">
        <v>-21574.573967861001</v>
      </c>
      <c r="G3110" s="1">
        <v>3489074</v>
      </c>
      <c r="H3110" s="1">
        <v>2686341</v>
      </c>
      <c r="I3110" s="1">
        <v>1089200</v>
      </c>
      <c r="J3110" s="1">
        <v>0.79134477951369597</v>
      </c>
      <c r="K3110" s="1">
        <v>65282.222908941003</v>
      </c>
      <c r="L3110" s="1">
        <v>83151.757251743198</v>
      </c>
      <c r="M3110" s="1">
        <v>-17869.5343427351</v>
      </c>
      <c r="N3110" s="1">
        <v>3488903</v>
      </c>
      <c r="O3110" s="1">
        <v>2566987</v>
      </c>
      <c r="P3110" s="1">
        <v>1070991</v>
      </c>
      <c r="Q3110" s="1">
        <v>0.78304008428073402</v>
      </c>
      <c r="R3110" s="1">
        <v>61372.660028904997</v>
      </c>
      <c r="S3110" s="1">
        <v>87450.523083347303</v>
      </c>
      <c r="T3110" s="1">
        <v>-26077.863054408099</v>
      </c>
      <c r="U3110" s="1">
        <v>3486910</v>
      </c>
      <c r="V3110" s="1">
        <v>2807754</v>
      </c>
      <c r="W3110" s="1">
        <v>1135208</v>
      </c>
      <c r="X3110" s="1">
        <v>0.82352156140557997</v>
      </c>
    </row>
    <row r="3111" spans="1:24" x14ac:dyDescent="0.2">
      <c r="A3111" s="2">
        <v>0.40699999999999897</v>
      </c>
      <c r="B3111" s="2">
        <v>1.1200000000000001</v>
      </c>
      <c r="C3111" s="1">
        <v>9</v>
      </c>
      <c r="D3111" s="1">
        <v>62453.745864926997</v>
      </c>
      <c r="E3111" s="1">
        <v>84036.671146724795</v>
      </c>
      <c r="F3111" s="1">
        <v>-21582.925281735799</v>
      </c>
      <c r="G3111" s="1">
        <v>3489074</v>
      </c>
      <c r="H3111" s="1">
        <v>2686762</v>
      </c>
      <c r="I3111" s="1">
        <v>1089377</v>
      </c>
      <c r="J3111" s="1">
        <v>0.791373318283357</v>
      </c>
      <c r="K3111" s="1">
        <v>65385.7560381367</v>
      </c>
      <c r="L3111" s="1">
        <v>83253.516540530705</v>
      </c>
      <c r="M3111" s="1">
        <v>-17867.760502326601</v>
      </c>
      <c r="N3111" s="1">
        <v>3488915</v>
      </c>
      <c r="O3111" s="1">
        <v>2566877</v>
      </c>
      <c r="P3111" s="1">
        <v>1071932</v>
      </c>
      <c r="Q3111" s="1">
        <v>0.78399835148640495</v>
      </c>
      <c r="R3111" s="1">
        <v>61412.3902276886</v>
      </c>
      <c r="S3111" s="1">
        <v>87487.205282145602</v>
      </c>
      <c r="T3111" s="1">
        <v>-26074.8150544204</v>
      </c>
      <c r="U3111" s="1">
        <v>3486902</v>
      </c>
      <c r="V3111" s="1">
        <v>2807699</v>
      </c>
      <c r="W3111" s="1">
        <v>1136091</v>
      </c>
      <c r="X3111" s="1">
        <v>0.82386699766559002</v>
      </c>
    </row>
    <row r="3112" spans="1:24" x14ac:dyDescent="0.2">
      <c r="A3112" s="2">
        <v>0.40699999999999897</v>
      </c>
      <c r="B3112" s="2">
        <v>1.1200000000000001</v>
      </c>
      <c r="C3112" s="1">
        <v>10</v>
      </c>
      <c r="D3112" s="1">
        <v>62481.232022226002</v>
      </c>
      <c r="E3112" s="1">
        <v>84059.777156928903</v>
      </c>
      <c r="F3112" s="1">
        <v>-21578.545134641099</v>
      </c>
      <c r="G3112" s="1">
        <v>3489074</v>
      </c>
      <c r="H3112" s="1">
        <v>2686516</v>
      </c>
      <c r="I3112" s="1">
        <v>1089790</v>
      </c>
      <c r="J3112" s="1">
        <v>0.79159090757763095</v>
      </c>
      <c r="K3112" s="1">
        <v>65407.1702100974</v>
      </c>
      <c r="L3112" s="1">
        <v>83270.800669225297</v>
      </c>
      <c r="M3112" s="1">
        <v>-17863.6304590605</v>
      </c>
      <c r="N3112" s="1">
        <v>3488885</v>
      </c>
      <c r="O3112" s="1">
        <v>2566724</v>
      </c>
      <c r="P3112" s="1">
        <v>1072770</v>
      </c>
      <c r="Q3112" s="1">
        <v>0.78416111612346195</v>
      </c>
      <c r="R3112" s="1">
        <v>61432.136244279201</v>
      </c>
      <c r="S3112" s="1">
        <v>87507.465147990195</v>
      </c>
      <c r="T3112" s="1">
        <v>-26075.328903674901</v>
      </c>
      <c r="U3112" s="1">
        <v>3486902</v>
      </c>
      <c r="V3112" s="1">
        <v>2807635</v>
      </c>
      <c r="W3112" s="1">
        <v>1136577</v>
      </c>
      <c r="X3112" s="1">
        <v>0.82405778481889302</v>
      </c>
    </row>
    <row r="3113" spans="1:24" x14ac:dyDescent="0.2">
      <c r="A3113" s="2">
        <v>0.40699999999999897</v>
      </c>
      <c r="B3113" s="2">
        <v>1.1200000000000001</v>
      </c>
      <c r="C3113" s="1">
        <v>11</v>
      </c>
      <c r="D3113" s="1">
        <v>62452.792213649504</v>
      </c>
      <c r="E3113" s="1">
        <v>84032.064989328705</v>
      </c>
      <c r="F3113" s="1">
        <v>-21579.272775616799</v>
      </c>
      <c r="G3113" s="1">
        <v>3489074</v>
      </c>
      <c r="H3113" s="1">
        <v>2686622</v>
      </c>
      <c r="I3113" s="1">
        <v>1088962</v>
      </c>
      <c r="J3113" s="1">
        <v>0.79132994209991703</v>
      </c>
      <c r="K3113" s="1">
        <v>65316.297477796303</v>
      </c>
      <c r="L3113" s="1">
        <v>83182.5611399521</v>
      </c>
      <c r="M3113" s="1">
        <v>-17866.263662088299</v>
      </c>
      <c r="N3113" s="1">
        <v>3488890</v>
      </c>
      <c r="O3113" s="1">
        <v>2566829</v>
      </c>
      <c r="P3113" s="1">
        <v>1071319</v>
      </c>
      <c r="Q3113" s="1">
        <v>0.78333016449089099</v>
      </c>
      <c r="R3113" s="1">
        <v>61377.774536872501</v>
      </c>
      <c r="S3113" s="1">
        <v>87457.780731011706</v>
      </c>
      <c r="T3113" s="1">
        <v>-26080.0061941028</v>
      </c>
      <c r="U3113" s="1">
        <v>3486913</v>
      </c>
      <c r="V3113" s="1">
        <v>2807763</v>
      </c>
      <c r="W3113" s="1">
        <v>1135434</v>
      </c>
      <c r="X3113" s="1">
        <v>0.82358990667242504</v>
      </c>
    </row>
    <row r="3114" spans="1:24" x14ac:dyDescent="0.2">
      <c r="A3114" s="2">
        <v>0.40699999999999897</v>
      </c>
      <c r="B3114" s="2">
        <v>1.1200000000000001</v>
      </c>
      <c r="C3114" s="1">
        <v>12</v>
      </c>
      <c r="D3114" s="1">
        <v>62469.554371806298</v>
      </c>
      <c r="E3114" s="1">
        <v>84051.173659159904</v>
      </c>
      <c r="F3114" s="1">
        <v>-21581.619287291702</v>
      </c>
      <c r="G3114" s="1">
        <v>3489074</v>
      </c>
      <c r="H3114" s="1">
        <v>2686813</v>
      </c>
      <c r="I3114" s="1">
        <v>1089497</v>
      </c>
      <c r="J3114" s="1">
        <v>0.79150988844056402</v>
      </c>
      <c r="K3114" s="1">
        <v>65379.003672399398</v>
      </c>
      <c r="L3114" s="1">
        <v>83244.842696055406</v>
      </c>
      <c r="M3114" s="1">
        <v>-17865.839023589098</v>
      </c>
      <c r="N3114" s="1">
        <v>3488904</v>
      </c>
      <c r="O3114" s="1">
        <v>2566832</v>
      </c>
      <c r="P3114" s="1">
        <v>1071943</v>
      </c>
      <c r="Q3114" s="1">
        <v>0.78391666989441999</v>
      </c>
      <c r="R3114" s="1">
        <v>61417.826376127603</v>
      </c>
      <c r="S3114" s="1">
        <v>87480.558844346306</v>
      </c>
      <c r="T3114" s="1">
        <v>-26062.732468181701</v>
      </c>
      <c r="U3114" s="1">
        <v>3486907</v>
      </c>
      <c r="V3114" s="1">
        <v>2807423</v>
      </c>
      <c r="W3114" s="1">
        <v>1135922</v>
      </c>
      <c r="X3114" s="1">
        <v>0.82380440816193301</v>
      </c>
    </row>
    <row r="3115" spans="1:24" x14ac:dyDescent="0.2">
      <c r="A3115" s="2">
        <v>0.40699999999999897</v>
      </c>
      <c r="B3115" s="2">
        <v>1.1200000000000001</v>
      </c>
      <c r="C3115" s="1">
        <v>13</v>
      </c>
      <c r="D3115" s="1">
        <v>62502.564187391799</v>
      </c>
      <c r="E3115" s="1">
        <v>84085.425981314605</v>
      </c>
      <c r="F3115" s="1">
        <v>-21582.861793861</v>
      </c>
      <c r="G3115" s="1">
        <v>3489074</v>
      </c>
      <c r="H3115" s="1">
        <v>2686736</v>
      </c>
      <c r="I3115" s="1">
        <v>1090365</v>
      </c>
      <c r="J3115" s="1">
        <v>0.79183244255262297</v>
      </c>
      <c r="K3115" s="1">
        <v>65410.366145633299</v>
      </c>
      <c r="L3115" s="1">
        <v>83276.183262947001</v>
      </c>
      <c r="M3115" s="1">
        <v>-17865.817117246101</v>
      </c>
      <c r="N3115" s="1">
        <v>3488897</v>
      </c>
      <c r="O3115" s="1">
        <v>2566853</v>
      </c>
      <c r="P3115" s="1">
        <v>1072981</v>
      </c>
      <c r="Q3115" s="1">
        <v>0.784211804007651</v>
      </c>
      <c r="R3115" s="1">
        <v>61454.512443257503</v>
      </c>
      <c r="S3115" s="1">
        <v>87520.349226148304</v>
      </c>
      <c r="T3115" s="1">
        <v>-26065.8367828554</v>
      </c>
      <c r="U3115" s="1">
        <v>3486870</v>
      </c>
      <c r="V3115" s="1">
        <v>2807330</v>
      </c>
      <c r="W3115" s="1">
        <v>1136913</v>
      </c>
      <c r="X3115" s="1">
        <v>0.82417911418078305</v>
      </c>
    </row>
    <row r="3116" spans="1:24" x14ac:dyDescent="0.2">
      <c r="A3116" s="2">
        <v>0.40699999999999897</v>
      </c>
      <c r="B3116" s="2">
        <v>1.1200000000000001</v>
      </c>
      <c r="C3116" s="1">
        <v>14</v>
      </c>
      <c r="D3116" s="1">
        <v>62468.511674975802</v>
      </c>
      <c r="E3116" s="1">
        <v>84042.431546280801</v>
      </c>
      <c r="F3116" s="1">
        <v>-21573.919871242899</v>
      </c>
      <c r="G3116" s="1">
        <v>3489074</v>
      </c>
      <c r="H3116" s="1">
        <v>2686316</v>
      </c>
      <c r="I3116" s="1">
        <v>1089645</v>
      </c>
      <c r="J3116" s="1">
        <v>0.791427563965025</v>
      </c>
      <c r="K3116" s="1">
        <v>65373.523320369197</v>
      </c>
      <c r="L3116" s="1">
        <v>83244.714075346506</v>
      </c>
      <c r="M3116" s="1">
        <v>-17871.190754910502</v>
      </c>
      <c r="N3116" s="1">
        <v>3488911</v>
      </c>
      <c r="O3116" s="1">
        <v>2567056</v>
      </c>
      <c r="P3116" s="1">
        <v>1072248</v>
      </c>
      <c r="Q3116" s="1">
        <v>0.78391545867322598</v>
      </c>
      <c r="R3116" s="1">
        <v>61440.366345864801</v>
      </c>
      <c r="S3116" s="1">
        <v>87504.714692005393</v>
      </c>
      <c r="T3116" s="1">
        <v>-26064.348346103801</v>
      </c>
      <c r="U3116" s="1">
        <v>3486877</v>
      </c>
      <c r="V3116" s="1">
        <v>2807337</v>
      </c>
      <c r="W3116" s="1">
        <v>1136522</v>
      </c>
      <c r="X3116" s="1">
        <v>0.82403188377534198</v>
      </c>
    </row>
    <row r="3117" spans="1:24" x14ac:dyDescent="0.2">
      <c r="A3117" s="2">
        <v>0.40699999999999897</v>
      </c>
      <c r="B3117" s="2">
        <v>1.1200000000000001</v>
      </c>
      <c r="C3117" s="1">
        <v>15</v>
      </c>
      <c r="D3117" s="1">
        <v>62421.527455104901</v>
      </c>
      <c r="E3117" s="1">
        <v>84007.6044312874</v>
      </c>
      <c r="F3117" s="1">
        <v>-21586.076976120501</v>
      </c>
      <c r="G3117" s="1">
        <v>3489074</v>
      </c>
      <c r="H3117" s="1">
        <v>2686840</v>
      </c>
      <c r="I3117" s="1">
        <v>1088653</v>
      </c>
      <c r="J3117" s="1">
        <v>0.79109959702888999</v>
      </c>
      <c r="K3117" s="1">
        <v>65279.5662761024</v>
      </c>
      <c r="L3117" s="1">
        <v>83152.433803828797</v>
      </c>
      <c r="M3117" s="1">
        <v>-17872.8675276588</v>
      </c>
      <c r="N3117" s="1">
        <v>3488905</v>
      </c>
      <c r="O3117" s="1">
        <v>2567115</v>
      </c>
      <c r="P3117" s="1">
        <v>1070845</v>
      </c>
      <c r="Q3117" s="1">
        <v>0.783046455371604</v>
      </c>
      <c r="R3117" s="1">
        <v>61369.022733607198</v>
      </c>
      <c r="S3117" s="1">
        <v>87447.301672789996</v>
      </c>
      <c r="T3117" s="1">
        <v>-26078.2789391468</v>
      </c>
      <c r="U3117" s="1">
        <v>3486921</v>
      </c>
      <c r="V3117" s="1">
        <v>2807866</v>
      </c>
      <c r="W3117" s="1">
        <v>1135204</v>
      </c>
      <c r="X3117" s="1">
        <v>0.82349122538289099</v>
      </c>
    </row>
    <row r="3118" spans="1:24" x14ac:dyDescent="0.2">
      <c r="A3118" s="2">
        <v>0.40699999999999897</v>
      </c>
      <c r="B3118" s="2">
        <v>1.1200000000000001</v>
      </c>
      <c r="C3118" s="1">
        <v>16</v>
      </c>
      <c r="D3118" s="1">
        <v>62504.608662588202</v>
      </c>
      <c r="E3118" s="1">
        <v>84078.981180702598</v>
      </c>
      <c r="F3118" s="1">
        <v>-21574.3725180519</v>
      </c>
      <c r="G3118" s="1">
        <v>3489074</v>
      </c>
      <c r="H3118" s="1">
        <v>2686251</v>
      </c>
      <c r="I3118" s="1">
        <v>1090536</v>
      </c>
      <c r="J3118" s="1">
        <v>0.79177175186632798</v>
      </c>
      <c r="K3118" s="1">
        <v>65390.498514041501</v>
      </c>
      <c r="L3118" s="1">
        <v>83258.448234983007</v>
      </c>
      <c r="M3118" s="1">
        <v>-17867.949720873999</v>
      </c>
      <c r="N3118" s="1">
        <v>3488915</v>
      </c>
      <c r="O3118" s="1">
        <v>2566901</v>
      </c>
      <c r="P3118" s="1">
        <v>1072416</v>
      </c>
      <c r="Q3118" s="1">
        <v>0.78404479325223997</v>
      </c>
      <c r="R3118" s="1">
        <v>61415.195941881801</v>
      </c>
      <c r="S3118" s="1">
        <v>87491.591845302901</v>
      </c>
      <c r="T3118" s="1">
        <v>-26076.395903386401</v>
      </c>
      <c r="U3118" s="1">
        <v>3486897</v>
      </c>
      <c r="V3118" s="1">
        <v>2807681</v>
      </c>
      <c r="W3118" s="1">
        <v>1136226</v>
      </c>
      <c r="X3118" s="1">
        <v>0.82390830593012199</v>
      </c>
    </row>
    <row r="3119" spans="1:24" x14ac:dyDescent="0.2">
      <c r="A3119" s="2">
        <v>0.40699999999999897</v>
      </c>
      <c r="B3119" s="2">
        <v>1.1200000000000001</v>
      </c>
      <c r="C3119" s="1">
        <v>17</v>
      </c>
      <c r="D3119" s="1">
        <v>62486.6104256209</v>
      </c>
      <c r="E3119" s="1">
        <v>84064.092496087294</v>
      </c>
      <c r="F3119" s="1">
        <v>-21577.482070404101</v>
      </c>
      <c r="G3119" s="1">
        <v>3489074</v>
      </c>
      <c r="H3119" s="1">
        <v>2686544</v>
      </c>
      <c r="I3119" s="1">
        <v>1089888</v>
      </c>
      <c r="J3119" s="1">
        <v>0.79163154512576595</v>
      </c>
      <c r="K3119" s="1">
        <v>65386.406973382902</v>
      </c>
      <c r="L3119" s="1">
        <v>83250.174752991399</v>
      </c>
      <c r="M3119" s="1">
        <v>-17863.7677795411</v>
      </c>
      <c r="N3119" s="1">
        <v>3488899</v>
      </c>
      <c r="O3119" s="1">
        <v>2566750</v>
      </c>
      <c r="P3119" s="1">
        <v>1072414</v>
      </c>
      <c r="Q3119" s="1">
        <v>0.78396688187370001</v>
      </c>
      <c r="R3119" s="1">
        <v>61450.816653618698</v>
      </c>
      <c r="S3119" s="1">
        <v>87516.835186055003</v>
      </c>
      <c r="T3119" s="1">
        <v>-26066.018532399801</v>
      </c>
      <c r="U3119" s="1">
        <v>3486875</v>
      </c>
      <c r="V3119" s="1">
        <v>2807393</v>
      </c>
      <c r="W3119" s="1">
        <v>1136846</v>
      </c>
      <c r="X3119" s="1">
        <v>0.82414602246580004</v>
      </c>
    </row>
    <row r="3120" spans="1:24" x14ac:dyDescent="0.2">
      <c r="A3120" s="2">
        <v>0.40699999999999897</v>
      </c>
      <c r="B3120" s="2">
        <v>1.1200000000000001</v>
      </c>
      <c r="C3120" s="1">
        <v>18</v>
      </c>
      <c r="D3120" s="1">
        <v>62460.775974089804</v>
      </c>
      <c r="E3120" s="1">
        <v>84038.787912689004</v>
      </c>
      <c r="F3120" s="1">
        <v>-21578.011938537398</v>
      </c>
      <c r="G3120" s="1">
        <v>3489074</v>
      </c>
      <c r="H3120" s="1">
        <v>2686604</v>
      </c>
      <c r="I3120" s="1">
        <v>1089170</v>
      </c>
      <c r="J3120" s="1">
        <v>0.79139325186809195</v>
      </c>
      <c r="K3120" s="1">
        <v>65347.418141797498</v>
      </c>
      <c r="L3120" s="1">
        <v>83214.895111014499</v>
      </c>
      <c r="M3120" s="1">
        <v>-17867.476969150099</v>
      </c>
      <c r="N3120" s="1">
        <v>3488876</v>
      </c>
      <c r="O3120" s="1">
        <v>2566887</v>
      </c>
      <c r="P3120" s="1">
        <v>1071600</v>
      </c>
      <c r="Q3120" s="1">
        <v>0.783634653491045</v>
      </c>
      <c r="R3120" s="1">
        <v>61402.460328481</v>
      </c>
      <c r="S3120" s="1">
        <v>87471.487997782606</v>
      </c>
      <c r="T3120" s="1">
        <v>-26069.027669263</v>
      </c>
      <c r="U3120" s="1">
        <v>3486914</v>
      </c>
      <c r="V3120" s="1">
        <v>2807540</v>
      </c>
      <c r="W3120" s="1">
        <v>1135648</v>
      </c>
      <c r="X3120" s="1">
        <v>0.82371898800133303</v>
      </c>
    </row>
    <row r="3121" spans="1:24" x14ac:dyDescent="0.2">
      <c r="A3121" s="2">
        <v>0.40699999999999897</v>
      </c>
      <c r="B3121" s="2">
        <v>1.1200000000000001</v>
      </c>
      <c r="C3121" s="1">
        <v>19</v>
      </c>
      <c r="D3121" s="1">
        <v>62538.348065264297</v>
      </c>
      <c r="E3121" s="1">
        <v>84110.510751200301</v>
      </c>
      <c r="F3121" s="1">
        <v>-21572.162685873998</v>
      </c>
      <c r="G3121" s="1">
        <v>3489074</v>
      </c>
      <c r="H3121" s="1">
        <v>2686199</v>
      </c>
      <c r="I3121" s="1">
        <v>1090992</v>
      </c>
      <c r="J3121" s="1">
        <v>0.79206866582649105</v>
      </c>
      <c r="K3121" s="1">
        <v>65479.343757319002</v>
      </c>
      <c r="L3121" s="1">
        <v>83342.906787245607</v>
      </c>
      <c r="M3121" s="1">
        <v>-17863.563029859</v>
      </c>
      <c r="N3121" s="1">
        <v>3488876</v>
      </c>
      <c r="O3121" s="1">
        <v>2566738</v>
      </c>
      <c r="P3121" s="1">
        <v>1073740</v>
      </c>
      <c r="Q3121" s="1">
        <v>0.78484013942492603</v>
      </c>
      <c r="R3121" s="1">
        <v>61467.012154482101</v>
      </c>
      <c r="S3121" s="1">
        <v>87521.071606701997</v>
      </c>
      <c r="T3121" s="1">
        <v>-26054.059452183399</v>
      </c>
      <c r="U3121" s="1">
        <v>3486876</v>
      </c>
      <c r="V3121" s="1">
        <v>2807089</v>
      </c>
      <c r="W3121" s="1">
        <v>1136932</v>
      </c>
      <c r="X3121" s="1">
        <v>0.82418591683833997</v>
      </c>
    </row>
    <row r="3122" spans="1:24" x14ac:dyDescent="0.2">
      <c r="A3122" s="2">
        <v>0.40699999999999897</v>
      </c>
      <c r="B3122" s="2">
        <v>1.1200000000000001</v>
      </c>
      <c r="C3122" s="1">
        <v>20</v>
      </c>
      <c r="D3122" s="1">
        <v>62473.838783068997</v>
      </c>
      <c r="E3122" s="1">
        <v>84060.578691355797</v>
      </c>
      <c r="F3122" s="1">
        <v>-21586.739908224801</v>
      </c>
      <c r="G3122" s="1">
        <v>3489074</v>
      </c>
      <c r="H3122" s="1">
        <v>2686793</v>
      </c>
      <c r="I3122" s="1">
        <v>1089748</v>
      </c>
      <c r="J3122" s="1">
        <v>0.791598455627194</v>
      </c>
      <c r="K3122" s="1">
        <v>65394.270377372399</v>
      </c>
      <c r="L3122" s="1">
        <v>83258.505127150202</v>
      </c>
      <c r="M3122" s="1">
        <v>-17864.2347497107</v>
      </c>
      <c r="N3122" s="1">
        <v>3488903</v>
      </c>
      <c r="O3122" s="1">
        <v>2566793</v>
      </c>
      <c r="P3122" s="1">
        <v>1072185</v>
      </c>
      <c r="Q3122" s="1">
        <v>0.78404532900577295</v>
      </c>
      <c r="R3122" s="1">
        <v>61434.748898009799</v>
      </c>
      <c r="S3122" s="1">
        <v>87511.416308915999</v>
      </c>
      <c r="T3122" s="1">
        <v>-26076.667410870501</v>
      </c>
      <c r="U3122" s="1">
        <v>3486901</v>
      </c>
      <c r="V3122" s="1">
        <v>2807645</v>
      </c>
      <c r="W3122" s="1">
        <v>1136697</v>
      </c>
      <c r="X3122" s="1">
        <v>0.82409499290068799</v>
      </c>
    </row>
    <row r="3123" spans="1:24" x14ac:dyDescent="0.2">
      <c r="A3123" s="2">
        <v>0.40699999999999897</v>
      </c>
      <c r="B3123" s="2">
        <v>1.1200000000000001</v>
      </c>
      <c r="C3123" s="1">
        <v>21</v>
      </c>
      <c r="D3123" s="1">
        <v>62391.8200087328</v>
      </c>
      <c r="E3123" s="1">
        <v>83978.549235570899</v>
      </c>
      <c r="F3123" s="1">
        <v>-21586.7292267761</v>
      </c>
      <c r="G3123" s="1">
        <v>3489074</v>
      </c>
      <c r="H3123" s="1">
        <v>2687013</v>
      </c>
      <c r="I3123" s="1">
        <v>1088079</v>
      </c>
      <c r="J3123" s="1">
        <v>0.79082598425563899</v>
      </c>
      <c r="K3123" s="1">
        <v>65249.156824725098</v>
      </c>
      <c r="L3123" s="1">
        <v>83118.952497586695</v>
      </c>
      <c r="M3123" s="1">
        <v>-17869.795672794899</v>
      </c>
      <c r="N3123" s="1">
        <v>3488914</v>
      </c>
      <c r="O3123" s="1">
        <v>2566998</v>
      </c>
      <c r="P3123" s="1">
        <v>1070394</v>
      </c>
      <c r="Q3123" s="1">
        <v>0.78273116191626702</v>
      </c>
      <c r="R3123" s="1">
        <v>61338.335222558402</v>
      </c>
      <c r="S3123" s="1">
        <v>87411.734402988805</v>
      </c>
      <c r="T3123" s="1">
        <v>-26073.399180393801</v>
      </c>
      <c r="U3123" s="1">
        <v>3486918</v>
      </c>
      <c r="V3123" s="1">
        <v>2807713</v>
      </c>
      <c r="W3123" s="1">
        <v>1134488</v>
      </c>
      <c r="X3123" s="1">
        <v>0.82315628840905597</v>
      </c>
    </row>
    <row r="3124" spans="1:24" x14ac:dyDescent="0.2">
      <c r="A3124" s="2">
        <v>0.40699999999999897</v>
      </c>
      <c r="B3124" s="2">
        <v>1.1200000000000001</v>
      </c>
      <c r="C3124" s="1">
        <v>22</v>
      </c>
      <c r="D3124" s="1">
        <v>62481.708378854499</v>
      </c>
      <c r="E3124" s="1">
        <v>84059.776921063996</v>
      </c>
      <c r="F3124" s="1">
        <v>-21578.068542147299</v>
      </c>
      <c r="G3124" s="1">
        <v>3489074</v>
      </c>
      <c r="H3124" s="1">
        <v>2686545</v>
      </c>
      <c r="I3124" s="1">
        <v>1089852</v>
      </c>
      <c r="J3124" s="1">
        <v>0.79159090535648902</v>
      </c>
      <c r="K3124" s="1">
        <v>65362.699345291097</v>
      </c>
      <c r="L3124" s="1">
        <v>83230.360755634698</v>
      </c>
      <c r="M3124" s="1">
        <v>-17867.6614102762</v>
      </c>
      <c r="N3124" s="1">
        <v>3488900</v>
      </c>
      <c r="O3124" s="1">
        <v>2566890</v>
      </c>
      <c r="P3124" s="1">
        <v>1072088</v>
      </c>
      <c r="Q3124" s="1">
        <v>0.78378029346387101</v>
      </c>
      <c r="R3124" s="1">
        <v>61434.465280257798</v>
      </c>
      <c r="S3124" s="1">
        <v>87498.159775788998</v>
      </c>
      <c r="T3124" s="1">
        <v>-26063.694495493899</v>
      </c>
      <c r="U3124" s="1">
        <v>3486894</v>
      </c>
      <c r="V3124" s="1">
        <v>2807329</v>
      </c>
      <c r="W3124" s="1">
        <v>1136324</v>
      </c>
      <c r="X3124" s="1">
        <v>0.82397015613041702</v>
      </c>
    </row>
    <row r="3125" spans="1:24" x14ac:dyDescent="0.2">
      <c r="A3125" s="2">
        <v>0.40699999999999897</v>
      </c>
      <c r="B3125" s="2">
        <v>1.1200000000000001</v>
      </c>
      <c r="C3125" s="1">
        <v>23</v>
      </c>
      <c r="D3125" s="1">
        <v>62527.051713639099</v>
      </c>
      <c r="E3125" s="1">
        <v>84104.207488533793</v>
      </c>
      <c r="F3125" s="1">
        <v>-21577.155774832099</v>
      </c>
      <c r="G3125" s="1">
        <v>3489074</v>
      </c>
      <c r="H3125" s="1">
        <v>2686520</v>
      </c>
      <c r="I3125" s="1">
        <v>1090831</v>
      </c>
      <c r="J3125" s="1">
        <v>0.79200930800299596</v>
      </c>
      <c r="K3125" s="1">
        <v>65454.782647790998</v>
      </c>
      <c r="L3125" s="1">
        <v>83323.224500687007</v>
      </c>
      <c r="M3125" s="1">
        <v>-17868.441852829099</v>
      </c>
      <c r="N3125" s="1">
        <v>3488901</v>
      </c>
      <c r="O3125" s="1">
        <v>2566950</v>
      </c>
      <c r="P3125" s="1">
        <v>1072922</v>
      </c>
      <c r="Q3125" s="1">
        <v>0.78465479133566696</v>
      </c>
      <c r="R3125" s="1">
        <v>61434.113248611</v>
      </c>
      <c r="S3125" s="1">
        <v>87497.975685478203</v>
      </c>
      <c r="T3125" s="1">
        <v>-26063.862436829899</v>
      </c>
      <c r="U3125" s="1">
        <v>3486879</v>
      </c>
      <c r="V3125" s="1">
        <v>2807382</v>
      </c>
      <c r="W3125" s="1">
        <v>1136340</v>
      </c>
      <c r="X3125" s="1">
        <v>0.82396842255198499</v>
      </c>
    </row>
    <row r="3126" spans="1:24" x14ac:dyDescent="0.2">
      <c r="A3126" s="2">
        <v>0.40699999999999897</v>
      </c>
      <c r="B3126" s="2">
        <v>1.1200000000000001</v>
      </c>
      <c r="C3126" s="1">
        <v>24</v>
      </c>
      <c r="D3126" s="1">
        <v>62481.2551075601</v>
      </c>
      <c r="E3126" s="1">
        <v>84066.790642572494</v>
      </c>
      <c r="F3126" s="1">
        <v>-21585.535534950301</v>
      </c>
      <c r="G3126" s="1">
        <v>3489074</v>
      </c>
      <c r="H3126" s="1">
        <v>2686732</v>
      </c>
      <c r="I3126" s="1">
        <v>1089847</v>
      </c>
      <c r="J3126" s="1">
        <v>0.79165695357077503</v>
      </c>
      <c r="K3126" s="1">
        <v>65421.229192754603</v>
      </c>
      <c r="L3126" s="1">
        <v>83287.836762430001</v>
      </c>
      <c r="M3126" s="1">
        <v>-17866.607569608201</v>
      </c>
      <c r="N3126" s="1">
        <v>3488912</v>
      </c>
      <c r="O3126" s="1">
        <v>2566870</v>
      </c>
      <c r="P3126" s="1">
        <v>1072379</v>
      </c>
      <c r="Q3126" s="1">
        <v>0.78432154501035101</v>
      </c>
      <c r="R3126" s="1">
        <v>61412.622801359197</v>
      </c>
      <c r="S3126" s="1">
        <v>87490.550631789796</v>
      </c>
      <c r="T3126" s="1">
        <v>-26077.927830392098</v>
      </c>
      <c r="U3126" s="1">
        <v>3486900</v>
      </c>
      <c r="V3126" s="1">
        <v>2807707</v>
      </c>
      <c r="W3126" s="1">
        <v>1136127</v>
      </c>
      <c r="X3126" s="1">
        <v>0.82389850082262395</v>
      </c>
    </row>
    <row r="3127" spans="1:24" x14ac:dyDescent="0.2">
      <c r="A3127" s="2">
        <v>0.40699999999999897</v>
      </c>
      <c r="B3127" s="2">
        <v>1.1200000000000001</v>
      </c>
      <c r="C3127" s="1">
        <v>25</v>
      </c>
      <c r="D3127" s="1">
        <v>62452.246359641598</v>
      </c>
      <c r="E3127" s="1">
        <v>84033.867972125197</v>
      </c>
      <c r="F3127" s="1">
        <v>-21581.621612420899</v>
      </c>
      <c r="G3127" s="1">
        <v>3489074</v>
      </c>
      <c r="H3127" s="1">
        <v>2686614</v>
      </c>
      <c r="I3127" s="1">
        <v>1089465</v>
      </c>
      <c r="J3127" s="1">
        <v>0.79134692078861502</v>
      </c>
      <c r="K3127" s="1">
        <v>65358.266885071796</v>
      </c>
      <c r="L3127" s="1">
        <v>83227.899893566602</v>
      </c>
      <c r="M3127" s="1">
        <v>-17869.633008427802</v>
      </c>
      <c r="N3127" s="1">
        <v>3488908</v>
      </c>
      <c r="O3127" s="1">
        <v>2566979</v>
      </c>
      <c r="P3127" s="1">
        <v>1071653</v>
      </c>
      <c r="Q3127" s="1">
        <v>0.78375711952618599</v>
      </c>
      <c r="R3127" s="1">
        <v>61393.615004677296</v>
      </c>
      <c r="S3127" s="1">
        <v>87469.894082724699</v>
      </c>
      <c r="T3127" s="1">
        <v>-26076.279078011699</v>
      </c>
      <c r="U3127" s="1">
        <v>3486912</v>
      </c>
      <c r="V3127" s="1">
        <v>2807720</v>
      </c>
      <c r="W3127" s="1">
        <v>1135657</v>
      </c>
      <c r="X3127" s="1">
        <v>0.82370397810351204</v>
      </c>
    </row>
    <row r="3128" spans="1:24" x14ac:dyDescent="0.2">
      <c r="A3128" s="2">
        <v>0.40699999999999897</v>
      </c>
      <c r="B3128" s="2">
        <v>1.1200000000000001</v>
      </c>
      <c r="C3128" s="1">
        <v>26</v>
      </c>
      <c r="D3128" s="1">
        <v>62460.545694414002</v>
      </c>
      <c r="E3128" s="1">
        <v>84043.442657015505</v>
      </c>
      <c r="F3128" s="1">
        <v>-21582.896962539598</v>
      </c>
      <c r="G3128" s="1">
        <v>3489074</v>
      </c>
      <c r="H3128" s="1">
        <v>2686754</v>
      </c>
      <c r="I3128" s="1">
        <v>1089417</v>
      </c>
      <c r="J3128" s="1">
        <v>0.79143708559465098</v>
      </c>
      <c r="K3128" s="1">
        <v>65367.989156932199</v>
      </c>
      <c r="L3128" s="1">
        <v>83233.9737111961</v>
      </c>
      <c r="M3128" s="1">
        <v>-17865.984554196701</v>
      </c>
      <c r="N3128" s="1">
        <v>3488915</v>
      </c>
      <c r="O3128" s="1">
        <v>2566829</v>
      </c>
      <c r="P3128" s="1">
        <v>1071748</v>
      </c>
      <c r="Q3128" s="1">
        <v>0.78381431666579504</v>
      </c>
      <c r="R3128" s="1">
        <v>61431.755841654704</v>
      </c>
      <c r="S3128" s="1">
        <v>87502.634696069304</v>
      </c>
      <c r="T3128" s="1">
        <v>-26070.878854376999</v>
      </c>
      <c r="U3128" s="1">
        <v>3486896</v>
      </c>
      <c r="V3128" s="1">
        <v>2807492</v>
      </c>
      <c r="W3128" s="1">
        <v>1136400</v>
      </c>
      <c r="X3128" s="1">
        <v>0.82401229645394902</v>
      </c>
    </row>
    <row r="3129" spans="1:24" x14ac:dyDescent="0.2">
      <c r="A3129" s="2">
        <v>0.40699999999999897</v>
      </c>
      <c r="B3129" s="2">
        <v>1.1200000000000001</v>
      </c>
      <c r="C3129" s="1">
        <v>27</v>
      </c>
      <c r="D3129" s="1">
        <v>62501.751806843196</v>
      </c>
      <c r="E3129" s="1">
        <v>84075.741727160203</v>
      </c>
      <c r="F3129" s="1">
        <v>-21573.989920254699</v>
      </c>
      <c r="G3129" s="1">
        <v>3489074</v>
      </c>
      <c r="H3129" s="1">
        <v>2686215</v>
      </c>
      <c r="I3129" s="1">
        <v>1090150</v>
      </c>
      <c r="J3129" s="1">
        <v>0.791741245932853</v>
      </c>
      <c r="K3129" s="1">
        <v>65394.278559798702</v>
      </c>
      <c r="L3129" s="1">
        <v>83259.844273574505</v>
      </c>
      <c r="M3129" s="1">
        <v>-17865.5657137081</v>
      </c>
      <c r="N3129" s="1">
        <v>3488908</v>
      </c>
      <c r="O3129" s="1">
        <v>2566776</v>
      </c>
      <c r="P3129" s="1">
        <v>1072520</v>
      </c>
      <c r="Q3129" s="1">
        <v>0.78405793974742799</v>
      </c>
      <c r="R3129" s="1">
        <v>61442.460665147402</v>
      </c>
      <c r="S3129" s="1">
        <v>87511.057425573497</v>
      </c>
      <c r="T3129" s="1">
        <v>-26068.5967603889</v>
      </c>
      <c r="U3129" s="1">
        <v>3486883</v>
      </c>
      <c r="V3129" s="1">
        <v>2807406</v>
      </c>
      <c r="W3129" s="1">
        <v>1136621</v>
      </c>
      <c r="X3129" s="1">
        <v>0.82409161329629999</v>
      </c>
    </row>
    <row r="3130" spans="1:24" x14ac:dyDescent="0.2">
      <c r="A3130" s="2">
        <v>0.40699999999999897</v>
      </c>
      <c r="B3130" s="2">
        <v>1.1200000000000001</v>
      </c>
      <c r="C3130" s="1">
        <v>28</v>
      </c>
      <c r="D3130" s="1">
        <v>62471.0928364469</v>
      </c>
      <c r="E3130" s="1">
        <v>84049.438434404496</v>
      </c>
      <c r="F3130" s="1">
        <v>-21578.345597895699</v>
      </c>
      <c r="G3130" s="1">
        <v>3489074</v>
      </c>
      <c r="H3130" s="1">
        <v>2686488</v>
      </c>
      <c r="I3130" s="1">
        <v>1089496</v>
      </c>
      <c r="J3130" s="1">
        <v>0.79149354782933201</v>
      </c>
      <c r="K3130" s="1">
        <v>65377.151373147899</v>
      </c>
      <c r="L3130" s="1">
        <v>83245.051768896097</v>
      </c>
      <c r="M3130" s="1">
        <v>-17867.900395681201</v>
      </c>
      <c r="N3130" s="1">
        <v>3488887</v>
      </c>
      <c r="O3130" s="1">
        <v>2566903</v>
      </c>
      <c r="P3130" s="1">
        <v>1072152</v>
      </c>
      <c r="Q3130" s="1">
        <v>0.78391863873332801</v>
      </c>
      <c r="R3130" s="1">
        <v>61411.626615496803</v>
      </c>
      <c r="S3130" s="1">
        <v>87486.230032117805</v>
      </c>
      <c r="T3130" s="1">
        <v>-26074.603416584399</v>
      </c>
      <c r="U3130" s="1">
        <v>3486907</v>
      </c>
      <c r="V3130" s="1">
        <v>2807649</v>
      </c>
      <c r="W3130" s="1">
        <v>1136165</v>
      </c>
      <c r="X3130" s="1">
        <v>0.82385781373624101</v>
      </c>
    </row>
    <row r="3131" spans="1:24" x14ac:dyDescent="0.2">
      <c r="A3131" s="2">
        <v>0.40699999999999897</v>
      </c>
      <c r="B3131" s="2">
        <v>1.1200000000000001</v>
      </c>
      <c r="C3131" s="1">
        <v>29</v>
      </c>
      <c r="D3131" s="1">
        <v>62522.364814423403</v>
      </c>
      <c r="E3131" s="1">
        <v>84088.317551683795</v>
      </c>
      <c r="F3131" s="1">
        <v>-21565.952737197898</v>
      </c>
      <c r="G3131" s="1">
        <v>3489074</v>
      </c>
      <c r="H3131" s="1">
        <v>2685720</v>
      </c>
      <c r="I3131" s="1">
        <v>1090665</v>
      </c>
      <c r="J3131" s="1">
        <v>0.79185967247030997</v>
      </c>
      <c r="K3131" s="1">
        <v>65416.1173371693</v>
      </c>
      <c r="L3131" s="1">
        <v>83284.352414439796</v>
      </c>
      <c r="M3131" s="1">
        <v>-17868.2350772032</v>
      </c>
      <c r="N3131" s="1">
        <v>3488897</v>
      </c>
      <c r="O3131" s="1">
        <v>2566936</v>
      </c>
      <c r="P3131" s="1">
        <v>1073146</v>
      </c>
      <c r="Q3131" s="1">
        <v>0.78428873290590395</v>
      </c>
      <c r="R3131" s="1">
        <v>61446.792843087002</v>
      </c>
      <c r="S3131" s="1">
        <v>87503.571953060396</v>
      </c>
      <c r="T3131" s="1">
        <v>-26056.779109938201</v>
      </c>
      <c r="U3131" s="1">
        <v>3486885</v>
      </c>
      <c r="V3131" s="1">
        <v>2807101</v>
      </c>
      <c r="W3131" s="1">
        <v>1136504</v>
      </c>
      <c r="X3131" s="1">
        <v>0.82402112260289095</v>
      </c>
    </row>
    <row r="3132" spans="1:24" x14ac:dyDescent="0.2">
      <c r="A3132" s="2">
        <v>0.40699999999999897</v>
      </c>
      <c r="B3132" s="2">
        <v>1.1200000000000001</v>
      </c>
      <c r="C3132" s="1">
        <v>30</v>
      </c>
      <c r="D3132" s="1">
        <v>62465.129746543702</v>
      </c>
      <c r="E3132" s="1">
        <v>84048.351810705994</v>
      </c>
      <c r="F3132" s="1">
        <v>-21583.222064100399</v>
      </c>
      <c r="G3132" s="1">
        <v>3489074</v>
      </c>
      <c r="H3132" s="1">
        <v>2686647</v>
      </c>
      <c r="I3132" s="1">
        <v>1089723</v>
      </c>
      <c r="J3132" s="1">
        <v>0.79148331509413605</v>
      </c>
      <c r="K3132" s="1">
        <v>65422.370089677897</v>
      </c>
      <c r="L3132" s="1">
        <v>83285.949909451097</v>
      </c>
      <c r="M3132" s="1">
        <v>-17863.579819705901</v>
      </c>
      <c r="N3132" s="1">
        <v>3488887</v>
      </c>
      <c r="O3132" s="1">
        <v>2566723</v>
      </c>
      <c r="P3132" s="1">
        <v>1072699</v>
      </c>
      <c r="Q3132" s="1">
        <v>0.78430377651616201</v>
      </c>
      <c r="R3132" s="1">
        <v>61408.091877527098</v>
      </c>
      <c r="S3132" s="1">
        <v>87472.8874694853</v>
      </c>
      <c r="T3132" s="1">
        <v>-26064.795591921</v>
      </c>
      <c r="U3132" s="1">
        <v>3486906</v>
      </c>
      <c r="V3132" s="1">
        <v>2807389</v>
      </c>
      <c r="W3132" s="1">
        <v>1135762</v>
      </c>
      <c r="X3132" s="1">
        <v>0.82373216682613204</v>
      </c>
    </row>
    <row r="3133" spans="1:24" x14ac:dyDescent="0.2">
      <c r="A3133" s="2">
        <v>0.40699999999999897</v>
      </c>
      <c r="B3133" s="2">
        <v>1.1200000000000001</v>
      </c>
      <c r="C3133" s="1">
        <v>31</v>
      </c>
      <c r="D3133" s="1">
        <v>62515.404582253403</v>
      </c>
      <c r="E3133" s="1">
        <v>84088.389864766796</v>
      </c>
      <c r="F3133" s="1">
        <v>-21572.985282451398</v>
      </c>
      <c r="G3133" s="1">
        <v>3489074</v>
      </c>
      <c r="H3133" s="1">
        <v>2686054</v>
      </c>
      <c r="I3133" s="1">
        <v>1090380</v>
      </c>
      <c r="J3133" s="1">
        <v>0.79186035344260497</v>
      </c>
      <c r="K3133" s="1">
        <v>65459.035341985596</v>
      </c>
      <c r="L3133" s="1">
        <v>83325.771240946196</v>
      </c>
      <c r="M3133" s="1">
        <v>-17866.735898893199</v>
      </c>
      <c r="N3133" s="1">
        <v>3488888</v>
      </c>
      <c r="O3133" s="1">
        <v>2566870</v>
      </c>
      <c r="P3133" s="1">
        <v>1073336</v>
      </c>
      <c r="Q3133" s="1">
        <v>0.78467877398825703</v>
      </c>
      <c r="R3133" s="1">
        <v>61430.868560282302</v>
      </c>
      <c r="S3133" s="1">
        <v>87505.078601594796</v>
      </c>
      <c r="T3133" s="1">
        <v>-26074.210041277998</v>
      </c>
      <c r="U3133" s="1">
        <v>3486893</v>
      </c>
      <c r="V3133" s="1">
        <v>2807592</v>
      </c>
      <c r="W3133" s="1">
        <v>1136479</v>
      </c>
      <c r="X3133" s="1">
        <v>0.82403531071189695</v>
      </c>
    </row>
    <row r="3134" spans="1:24" x14ac:dyDescent="0.2">
      <c r="A3134" s="2">
        <v>0.40699999999999897</v>
      </c>
      <c r="B3134" s="2">
        <v>1.1200000000000001</v>
      </c>
      <c r="C3134" s="1">
        <v>32</v>
      </c>
      <c r="D3134" s="1">
        <v>62471.9243290304</v>
      </c>
      <c r="E3134" s="1">
        <v>84056.186272747305</v>
      </c>
      <c r="F3134" s="1">
        <v>-21584.261943655099</v>
      </c>
      <c r="G3134" s="1">
        <v>3489074</v>
      </c>
      <c r="H3134" s="1">
        <v>2686870</v>
      </c>
      <c r="I3134" s="1">
        <v>1089841</v>
      </c>
      <c r="J3134" s="1">
        <v>0.79155709222188697</v>
      </c>
      <c r="K3134" s="1">
        <v>65382.006483459001</v>
      </c>
      <c r="L3134" s="1">
        <v>83248.4712956445</v>
      </c>
      <c r="M3134" s="1">
        <v>-17866.4648121182</v>
      </c>
      <c r="N3134" s="1">
        <v>3488893</v>
      </c>
      <c r="O3134" s="1">
        <v>2566840</v>
      </c>
      <c r="P3134" s="1">
        <v>1072090</v>
      </c>
      <c r="Q3134" s="1">
        <v>0.78395084041614604</v>
      </c>
      <c r="R3134" s="1">
        <v>61455.252848774297</v>
      </c>
      <c r="S3134" s="1">
        <v>87519.408270789601</v>
      </c>
      <c r="T3134" s="1">
        <v>-26064.155421979201</v>
      </c>
      <c r="U3134" s="1">
        <v>3486889</v>
      </c>
      <c r="V3134" s="1">
        <v>2807303</v>
      </c>
      <c r="W3134" s="1">
        <v>1136768</v>
      </c>
      <c r="X3134" s="1">
        <v>0.82417025320432902</v>
      </c>
    </row>
    <row r="3135" spans="1:24" x14ac:dyDescent="0.2">
      <c r="A3135" s="2">
        <v>0.40699999999999897</v>
      </c>
      <c r="B3135" s="2">
        <v>1.1200000000000001</v>
      </c>
      <c r="C3135" s="1">
        <v>33</v>
      </c>
      <c r="D3135" s="1">
        <v>62544.7723557426</v>
      </c>
      <c r="E3135" s="1">
        <v>84109.309585068695</v>
      </c>
      <c r="F3135" s="1">
        <v>-21564.5372292637</v>
      </c>
      <c r="G3135" s="1">
        <v>3489074</v>
      </c>
      <c r="H3135" s="1">
        <v>2686062</v>
      </c>
      <c r="I3135" s="1">
        <v>1091163</v>
      </c>
      <c r="J3135" s="1">
        <v>0.79205735444522296</v>
      </c>
      <c r="K3135" s="1">
        <v>65455.649931296299</v>
      </c>
      <c r="L3135" s="1">
        <v>83323.187379005394</v>
      </c>
      <c r="M3135" s="1">
        <v>-17867.537447642</v>
      </c>
      <c r="N3135" s="1">
        <v>3488887</v>
      </c>
      <c r="O3135" s="1">
        <v>2566863</v>
      </c>
      <c r="P3135" s="1">
        <v>1072833</v>
      </c>
      <c r="Q3135" s="1">
        <v>0.78465444176079602</v>
      </c>
      <c r="R3135" s="1">
        <v>61487.366832445303</v>
      </c>
      <c r="S3135" s="1">
        <v>87538.885149544905</v>
      </c>
      <c r="T3135" s="1">
        <v>-26051.518317063699</v>
      </c>
      <c r="U3135" s="1">
        <v>3486880</v>
      </c>
      <c r="V3135" s="1">
        <v>2806918</v>
      </c>
      <c r="W3135" s="1">
        <v>1137237</v>
      </c>
      <c r="X3135" s="1">
        <v>0.82435366696833901</v>
      </c>
    </row>
    <row r="3136" spans="1:24" x14ac:dyDescent="0.2">
      <c r="A3136" s="2">
        <v>0.40699999999999897</v>
      </c>
      <c r="B3136" s="2">
        <v>1.1200000000000001</v>
      </c>
      <c r="C3136" s="1">
        <v>34</v>
      </c>
      <c r="D3136" s="1">
        <v>62471.895218716301</v>
      </c>
      <c r="E3136" s="1">
        <v>84050.649138367007</v>
      </c>
      <c r="F3136" s="1">
        <v>-21578.753919588598</v>
      </c>
      <c r="G3136" s="1">
        <v>3489074</v>
      </c>
      <c r="H3136" s="1">
        <v>2686652</v>
      </c>
      <c r="I3136" s="1">
        <v>1089630</v>
      </c>
      <c r="J3136" s="1">
        <v>0.79150494902833501</v>
      </c>
      <c r="K3136" s="1">
        <v>65416.145774827099</v>
      </c>
      <c r="L3136" s="1">
        <v>83283.694439782106</v>
      </c>
      <c r="M3136" s="1">
        <v>-17867.548664887901</v>
      </c>
      <c r="N3136" s="1">
        <v>3488903</v>
      </c>
      <c r="O3136" s="1">
        <v>2566911</v>
      </c>
      <c r="P3136" s="1">
        <v>1071976</v>
      </c>
      <c r="Q3136" s="1">
        <v>0.784282536758661</v>
      </c>
      <c r="R3136" s="1">
        <v>61417.385076845101</v>
      </c>
      <c r="S3136" s="1">
        <v>87498.574396953001</v>
      </c>
      <c r="T3136" s="1">
        <v>-26081.1893200706</v>
      </c>
      <c r="U3136" s="1">
        <v>3486906</v>
      </c>
      <c r="V3136" s="1">
        <v>2807777</v>
      </c>
      <c r="W3136" s="1">
        <v>1136401</v>
      </c>
      <c r="X3136" s="1">
        <v>0.82397406061784495</v>
      </c>
    </row>
    <row r="3137" spans="1:24" x14ac:dyDescent="0.2">
      <c r="A3137" s="2">
        <v>0.40699999999999897</v>
      </c>
      <c r="B3137" s="2">
        <v>1.1200000000000001</v>
      </c>
      <c r="C3137" s="1">
        <v>35</v>
      </c>
      <c r="D3137" s="1">
        <v>62493.741434271396</v>
      </c>
      <c r="E3137" s="1">
        <v>84069.780622159495</v>
      </c>
      <c r="F3137" s="1">
        <v>-21576.039187825001</v>
      </c>
      <c r="G3137" s="1">
        <v>3489074</v>
      </c>
      <c r="H3137" s="1">
        <v>2686407</v>
      </c>
      <c r="I3137" s="1">
        <v>1090023</v>
      </c>
      <c r="J3137" s="1">
        <v>0.791685110208042</v>
      </c>
      <c r="K3137" s="1">
        <v>65382.816703087701</v>
      </c>
      <c r="L3137" s="1">
        <v>83251.332921399604</v>
      </c>
      <c r="M3137" s="1">
        <v>-17868.5162182446</v>
      </c>
      <c r="N3137" s="1">
        <v>3488899</v>
      </c>
      <c r="O3137" s="1">
        <v>2566918</v>
      </c>
      <c r="P3137" s="1">
        <v>1072035</v>
      </c>
      <c r="Q3137" s="1">
        <v>0.78397778834540799</v>
      </c>
      <c r="R3137" s="1">
        <v>61414.280446869903</v>
      </c>
      <c r="S3137" s="1">
        <v>87494.908414467907</v>
      </c>
      <c r="T3137" s="1">
        <v>-26080.627967560598</v>
      </c>
      <c r="U3137" s="1">
        <v>3486904</v>
      </c>
      <c r="V3137" s="1">
        <v>2807776</v>
      </c>
      <c r="W3137" s="1">
        <v>1136279</v>
      </c>
      <c r="X3137" s="1">
        <v>0.82393953806138898</v>
      </c>
    </row>
    <row r="3138" spans="1:24" x14ac:dyDescent="0.2">
      <c r="A3138" s="2">
        <v>0.40699999999999897</v>
      </c>
      <c r="B3138" s="2">
        <v>1.1200000000000001</v>
      </c>
      <c r="C3138" s="1">
        <v>36</v>
      </c>
      <c r="D3138" s="1">
        <v>62477.363106628698</v>
      </c>
      <c r="E3138" s="1">
        <v>84052.990465632305</v>
      </c>
      <c r="F3138" s="1">
        <v>-21575.627358941099</v>
      </c>
      <c r="G3138" s="1">
        <v>3489074</v>
      </c>
      <c r="H3138" s="1">
        <v>2686266</v>
      </c>
      <c r="I3138" s="1">
        <v>1089795</v>
      </c>
      <c r="J3138" s="1">
        <v>0.79152699730680898</v>
      </c>
      <c r="K3138" s="1">
        <v>65403.232936892397</v>
      </c>
      <c r="L3138" s="1">
        <v>83268.549635899093</v>
      </c>
      <c r="M3138" s="1">
        <v>-17865.316698939601</v>
      </c>
      <c r="N3138" s="1">
        <v>3488917</v>
      </c>
      <c r="O3138" s="1">
        <v>2566818</v>
      </c>
      <c r="P3138" s="1">
        <v>1071795</v>
      </c>
      <c r="Q3138" s="1">
        <v>0.78413991814300399</v>
      </c>
      <c r="R3138" s="1">
        <v>61435.342854477298</v>
      </c>
      <c r="S3138" s="1">
        <v>87503.2915553411</v>
      </c>
      <c r="T3138" s="1">
        <v>-26067.948700827899</v>
      </c>
      <c r="U3138" s="1">
        <v>3486887</v>
      </c>
      <c r="V3138" s="1">
        <v>2807425</v>
      </c>
      <c r="W3138" s="1">
        <v>1136428</v>
      </c>
      <c r="X3138" s="1">
        <v>0.82401848209761597</v>
      </c>
    </row>
    <row r="3139" spans="1:24" x14ac:dyDescent="0.2">
      <c r="A3139" s="2">
        <v>0.40699999999999897</v>
      </c>
      <c r="B3139" s="2">
        <v>1.1200000000000001</v>
      </c>
      <c r="C3139" s="1">
        <v>37</v>
      </c>
      <c r="D3139" s="1">
        <v>62472.803125484097</v>
      </c>
      <c r="E3139" s="1">
        <v>84050.489285859105</v>
      </c>
      <c r="F3139" s="1">
        <v>-21577.686160312402</v>
      </c>
      <c r="G3139" s="1">
        <v>3489074</v>
      </c>
      <c r="H3139" s="1">
        <v>2686512</v>
      </c>
      <c r="I3139" s="1">
        <v>1089670</v>
      </c>
      <c r="J3139" s="1">
        <v>0.79150344369729997</v>
      </c>
      <c r="K3139" s="1">
        <v>65364.835020058199</v>
      </c>
      <c r="L3139" s="1">
        <v>83232.402359756903</v>
      </c>
      <c r="M3139" s="1">
        <v>-17867.567339630899</v>
      </c>
      <c r="N3139" s="1">
        <v>3488908</v>
      </c>
      <c r="O3139" s="1">
        <v>2566875</v>
      </c>
      <c r="P3139" s="1">
        <v>1071964</v>
      </c>
      <c r="Q3139" s="1">
        <v>0.78379951924954705</v>
      </c>
      <c r="R3139" s="1">
        <v>61448.209806167601</v>
      </c>
      <c r="S3139" s="1">
        <v>87514.274908033694</v>
      </c>
      <c r="T3139" s="1">
        <v>-26066.065101828601</v>
      </c>
      <c r="U3139" s="1">
        <v>3486894</v>
      </c>
      <c r="V3139" s="1">
        <v>2807342</v>
      </c>
      <c r="W3139" s="1">
        <v>1136623</v>
      </c>
      <c r="X3139" s="1">
        <v>0.82412191232809195</v>
      </c>
    </row>
    <row r="3140" spans="1:24" x14ac:dyDescent="0.2">
      <c r="A3140" s="2">
        <v>0.40699999999999897</v>
      </c>
      <c r="B3140" s="2">
        <v>1.1200000000000001</v>
      </c>
      <c r="C3140" s="1">
        <v>38</v>
      </c>
      <c r="D3140" s="1">
        <v>62467.732031036998</v>
      </c>
      <c r="E3140" s="1">
        <v>84051.053493330095</v>
      </c>
      <c r="F3140" s="1">
        <v>-21583.321462231099</v>
      </c>
      <c r="G3140" s="1">
        <v>3489074</v>
      </c>
      <c r="H3140" s="1">
        <v>2686691</v>
      </c>
      <c r="I3140" s="1">
        <v>1089496</v>
      </c>
      <c r="J3140" s="1">
        <v>0.79150875683896105</v>
      </c>
      <c r="K3140" s="1">
        <v>65340.682016933701</v>
      </c>
      <c r="L3140" s="1">
        <v>83205.727683529403</v>
      </c>
      <c r="M3140" s="1">
        <v>-17865.045666528302</v>
      </c>
      <c r="N3140" s="1">
        <v>3488908</v>
      </c>
      <c r="O3140" s="1">
        <v>2566771</v>
      </c>
      <c r="P3140" s="1">
        <v>1072218</v>
      </c>
      <c r="Q3140" s="1">
        <v>0.78354832382793005</v>
      </c>
      <c r="R3140" s="1">
        <v>61425.785965415504</v>
      </c>
      <c r="S3140" s="1">
        <v>87490.259248439004</v>
      </c>
      <c r="T3140" s="1">
        <v>-26064.473282986401</v>
      </c>
      <c r="U3140" s="1">
        <v>3486887</v>
      </c>
      <c r="V3140" s="1">
        <v>2807328</v>
      </c>
      <c r="W3140" s="1">
        <v>1136237</v>
      </c>
      <c r="X3140" s="1">
        <v>0.82389575686566496</v>
      </c>
    </row>
    <row r="3141" spans="1:24" x14ac:dyDescent="0.2">
      <c r="A3141" s="2">
        <v>0.40699999999999897</v>
      </c>
      <c r="B3141" s="2">
        <v>1.1200000000000001</v>
      </c>
      <c r="C3141" s="1">
        <v>39</v>
      </c>
      <c r="D3141" s="1">
        <v>62459.360647886599</v>
      </c>
      <c r="E3141" s="1">
        <v>84039.050708509603</v>
      </c>
      <c r="F3141" s="1">
        <v>-21579.690060560799</v>
      </c>
      <c r="G3141" s="1">
        <v>3489074</v>
      </c>
      <c r="H3141" s="1">
        <v>2686477</v>
      </c>
      <c r="I3141" s="1">
        <v>1089456</v>
      </c>
      <c r="J3141" s="1">
        <v>0.79139572661628899</v>
      </c>
      <c r="K3141" s="1">
        <v>65379.5811073273</v>
      </c>
      <c r="L3141" s="1">
        <v>83244.750246833602</v>
      </c>
      <c r="M3141" s="1">
        <v>-17865.169139439498</v>
      </c>
      <c r="N3141" s="1">
        <v>3488912</v>
      </c>
      <c r="O3141" s="1">
        <v>2566789</v>
      </c>
      <c r="P3141" s="1">
        <v>1071739</v>
      </c>
      <c r="Q3141" s="1">
        <v>0.78391579930010802</v>
      </c>
      <c r="R3141" s="1">
        <v>61415.704022501901</v>
      </c>
      <c r="S3141" s="1">
        <v>87482.010279713402</v>
      </c>
      <c r="T3141" s="1">
        <v>-26066.306257174601</v>
      </c>
      <c r="U3141" s="1">
        <v>3486906</v>
      </c>
      <c r="V3141" s="1">
        <v>2807422</v>
      </c>
      <c r="W3141" s="1">
        <v>1136010</v>
      </c>
      <c r="X3141" s="1">
        <v>0.82381807632854198</v>
      </c>
    </row>
    <row r="3142" spans="1:24" x14ac:dyDescent="0.2">
      <c r="A3142" s="2">
        <v>0.40699999999999897</v>
      </c>
      <c r="B3142" s="2">
        <v>1.1200000000000001</v>
      </c>
      <c r="C3142" s="1">
        <v>40</v>
      </c>
      <c r="D3142" s="1">
        <v>62485.148642421504</v>
      </c>
      <c r="E3142" s="1">
        <v>84053.198009563406</v>
      </c>
      <c r="F3142" s="1">
        <v>-21568.049367079399</v>
      </c>
      <c r="G3142" s="1">
        <v>3489074</v>
      </c>
      <c r="H3142" s="1">
        <v>2685996</v>
      </c>
      <c r="I3142" s="1">
        <v>1089795</v>
      </c>
      <c r="J3142" s="1">
        <v>0.791528951747974</v>
      </c>
      <c r="K3142" s="1">
        <v>65392.098809058603</v>
      </c>
      <c r="L3142" s="1">
        <v>83258.635265724093</v>
      </c>
      <c r="M3142" s="1">
        <v>-17866.536456598202</v>
      </c>
      <c r="N3142" s="1">
        <v>3488890</v>
      </c>
      <c r="O3142" s="1">
        <v>2566839</v>
      </c>
      <c r="P3142" s="1">
        <v>1072632</v>
      </c>
      <c r="Q3142" s="1">
        <v>0.78404655452070104</v>
      </c>
      <c r="R3142" s="1">
        <v>61438.1530609931</v>
      </c>
      <c r="S3142" s="1">
        <v>87506.534484577598</v>
      </c>
      <c r="T3142" s="1">
        <v>-26068.381423547598</v>
      </c>
      <c r="U3142" s="1">
        <v>3486883</v>
      </c>
      <c r="V3142" s="1">
        <v>2807419</v>
      </c>
      <c r="W3142" s="1">
        <v>1136629</v>
      </c>
      <c r="X3142" s="1">
        <v>0.82404902076169495</v>
      </c>
    </row>
    <row r="3143" spans="1:24" x14ac:dyDescent="0.2">
      <c r="A3143" s="2">
        <v>0.40699999999999897</v>
      </c>
      <c r="B3143" s="2">
        <v>1.1200000000000001</v>
      </c>
      <c r="C3143" s="1">
        <v>41</v>
      </c>
      <c r="D3143" s="1">
        <v>62466.0629264132</v>
      </c>
      <c r="E3143" s="1">
        <v>84032.574278016196</v>
      </c>
      <c r="F3143" s="1">
        <v>-21566.511351541201</v>
      </c>
      <c r="G3143" s="1">
        <v>3489074</v>
      </c>
      <c r="H3143" s="1">
        <v>2686104</v>
      </c>
      <c r="I3143" s="1">
        <v>1089401</v>
      </c>
      <c r="J3143" s="1">
        <v>0.79133473807141397</v>
      </c>
      <c r="K3143" s="1">
        <v>65422.750257093801</v>
      </c>
      <c r="L3143" s="1">
        <v>83290.480906573095</v>
      </c>
      <c r="M3143" s="1">
        <v>-17867.7306494125</v>
      </c>
      <c r="N3143" s="1">
        <v>3488909</v>
      </c>
      <c r="O3143" s="1">
        <v>2566872</v>
      </c>
      <c r="P3143" s="1">
        <v>1072634</v>
      </c>
      <c r="Q3143" s="1">
        <v>0.78434644491531202</v>
      </c>
      <c r="R3143" s="1">
        <v>61414.4076634089</v>
      </c>
      <c r="S3143" s="1">
        <v>87484.040749482898</v>
      </c>
      <c r="T3143" s="1">
        <v>-26069.633086039601</v>
      </c>
      <c r="U3143" s="1">
        <v>3486903</v>
      </c>
      <c r="V3143" s="1">
        <v>2807484</v>
      </c>
      <c r="W3143" s="1">
        <v>1135973</v>
      </c>
      <c r="X3143" s="1">
        <v>0.82383719726203697</v>
      </c>
    </row>
    <row r="3144" spans="1:24" x14ac:dyDescent="0.2">
      <c r="A3144" s="2">
        <v>0.40699999999999897</v>
      </c>
      <c r="B3144" s="2">
        <v>1.1200000000000001</v>
      </c>
      <c r="C3144" s="1">
        <v>42</v>
      </c>
      <c r="D3144" s="1">
        <v>62511.924459987204</v>
      </c>
      <c r="E3144" s="1">
        <v>84082.918582561993</v>
      </c>
      <c r="F3144" s="1">
        <v>-21570.994122512599</v>
      </c>
      <c r="G3144" s="1">
        <v>3489074</v>
      </c>
      <c r="H3144" s="1">
        <v>2686386</v>
      </c>
      <c r="I3144" s="1">
        <v>1090443</v>
      </c>
      <c r="J3144" s="1">
        <v>0.79180883037898497</v>
      </c>
      <c r="K3144" s="1">
        <v>65397.633350668599</v>
      </c>
      <c r="L3144" s="1">
        <v>83263.351976480903</v>
      </c>
      <c r="M3144" s="1">
        <v>-17865.7186257453</v>
      </c>
      <c r="N3144" s="1">
        <v>3488860</v>
      </c>
      <c r="O3144" s="1">
        <v>2566840</v>
      </c>
      <c r="P3144" s="1">
        <v>1072406</v>
      </c>
      <c r="Q3144" s="1">
        <v>0.784090971785119</v>
      </c>
      <c r="R3144" s="1">
        <v>61463.365943434801</v>
      </c>
      <c r="S3144" s="1">
        <v>87519.692321046095</v>
      </c>
      <c r="T3144" s="1">
        <v>-26056.326377575198</v>
      </c>
      <c r="U3144" s="1">
        <v>3486871</v>
      </c>
      <c r="V3144" s="1">
        <v>2807070</v>
      </c>
      <c r="W3144" s="1">
        <v>1136808</v>
      </c>
      <c r="X3144" s="1">
        <v>0.82417292810554299</v>
      </c>
    </row>
    <row r="3145" spans="1:24" x14ac:dyDescent="0.2">
      <c r="A3145" s="2">
        <v>0.40699999999999897</v>
      </c>
      <c r="B3145" s="2">
        <v>1.1200000000000001</v>
      </c>
      <c r="C3145" s="1">
        <v>43</v>
      </c>
      <c r="D3145" s="1">
        <v>62413.917694597803</v>
      </c>
      <c r="E3145" s="1">
        <v>84013.326945052904</v>
      </c>
      <c r="F3145" s="1">
        <v>-21599.409250392499</v>
      </c>
      <c r="G3145" s="1">
        <v>3489074</v>
      </c>
      <c r="H3145" s="1">
        <v>2687718</v>
      </c>
      <c r="I3145" s="1">
        <v>1088768</v>
      </c>
      <c r="J3145" s="1">
        <v>0.79115348594007195</v>
      </c>
      <c r="K3145" s="1">
        <v>65344.498122874902</v>
      </c>
      <c r="L3145" s="1">
        <v>83214.548015694396</v>
      </c>
      <c r="M3145" s="1">
        <v>-17870.049892752901</v>
      </c>
      <c r="N3145" s="1">
        <v>3488913</v>
      </c>
      <c r="O3145" s="1">
        <v>2567010</v>
      </c>
      <c r="P3145" s="1">
        <v>1071078</v>
      </c>
      <c r="Q3145" s="1">
        <v>0.78363138489447004</v>
      </c>
      <c r="R3145" s="1">
        <v>61391.989349644296</v>
      </c>
      <c r="S3145" s="1">
        <v>87476.599273627304</v>
      </c>
      <c r="T3145" s="1">
        <v>-26084.609923947501</v>
      </c>
      <c r="U3145" s="1">
        <v>3486927</v>
      </c>
      <c r="V3145" s="1">
        <v>2807916</v>
      </c>
      <c r="W3145" s="1">
        <v>1135825</v>
      </c>
      <c r="X3145" s="1">
        <v>0.82376712088513304</v>
      </c>
    </row>
    <row r="3146" spans="1:24" x14ac:dyDescent="0.2">
      <c r="A3146" s="2">
        <v>0.40699999999999897</v>
      </c>
      <c r="B3146" s="2">
        <v>1.1200000000000001</v>
      </c>
      <c r="C3146" s="1">
        <v>44</v>
      </c>
      <c r="D3146" s="1">
        <v>62499.113578417397</v>
      </c>
      <c r="E3146" s="1">
        <v>84061.914018578507</v>
      </c>
      <c r="F3146" s="1">
        <v>-21562.800440098999</v>
      </c>
      <c r="G3146" s="1">
        <v>3489074</v>
      </c>
      <c r="H3146" s="1">
        <v>2685883</v>
      </c>
      <c r="I3146" s="1">
        <v>1090020</v>
      </c>
      <c r="J3146" s="1">
        <v>0.79161103040342695</v>
      </c>
      <c r="K3146" s="1">
        <v>65436.633932327997</v>
      </c>
      <c r="L3146" s="1">
        <v>83303.742459379995</v>
      </c>
      <c r="M3146" s="1">
        <v>-17867.108526984601</v>
      </c>
      <c r="N3146" s="1">
        <v>3488909</v>
      </c>
      <c r="O3146" s="1">
        <v>2566905</v>
      </c>
      <c r="P3146" s="1">
        <v>1072660</v>
      </c>
      <c r="Q3146" s="1">
        <v>0.784471328955898</v>
      </c>
      <c r="R3146" s="1">
        <v>61445.385903028196</v>
      </c>
      <c r="S3146" s="1">
        <v>87511.060299446093</v>
      </c>
      <c r="T3146" s="1">
        <v>-26065.674396380698</v>
      </c>
      <c r="U3146" s="1">
        <v>3486895</v>
      </c>
      <c r="V3146" s="1">
        <v>2807351</v>
      </c>
      <c r="W3146" s="1">
        <v>1136633</v>
      </c>
      <c r="X3146" s="1">
        <v>0.82409164035956295</v>
      </c>
    </row>
    <row r="3147" spans="1:24" x14ac:dyDescent="0.2">
      <c r="A3147" s="2">
        <v>0.40699999999999897</v>
      </c>
      <c r="B3147" s="2">
        <v>1.1200000000000001</v>
      </c>
      <c r="C3147" s="1">
        <v>45</v>
      </c>
      <c r="D3147" s="1">
        <v>62430.307561318899</v>
      </c>
      <c r="E3147" s="1">
        <v>84018.485429533001</v>
      </c>
      <c r="F3147" s="1">
        <v>-21588.177868152299</v>
      </c>
      <c r="G3147" s="1">
        <v>3489074</v>
      </c>
      <c r="H3147" s="1">
        <v>2687068</v>
      </c>
      <c r="I3147" s="1">
        <v>1088578</v>
      </c>
      <c r="J3147" s="1">
        <v>0.79120206338757504</v>
      </c>
      <c r="K3147" s="1">
        <v>65278.9875897167</v>
      </c>
      <c r="L3147" s="1">
        <v>83147.548235109003</v>
      </c>
      <c r="M3147" s="1">
        <v>-17868.5606453248</v>
      </c>
      <c r="N3147" s="1">
        <v>3488902</v>
      </c>
      <c r="O3147" s="1">
        <v>2566960</v>
      </c>
      <c r="P3147" s="1">
        <v>1070610</v>
      </c>
      <c r="Q3147" s="1">
        <v>0.78300044797178703</v>
      </c>
      <c r="R3147" s="1">
        <v>61338.840085734497</v>
      </c>
      <c r="S3147" s="1">
        <v>87431.517534313505</v>
      </c>
      <c r="T3147" s="1">
        <v>-26092.677448542399</v>
      </c>
      <c r="U3147" s="1">
        <v>3486933</v>
      </c>
      <c r="V3147" s="1">
        <v>2808187</v>
      </c>
      <c r="W3147" s="1">
        <v>1134837</v>
      </c>
      <c r="X3147" s="1">
        <v>0.823342586153469</v>
      </c>
    </row>
    <row r="3148" spans="1:24" x14ac:dyDescent="0.2">
      <c r="A3148" s="2">
        <v>0.40699999999999897</v>
      </c>
      <c r="B3148" s="2">
        <v>1.1200000000000001</v>
      </c>
      <c r="C3148" s="1">
        <v>46</v>
      </c>
      <c r="D3148" s="1">
        <v>62470.521629868199</v>
      </c>
      <c r="E3148" s="1">
        <v>84049.349159921694</v>
      </c>
      <c r="F3148" s="1">
        <v>-21578.827529991198</v>
      </c>
      <c r="G3148" s="1">
        <v>3489074</v>
      </c>
      <c r="H3148" s="1">
        <v>2686691</v>
      </c>
      <c r="I3148" s="1">
        <v>1089501</v>
      </c>
      <c r="J3148" s="1">
        <v>0.79149270713153597</v>
      </c>
      <c r="K3148" s="1">
        <v>65366.505731030098</v>
      </c>
      <c r="L3148" s="1">
        <v>83231.092734652106</v>
      </c>
      <c r="M3148" s="1">
        <v>-17864.5870035552</v>
      </c>
      <c r="N3148" s="1">
        <v>3488877</v>
      </c>
      <c r="O3148" s="1">
        <v>2566772</v>
      </c>
      <c r="P3148" s="1">
        <v>1071869</v>
      </c>
      <c r="Q3148" s="1">
        <v>0.783787186510156</v>
      </c>
      <c r="R3148" s="1">
        <v>61404.369094116897</v>
      </c>
      <c r="S3148" s="1">
        <v>87476.0989748836</v>
      </c>
      <c r="T3148" s="1">
        <v>-26071.7298807302</v>
      </c>
      <c r="U3148" s="1">
        <v>3486887</v>
      </c>
      <c r="V3148" s="1">
        <v>2807501</v>
      </c>
      <c r="W3148" s="1">
        <v>1135966</v>
      </c>
      <c r="X3148" s="1">
        <v>0.82376240957193703</v>
      </c>
    </row>
    <row r="3149" spans="1:24" x14ac:dyDescent="0.2">
      <c r="A3149" s="2">
        <v>0.40699999999999897</v>
      </c>
      <c r="B3149" s="2">
        <v>1.1200000000000001</v>
      </c>
      <c r="C3149" s="1">
        <v>47</v>
      </c>
      <c r="D3149" s="1">
        <v>62430.7788536355</v>
      </c>
      <c r="E3149" s="1">
        <v>84012.606112483307</v>
      </c>
      <c r="F3149" s="1">
        <v>-21581.827258786001</v>
      </c>
      <c r="G3149" s="1">
        <v>3489074</v>
      </c>
      <c r="H3149" s="1">
        <v>2686549</v>
      </c>
      <c r="I3149" s="1">
        <v>1088675</v>
      </c>
      <c r="J3149" s="1">
        <v>0.79114669785989</v>
      </c>
      <c r="K3149" s="1">
        <v>65350.386103000099</v>
      </c>
      <c r="L3149" s="1">
        <v>83216.910453088305</v>
      </c>
      <c r="M3149" s="1">
        <v>-17866.524350021002</v>
      </c>
      <c r="N3149" s="1">
        <v>3488915</v>
      </c>
      <c r="O3149" s="1">
        <v>2566830</v>
      </c>
      <c r="P3149" s="1">
        <v>1071327</v>
      </c>
      <c r="Q3149" s="1">
        <v>0.78365363196701798</v>
      </c>
      <c r="R3149" s="1">
        <v>61401.7167752885</v>
      </c>
      <c r="S3149" s="1">
        <v>87465.565473783005</v>
      </c>
      <c r="T3149" s="1">
        <v>-26063.848698459002</v>
      </c>
      <c r="U3149" s="1">
        <v>3486913</v>
      </c>
      <c r="V3149" s="1">
        <v>2807388</v>
      </c>
      <c r="W3149" s="1">
        <v>1135517</v>
      </c>
      <c r="X3149" s="1">
        <v>0.82366321559383004</v>
      </c>
    </row>
    <row r="3150" spans="1:24" x14ac:dyDescent="0.2">
      <c r="A3150" s="2">
        <v>0.40699999999999897</v>
      </c>
      <c r="B3150" s="2">
        <v>1.1200000000000001</v>
      </c>
      <c r="C3150" s="1">
        <v>48</v>
      </c>
      <c r="D3150" s="1">
        <v>62460.007205870897</v>
      </c>
      <c r="E3150" s="1">
        <v>84045.184251768107</v>
      </c>
      <c r="F3150" s="1">
        <v>-21585.177045835</v>
      </c>
      <c r="G3150" s="1">
        <v>3489074</v>
      </c>
      <c r="H3150" s="1">
        <v>2686886</v>
      </c>
      <c r="I3150" s="1">
        <v>1089338</v>
      </c>
      <c r="J3150" s="1">
        <v>0.79145348619214295</v>
      </c>
      <c r="K3150" s="1">
        <v>65356.4825706993</v>
      </c>
      <c r="L3150" s="1">
        <v>83224.069835482194</v>
      </c>
      <c r="M3150" s="1">
        <v>-17867.587264715901</v>
      </c>
      <c r="N3150" s="1">
        <v>3488893</v>
      </c>
      <c r="O3150" s="1">
        <v>2566890</v>
      </c>
      <c r="P3150" s="1">
        <v>1072163</v>
      </c>
      <c r="Q3150" s="1">
        <v>0.78372105186983798</v>
      </c>
      <c r="R3150" s="1">
        <v>61392.7687549599</v>
      </c>
      <c r="S3150" s="1">
        <v>87470.740559183803</v>
      </c>
      <c r="T3150" s="1">
        <v>-26077.9718041868</v>
      </c>
      <c r="U3150" s="1">
        <v>3486890</v>
      </c>
      <c r="V3150" s="1">
        <v>2807749</v>
      </c>
      <c r="W3150" s="1">
        <v>1135676</v>
      </c>
      <c r="X3150" s="1">
        <v>0.82371194937217895</v>
      </c>
    </row>
    <row r="3151" spans="1:24" x14ac:dyDescent="0.2">
      <c r="A3151" s="2">
        <v>0.40699999999999897</v>
      </c>
      <c r="B3151" s="2">
        <v>1.1200000000000001</v>
      </c>
      <c r="C3151" s="1">
        <v>49</v>
      </c>
      <c r="D3151" s="1">
        <v>62462.795331876499</v>
      </c>
      <c r="E3151" s="1">
        <v>84047.427460645995</v>
      </c>
      <c r="F3151" s="1">
        <v>-21584.632128707199</v>
      </c>
      <c r="G3151" s="1">
        <v>3489074</v>
      </c>
      <c r="H3151" s="1">
        <v>2686638</v>
      </c>
      <c r="I3151" s="1">
        <v>1089497</v>
      </c>
      <c r="J3151" s="1">
        <v>0.79147461048977497</v>
      </c>
      <c r="K3151" s="1">
        <v>65367.285068820398</v>
      </c>
      <c r="L3151" s="1">
        <v>83235.902940658794</v>
      </c>
      <c r="M3151" s="1">
        <v>-17868.617871770901</v>
      </c>
      <c r="N3151" s="1">
        <v>3488888</v>
      </c>
      <c r="O3151" s="1">
        <v>2566904</v>
      </c>
      <c r="P3151" s="1">
        <v>1071710</v>
      </c>
      <c r="Q3151" s="1">
        <v>0.78383248421932195</v>
      </c>
      <c r="R3151" s="1">
        <v>61381.055634604098</v>
      </c>
      <c r="S3151" s="1">
        <v>87466.393933934203</v>
      </c>
      <c r="T3151" s="1">
        <v>-26085.338299294701</v>
      </c>
      <c r="U3151" s="1">
        <v>3486917</v>
      </c>
      <c r="V3151" s="1">
        <v>2807961</v>
      </c>
      <c r="W3151" s="1">
        <v>1135720</v>
      </c>
      <c r="X3151" s="1">
        <v>0.82367101720293501</v>
      </c>
    </row>
    <row r="3152" spans="1:24" x14ac:dyDescent="0.2">
      <c r="A3152" s="2">
        <v>0.40699999999999897</v>
      </c>
      <c r="B3152" s="2">
        <v>1.1200000000000001</v>
      </c>
      <c r="C3152" s="1">
        <v>50</v>
      </c>
      <c r="D3152" s="1">
        <v>62508.527151849798</v>
      </c>
      <c r="E3152" s="1">
        <v>84086.489996462202</v>
      </c>
      <c r="F3152" s="1">
        <v>-21577.962844550198</v>
      </c>
      <c r="G3152" s="1">
        <v>3489074</v>
      </c>
      <c r="H3152" s="1">
        <v>2686597</v>
      </c>
      <c r="I3152" s="1">
        <v>1090540</v>
      </c>
      <c r="J3152" s="1">
        <v>0.79184246238309197</v>
      </c>
      <c r="K3152" s="1">
        <v>65428.1958769181</v>
      </c>
      <c r="L3152" s="1">
        <v>83293.874020198506</v>
      </c>
      <c r="M3152" s="1">
        <v>-17865.678143213201</v>
      </c>
      <c r="N3152" s="1">
        <v>3488885</v>
      </c>
      <c r="O3152" s="1">
        <v>2566821</v>
      </c>
      <c r="P3152" s="1">
        <v>1072421</v>
      </c>
      <c r="Q3152" s="1">
        <v>0.78437839786575903</v>
      </c>
      <c r="R3152" s="1">
        <v>61482.473511668402</v>
      </c>
      <c r="S3152" s="1">
        <v>87536.178542481095</v>
      </c>
      <c r="T3152" s="1">
        <v>-26053.705030774701</v>
      </c>
      <c r="U3152" s="1">
        <v>3486868</v>
      </c>
      <c r="V3152" s="1">
        <v>2806957</v>
      </c>
      <c r="W3152" s="1">
        <v>1137160</v>
      </c>
      <c r="X3152" s="1">
        <v>0.82432817885005605</v>
      </c>
    </row>
    <row r="3153" spans="1:24" x14ac:dyDescent="0.2">
      <c r="A3153" s="2">
        <v>0.40699999999999897</v>
      </c>
      <c r="B3153" s="2">
        <v>1.1200000000000001</v>
      </c>
      <c r="C3153" s="1">
        <v>51</v>
      </c>
      <c r="D3153" s="1">
        <v>62509.347409312999</v>
      </c>
      <c r="E3153" s="1">
        <v>84077.382315794093</v>
      </c>
      <c r="F3153" s="1">
        <v>-21568.0349064191</v>
      </c>
      <c r="G3153" s="1">
        <v>3489074</v>
      </c>
      <c r="H3153" s="1">
        <v>2686089</v>
      </c>
      <c r="I3153" s="1">
        <v>1090486</v>
      </c>
      <c r="J3153" s="1">
        <v>0.79175669535575099</v>
      </c>
      <c r="K3153" s="1">
        <v>65465.890906235698</v>
      </c>
      <c r="L3153" s="1">
        <v>83333.456332499394</v>
      </c>
      <c r="M3153" s="1">
        <v>-17867.565426196401</v>
      </c>
      <c r="N3153" s="1">
        <v>3488913</v>
      </c>
      <c r="O3153" s="1">
        <v>2566885</v>
      </c>
      <c r="P3153" s="1">
        <v>1073026</v>
      </c>
      <c r="Q3153" s="1">
        <v>0.78475114449414496</v>
      </c>
      <c r="R3153" s="1">
        <v>61465.583152576401</v>
      </c>
      <c r="S3153" s="1">
        <v>87524.064692400003</v>
      </c>
      <c r="T3153" s="1">
        <v>-26058.481539787201</v>
      </c>
      <c r="U3153" s="1">
        <v>3486884</v>
      </c>
      <c r="V3153" s="1">
        <v>2807183</v>
      </c>
      <c r="W3153" s="1">
        <v>1136856</v>
      </c>
      <c r="X3153" s="1">
        <v>0.82421410272586004</v>
      </c>
    </row>
    <row r="3154" spans="1:24" x14ac:dyDescent="0.2">
      <c r="A3154" s="2">
        <v>0.40699999999999897</v>
      </c>
      <c r="B3154" s="2">
        <v>1.1200000000000001</v>
      </c>
      <c r="C3154" s="1">
        <v>52</v>
      </c>
      <c r="D3154" s="1">
        <v>62485.247131877099</v>
      </c>
      <c r="E3154" s="1">
        <v>84061.5292567453</v>
      </c>
      <c r="F3154" s="1">
        <v>-21576.282124805799</v>
      </c>
      <c r="G3154" s="1">
        <v>3489074</v>
      </c>
      <c r="H3154" s="1">
        <v>2686504</v>
      </c>
      <c r="I3154" s="1">
        <v>1089816</v>
      </c>
      <c r="J3154" s="1">
        <v>0.79160740710130495</v>
      </c>
      <c r="K3154" s="1">
        <v>65332.304786890898</v>
      </c>
      <c r="L3154" s="1">
        <v>83200.8507758919</v>
      </c>
      <c r="M3154" s="1">
        <v>-17868.5459889339</v>
      </c>
      <c r="N3154" s="1">
        <v>3488908</v>
      </c>
      <c r="O3154" s="1">
        <v>2566944</v>
      </c>
      <c r="P3154" s="1">
        <v>1071190</v>
      </c>
      <c r="Q3154" s="1">
        <v>0.78350239798951704</v>
      </c>
      <c r="R3154" s="1">
        <v>61445.377081066203</v>
      </c>
      <c r="S3154" s="1">
        <v>87512.928500415495</v>
      </c>
      <c r="T3154" s="1">
        <v>-26067.551419311701</v>
      </c>
      <c r="U3154" s="1">
        <v>3486876</v>
      </c>
      <c r="V3154" s="1">
        <v>2807384</v>
      </c>
      <c r="W3154" s="1">
        <v>1136733</v>
      </c>
      <c r="X3154" s="1">
        <v>0.82410923320777496</v>
      </c>
    </row>
    <row r="3155" spans="1:24" x14ac:dyDescent="0.2">
      <c r="A3155" s="2">
        <v>0.40699999999999897</v>
      </c>
      <c r="B3155" s="2">
        <v>1.1200000000000001</v>
      </c>
      <c r="C3155" s="1">
        <v>53</v>
      </c>
      <c r="D3155" s="1">
        <v>62486.256212362801</v>
      </c>
      <c r="E3155" s="1">
        <v>84057.866407281195</v>
      </c>
      <c r="F3155" s="1">
        <v>-21571.610194856199</v>
      </c>
      <c r="G3155" s="1">
        <v>3489074</v>
      </c>
      <c r="H3155" s="1">
        <v>2686245</v>
      </c>
      <c r="I3155" s="1">
        <v>1089548</v>
      </c>
      <c r="J3155" s="1">
        <v>0.79157291404851005</v>
      </c>
      <c r="K3155" s="1">
        <v>65416.245419051098</v>
      </c>
      <c r="L3155" s="1">
        <v>83281.542041554596</v>
      </c>
      <c r="M3155" s="1">
        <v>-17865.296622435901</v>
      </c>
      <c r="N3155" s="1">
        <v>3488882</v>
      </c>
      <c r="O3155" s="1">
        <v>2566833</v>
      </c>
      <c r="P3155" s="1">
        <v>1072652</v>
      </c>
      <c r="Q3155" s="1">
        <v>0.78426226762490903</v>
      </c>
      <c r="R3155" s="1">
        <v>61459.787942987903</v>
      </c>
      <c r="S3155" s="1">
        <v>87510.295830182702</v>
      </c>
      <c r="T3155" s="1">
        <v>-26050.507887158499</v>
      </c>
      <c r="U3155" s="1">
        <v>3486884</v>
      </c>
      <c r="V3155" s="1">
        <v>2806920</v>
      </c>
      <c r="W3155" s="1">
        <v>1136612</v>
      </c>
      <c r="X3155" s="1">
        <v>0.82408444135264003</v>
      </c>
    </row>
    <row r="3156" spans="1:24" x14ac:dyDescent="0.2">
      <c r="A3156" s="2">
        <v>0.40699999999999897</v>
      </c>
      <c r="B3156" s="2">
        <v>1.1200000000000001</v>
      </c>
      <c r="C3156" s="1">
        <v>54</v>
      </c>
      <c r="D3156" s="1">
        <v>62460.621310932402</v>
      </c>
      <c r="E3156" s="1">
        <v>84045.473623569196</v>
      </c>
      <c r="F3156" s="1">
        <v>-21584.8523125744</v>
      </c>
      <c r="G3156" s="1">
        <v>3489074</v>
      </c>
      <c r="H3156" s="1">
        <v>2686701</v>
      </c>
      <c r="I3156" s="1">
        <v>1089277</v>
      </c>
      <c r="J3156" s="1">
        <v>0.79145621120634702</v>
      </c>
      <c r="K3156" s="1">
        <v>65372.820504351999</v>
      </c>
      <c r="L3156" s="1">
        <v>83239.093011814999</v>
      </c>
      <c r="M3156" s="1">
        <v>-17866.272507395701</v>
      </c>
      <c r="N3156" s="1">
        <v>3488893</v>
      </c>
      <c r="O3156" s="1">
        <v>2566844</v>
      </c>
      <c r="P3156" s="1">
        <v>1072285</v>
      </c>
      <c r="Q3156" s="1">
        <v>0.78386252511888099</v>
      </c>
      <c r="R3156" s="1">
        <v>61433.865642720601</v>
      </c>
      <c r="S3156" s="1">
        <v>87503.553095169598</v>
      </c>
      <c r="T3156" s="1">
        <v>-26069.687452413302</v>
      </c>
      <c r="U3156" s="1">
        <v>3486894</v>
      </c>
      <c r="V3156" s="1">
        <v>2807408</v>
      </c>
      <c r="W3156" s="1">
        <v>1136507</v>
      </c>
      <c r="X3156" s="1">
        <v>0.82402094501813505</v>
      </c>
    </row>
    <row r="3157" spans="1:24" x14ac:dyDescent="0.2">
      <c r="A3157" s="2">
        <v>0.40699999999999897</v>
      </c>
      <c r="B3157" s="2">
        <v>1.1200000000000001</v>
      </c>
      <c r="C3157" s="1">
        <v>55</v>
      </c>
      <c r="D3157" s="1">
        <v>62472.384419812501</v>
      </c>
      <c r="E3157" s="1">
        <v>84048.137625792297</v>
      </c>
      <c r="F3157" s="1">
        <v>-21575.753205917699</v>
      </c>
      <c r="G3157" s="1">
        <v>3489074</v>
      </c>
      <c r="H3157" s="1">
        <v>2686278</v>
      </c>
      <c r="I3157" s="1">
        <v>1089274</v>
      </c>
      <c r="J3157" s="1">
        <v>0.79148129811484302</v>
      </c>
      <c r="K3157" s="1">
        <v>65379.888790439203</v>
      </c>
      <c r="L3157" s="1">
        <v>83245.777583938601</v>
      </c>
      <c r="M3157" s="1">
        <v>-17865.888793432299</v>
      </c>
      <c r="N3157" s="1">
        <v>3488881</v>
      </c>
      <c r="O3157" s="1">
        <v>2566818</v>
      </c>
      <c r="P3157" s="1">
        <v>1072068</v>
      </c>
      <c r="Q3157" s="1">
        <v>0.783925473733461</v>
      </c>
      <c r="R3157" s="1">
        <v>61427.2862336373</v>
      </c>
      <c r="S3157" s="1">
        <v>87497.243025298696</v>
      </c>
      <c r="T3157" s="1">
        <v>-26069.956791625202</v>
      </c>
      <c r="U3157" s="1">
        <v>3486895</v>
      </c>
      <c r="V3157" s="1">
        <v>2807469</v>
      </c>
      <c r="W3157" s="1">
        <v>1136280</v>
      </c>
      <c r="X3157" s="1">
        <v>0.82396152309120596</v>
      </c>
    </row>
    <row r="3158" spans="1:24" x14ac:dyDescent="0.2">
      <c r="A3158" s="2">
        <v>0.40699999999999897</v>
      </c>
      <c r="B3158" s="2">
        <v>1.1200000000000001</v>
      </c>
      <c r="C3158" s="1">
        <v>56</v>
      </c>
      <c r="D3158" s="1">
        <v>62472.674136712201</v>
      </c>
      <c r="E3158" s="1">
        <v>84049.173384935697</v>
      </c>
      <c r="F3158" s="1">
        <v>-21576.499248161399</v>
      </c>
      <c r="G3158" s="1">
        <v>3489074</v>
      </c>
      <c r="H3158" s="1">
        <v>2686195</v>
      </c>
      <c r="I3158" s="1">
        <v>1089549</v>
      </c>
      <c r="J3158" s="1">
        <v>0.79149105185852198</v>
      </c>
      <c r="K3158" s="1">
        <v>65453.872932811501</v>
      </c>
      <c r="L3158" s="1">
        <v>83322.238204031499</v>
      </c>
      <c r="M3158" s="1">
        <v>-17868.365271152601</v>
      </c>
      <c r="N3158" s="1">
        <v>3488888</v>
      </c>
      <c r="O3158" s="1">
        <v>2566969</v>
      </c>
      <c r="P3158" s="1">
        <v>1073155</v>
      </c>
      <c r="Q3158" s="1">
        <v>0.78464550338021799</v>
      </c>
      <c r="R3158" s="1">
        <v>61415.801540447697</v>
      </c>
      <c r="S3158" s="1">
        <v>87488.657049965797</v>
      </c>
      <c r="T3158" s="1">
        <v>-26072.855509481298</v>
      </c>
      <c r="U3158" s="1">
        <v>3486884</v>
      </c>
      <c r="V3158" s="1">
        <v>2807558</v>
      </c>
      <c r="W3158" s="1">
        <v>1136139</v>
      </c>
      <c r="X3158" s="1">
        <v>0.82388066896291001</v>
      </c>
    </row>
    <row r="3159" spans="1:24" x14ac:dyDescent="0.2">
      <c r="A3159" s="2">
        <v>0.40699999999999897</v>
      </c>
      <c r="B3159" s="2">
        <v>1.1200000000000001</v>
      </c>
      <c r="C3159" s="1">
        <v>57</v>
      </c>
      <c r="D3159" s="1">
        <v>62460.390939375</v>
      </c>
      <c r="E3159" s="1">
        <v>84043.162002065903</v>
      </c>
      <c r="F3159" s="1">
        <v>-21582.771062627999</v>
      </c>
      <c r="G3159" s="1">
        <v>3489074</v>
      </c>
      <c r="H3159" s="1">
        <v>2686698</v>
      </c>
      <c r="I3159" s="1">
        <v>1089546</v>
      </c>
      <c r="J3159" s="1">
        <v>0.79143444266702601</v>
      </c>
      <c r="K3159" s="1">
        <v>65392.605310613901</v>
      </c>
      <c r="L3159" s="1">
        <v>83259.191498913104</v>
      </c>
      <c r="M3159" s="1">
        <v>-17866.586188232101</v>
      </c>
      <c r="N3159" s="1">
        <v>3488897</v>
      </c>
      <c r="O3159" s="1">
        <v>2566858</v>
      </c>
      <c r="P3159" s="1">
        <v>1072437</v>
      </c>
      <c r="Q3159" s="1">
        <v>0.78405179256854995</v>
      </c>
      <c r="R3159" s="1">
        <v>61425.825655455999</v>
      </c>
      <c r="S3159" s="1">
        <v>87492.204511867196</v>
      </c>
      <c r="T3159" s="1">
        <v>-26066.3788563747</v>
      </c>
      <c r="U3159" s="1">
        <v>3486898</v>
      </c>
      <c r="V3159" s="1">
        <v>2807422</v>
      </c>
      <c r="W3159" s="1">
        <v>1136078</v>
      </c>
      <c r="X3159" s="1">
        <v>0.82391407541105599</v>
      </c>
    </row>
    <row r="3160" spans="1:24" x14ac:dyDescent="0.2">
      <c r="A3160" s="2">
        <v>0.40699999999999897</v>
      </c>
      <c r="B3160" s="2">
        <v>1.1200000000000001</v>
      </c>
      <c r="C3160" s="1">
        <v>58</v>
      </c>
      <c r="D3160" s="1">
        <v>62508.359301144097</v>
      </c>
      <c r="E3160" s="1">
        <v>84082.253129494595</v>
      </c>
      <c r="F3160" s="1">
        <v>-21573.893828288299</v>
      </c>
      <c r="G3160" s="1">
        <v>3489074</v>
      </c>
      <c r="H3160" s="1">
        <v>2686267</v>
      </c>
      <c r="I3160" s="1">
        <v>1090310</v>
      </c>
      <c r="J3160" s="1">
        <v>0.79180256380755498</v>
      </c>
      <c r="K3160" s="1">
        <v>65442.971621320299</v>
      </c>
      <c r="L3160" s="1">
        <v>83311.846173391707</v>
      </c>
      <c r="M3160" s="1">
        <v>-17868.874552004101</v>
      </c>
      <c r="N3160" s="1">
        <v>3488916</v>
      </c>
      <c r="O3160" s="1">
        <v>2566924</v>
      </c>
      <c r="P3160" s="1">
        <v>1072871</v>
      </c>
      <c r="Q3160" s="1">
        <v>0.78454764162940804</v>
      </c>
      <c r="R3160" s="1">
        <v>61443.903466348602</v>
      </c>
      <c r="S3160" s="1">
        <v>87509.587518660701</v>
      </c>
      <c r="T3160" s="1">
        <v>-26065.684052276501</v>
      </c>
      <c r="U3160" s="1">
        <v>3486880</v>
      </c>
      <c r="V3160" s="1">
        <v>2807372</v>
      </c>
      <c r="W3160" s="1">
        <v>1136530</v>
      </c>
      <c r="X3160" s="1">
        <v>0.82407777118315595</v>
      </c>
    </row>
    <row r="3161" spans="1:24" x14ac:dyDescent="0.2">
      <c r="A3161" s="2">
        <v>0.40699999999999897</v>
      </c>
      <c r="B3161" s="2">
        <v>1.1200000000000001</v>
      </c>
      <c r="C3161" s="1">
        <v>59</v>
      </c>
      <c r="D3161" s="1">
        <v>62475.753556552103</v>
      </c>
      <c r="E3161" s="1">
        <v>84057.250985170598</v>
      </c>
      <c r="F3161" s="1">
        <v>-21581.4974285567</v>
      </c>
      <c r="G3161" s="1">
        <v>3489074</v>
      </c>
      <c r="H3161" s="1">
        <v>2686705</v>
      </c>
      <c r="I3161" s="1">
        <v>1089879</v>
      </c>
      <c r="J3161" s="1">
        <v>0.79156711861859597</v>
      </c>
      <c r="K3161" s="1">
        <v>65370.895645539502</v>
      </c>
      <c r="L3161" s="1">
        <v>83241.793173617902</v>
      </c>
      <c r="M3161" s="1">
        <v>-17870.897528011701</v>
      </c>
      <c r="N3161" s="1">
        <v>3488913</v>
      </c>
      <c r="O3161" s="1">
        <v>2567022</v>
      </c>
      <c r="P3161" s="1">
        <v>1072064</v>
      </c>
      <c r="Q3161" s="1">
        <v>0.78388795254212795</v>
      </c>
      <c r="R3161" s="1">
        <v>61436.6561155214</v>
      </c>
      <c r="S3161" s="1">
        <v>87507.429766527406</v>
      </c>
      <c r="T3161" s="1">
        <v>-26070.7736509694</v>
      </c>
      <c r="U3161" s="1">
        <v>3486881</v>
      </c>
      <c r="V3161" s="1">
        <v>2807456</v>
      </c>
      <c r="W3161" s="1">
        <v>1136620</v>
      </c>
      <c r="X3161" s="1">
        <v>0.82405745163166899</v>
      </c>
    </row>
    <row r="3162" spans="1:24" x14ac:dyDescent="0.2">
      <c r="A3162" s="2">
        <v>0.40699999999999897</v>
      </c>
      <c r="B3162" s="2">
        <v>1.1200000000000001</v>
      </c>
      <c r="C3162" s="1">
        <v>60</v>
      </c>
      <c r="D3162" s="1">
        <v>62467.288779313101</v>
      </c>
      <c r="E3162" s="1">
        <v>84053.920766428302</v>
      </c>
      <c r="F3162" s="1">
        <v>-21586.631987053301</v>
      </c>
      <c r="G3162" s="1">
        <v>3489074</v>
      </c>
      <c r="H3162" s="1">
        <v>2686799</v>
      </c>
      <c r="I3162" s="1">
        <v>1089600</v>
      </c>
      <c r="J3162" s="1">
        <v>0.79153575794925202</v>
      </c>
      <c r="K3162" s="1">
        <v>65366.158470763497</v>
      </c>
      <c r="L3162" s="1">
        <v>83234.402461328704</v>
      </c>
      <c r="M3162" s="1">
        <v>-17868.2439904977</v>
      </c>
      <c r="N3162" s="1">
        <v>3488915</v>
      </c>
      <c r="O3162" s="1">
        <v>2566917</v>
      </c>
      <c r="P3162" s="1">
        <v>1071909</v>
      </c>
      <c r="Q3162" s="1">
        <v>0.78381835420572199</v>
      </c>
      <c r="R3162" s="1">
        <v>61417.418784432302</v>
      </c>
      <c r="S3162" s="1">
        <v>87491.516126394199</v>
      </c>
      <c r="T3162" s="1">
        <v>-26074.0973419248</v>
      </c>
      <c r="U3162" s="1">
        <v>3486896</v>
      </c>
      <c r="V3162" s="1">
        <v>2807611</v>
      </c>
      <c r="W3162" s="1">
        <v>1136130</v>
      </c>
      <c r="X3162" s="1">
        <v>0.82390759288516102</v>
      </c>
    </row>
    <row r="3163" spans="1:24" x14ac:dyDescent="0.2">
      <c r="A3163" s="2">
        <v>0.40699999999999897</v>
      </c>
      <c r="B3163" s="2">
        <v>1.1200000000000001</v>
      </c>
      <c r="C3163" s="1">
        <v>61</v>
      </c>
      <c r="D3163" s="1">
        <v>62492.797447024102</v>
      </c>
      <c r="E3163" s="1">
        <v>84067.641198551995</v>
      </c>
      <c r="F3163" s="1">
        <v>-21574.843751465902</v>
      </c>
      <c r="G3163" s="1">
        <v>3489074</v>
      </c>
      <c r="H3163" s="1">
        <v>2686202</v>
      </c>
      <c r="I3163" s="1">
        <v>1090179</v>
      </c>
      <c r="J3163" s="1">
        <v>0.79166496325628799</v>
      </c>
      <c r="K3163" s="1">
        <v>65466.8777393688</v>
      </c>
      <c r="L3163" s="1">
        <v>83332.555586361006</v>
      </c>
      <c r="M3163" s="1">
        <v>-17865.677846924998</v>
      </c>
      <c r="N3163" s="1">
        <v>3488913</v>
      </c>
      <c r="O3163" s="1">
        <v>2566811</v>
      </c>
      <c r="P3163" s="1">
        <v>1073189</v>
      </c>
      <c r="Q3163" s="1">
        <v>0.78474266216791799</v>
      </c>
      <c r="R3163" s="1">
        <v>61443.486595132199</v>
      </c>
      <c r="S3163" s="1">
        <v>87505.787343041593</v>
      </c>
      <c r="T3163" s="1">
        <v>-26062.300747872101</v>
      </c>
      <c r="U3163" s="1">
        <v>3486897</v>
      </c>
      <c r="V3163" s="1">
        <v>2807293</v>
      </c>
      <c r="W3163" s="1">
        <v>1136566</v>
      </c>
      <c r="X3163" s="1">
        <v>0.82404198492997405</v>
      </c>
    </row>
    <row r="3164" spans="1:24" x14ac:dyDescent="0.2">
      <c r="A3164" s="2">
        <v>0.40699999999999897</v>
      </c>
      <c r="B3164" s="2">
        <v>1.1200000000000001</v>
      </c>
      <c r="C3164" s="1">
        <v>62</v>
      </c>
      <c r="D3164" s="1">
        <v>62458.610864348397</v>
      </c>
      <c r="E3164" s="1">
        <v>84043.340056876899</v>
      </c>
      <c r="F3164" s="1">
        <v>-21584.7291924663</v>
      </c>
      <c r="G3164" s="1">
        <v>3489074</v>
      </c>
      <c r="H3164" s="1">
        <v>2686830</v>
      </c>
      <c r="I3164" s="1">
        <v>1089321</v>
      </c>
      <c r="J3164" s="1">
        <v>0.79143611940915304</v>
      </c>
      <c r="K3164" s="1">
        <v>65322.551398212803</v>
      </c>
      <c r="L3164" s="1">
        <v>83188.643548550695</v>
      </c>
      <c r="M3164" s="1">
        <v>-17866.092150270601</v>
      </c>
      <c r="N3164" s="1">
        <v>3488900</v>
      </c>
      <c r="O3164" s="1">
        <v>2566839</v>
      </c>
      <c r="P3164" s="1">
        <v>1071388</v>
      </c>
      <c r="Q3164" s="1">
        <v>0.78338744253166603</v>
      </c>
      <c r="R3164" s="1">
        <v>61373.3205002545</v>
      </c>
      <c r="S3164" s="1">
        <v>87451.409885210305</v>
      </c>
      <c r="T3164" s="1">
        <v>-26078.089384919502</v>
      </c>
      <c r="U3164" s="1">
        <v>3486913</v>
      </c>
      <c r="V3164" s="1">
        <v>2807764</v>
      </c>
      <c r="W3164" s="1">
        <v>1135313</v>
      </c>
      <c r="X3164" s="1">
        <v>0.82352991241857498</v>
      </c>
    </row>
    <row r="3165" spans="1:24" x14ac:dyDescent="0.2">
      <c r="A3165" s="2">
        <v>0.40699999999999897</v>
      </c>
      <c r="B3165" s="2">
        <v>1.1200000000000001</v>
      </c>
      <c r="C3165" s="1">
        <v>63</v>
      </c>
      <c r="D3165" s="1">
        <v>62477.926385454499</v>
      </c>
      <c r="E3165" s="1">
        <v>84056.228464426196</v>
      </c>
      <c r="F3165" s="1">
        <v>-21578.302078909401</v>
      </c>
      <c r="G3165" s="1">
        <v>3489074</v>
      </c>
      <c r="H3165" s="1">
        <v>2686421</v>
      </c>
      <c r="I3165" s="1">
        <v>1089700</v>
      </c>
      <c r="J3165" s="1">
        <v>0.79155748954091298</v>
      </c>
      <c r="K3165" s="1">
        <v>65397.011274694101</v>
      </c>
      <c r="L3165" s="1">
        <v>83261.050140259104</v>
      </c>
      <c r="M3165" s="1">
        <v>-17864.038865498402</v>
      </c>
      <c r="N3165" s="1">
        <v>3488899</v>
      </c>
      <c r="O3165" s="1">
        <v>2566768</v>
      </c>
      <c r="P3165" s="1">
        <v>1072468</v>
      </c>
      <c r="Q3165" s="1">
        <v>0.78406929539380599</v>
      </c>
      <c r="R3165" s="1">
        <v>61409.6117057519</v>
      </c>
      <c r="S3165" s="1">
        <v>87484.204659530893</v>
      </c>
      <c r="T3165" s="1">
        <v>-26074.5929537425</v>
      </c>
      <c r="U3165" s="1">
        <v>3486899</v>
      </c>
      <c r="V3165" s="1">
        <v>2807627</v>
      </c>
      <c r="W3165" s="1">
        <v>1136040</v>
      </c>
      <c r="X3165" s="1">
        <v>0.82383874080292396</v>
      </c>
    </row>
    <row r="3166" spans="1:24" x14ac:dyDescent="0.2">
      <c r="A3166" s="2">
        <v>0.40699999999999897</v>
      </c>
      <c r="B3166" s="2">
        <v>1.1200000000000001</v>
      </c>
      <c r="C3166" s="1">
        <v>64</v>
      </c>
      <c r="D3166" s="1">
        <v>62476.023124245497</v>
      </c>
      <c r="E3166" s="1">
        <v>84057.368801687495</v>
      </c>
      <c r="F3166" s="1">
        <v>-21581.345677379901</v>
      </c>
      <c r="G3166" s="1">
        <v>3489074</v>
      </c>
      <c r="H3166" s="1">
        <v>2686575</v>
      </c>
      <c r="I3166" s="1">
        <v>1089780</v>
      </c>
      <c r="J3166" s="1">
        <v>0.79156822809671801</v>
      </c>
      <c r="K3166" s="1">
        <v>65347.098316301897</v>
      </c>
      <c r="L3166" s="1">
        <v>83216.051830975906</v>
      </c>
      <c r="M3166" s="1">
        <v>-17868.953514606699</v>
      </c>
      <c r="N3166" s="1">
        <v>3488915</v>
      </c>
      <c r="O3166" s="1">
        <v>2566949</v>
      </c>
      <c r="P3166" s="1">
        <v>1071857</v>
      </c>
      <c r="Q3166" s="1">
        <v>0.78364554632272099</v>
      </c>
      <c r="R3166" s="1">
        <v>61396.234195693301</v>
      </c>
      <c r="S3166" s="1">
        <v>87475.450986105701</v>
      </c>
      <c r="T3166" s="1">
        <v>-26079.2167903757</v>
      </c>
      <c r="U3166" s="1">
        <v>3486915</v>
      </c>
      <c r="V3166" s="1">
        <v>2807846</v>
      </c>
      <c r="W3166" s="1">
        <v>1135781</v>
      </c>
      <c r="X3166" s="1">
        <v>0.82375630746172601</v>
      </c>
    </row>
    <row r="3167" spans="1:24" x14ac:dyDescent="0.2">
      <c r="A3167" s="2">
        <v>0.40699999999999897</v>
      </c>
      <c r="B3167" s="2">
        <v>1.1200000000000001</v>
      </c>
      <c r="C3167" s="1">
        <v>65</v>
      </c>
      <c r="D3167" s="1">
        <v>62484.224284614</v>
      </c>
      <c r="E3167" s="1">
        <v>84065.347798005896</v>
      </c>
      <c r="F3167" s="1">
        <v>-21581.123513330102</v>
      </c>
      <c r="G3167" s="1">
        <v>3489074</v>
      </c>
      <c r="H3167" s="1">
        <v>2686695</v>
      </c>
      <c r="I3167" s="1">
        <v>1089816</v>
      </c>
      <c r="J3167" s="1">
        <v>0.791643366303732</v>
      </c>
      <c r="K3167" s="1">
        <v>65360.286446350801</v>
      </c>
      <c r="L3167" s="1">
        <v>83227.4858369547</v>
      </c>
      <c r="M3167" s="1">
        <v>-17867.1993905366</v>
      </c>
      <c r="N3167" s="1">
        <v>3488881</v>
      </c>
      <c r="O3167" s="1">
        <v>2566875</v>
      </c>
      <c r="P3167" s="1">
        <v>1071887</v>
      </c>
      <c r="Q3167" s="1">
        <v>0.78375322035512995</v>
      </c>
      <c r="R3167" s="1">
        <v>61423.746934068797</v>
      </c>
      <c r="S3167" s="1">
        <v>87491.082134271302</v>
      </c>
      <c r="T3167" s="1">
        <v>-26067.335200164998</v>
      </c>
      <c r="U3167" s="1">
        <v>3486877</v>
      </c>
      <c r="V3167" s="1">
        <v>2807393</v>
      </c>
      <c r="W3167" s="1">
        <v>1136141</v>
      </c>
      <c r="X3167" s="1">
        <v>0.82390350598141004</v>
      </c>
    </row>
    <row r="3168" spans="1:24" x14ac:dyDescent="0.2">
      <c r="A3168" s="2">
        <v>0.40699999999999897</v>
      </c>
      <c r="B3168" s="2">
        <v>1.1200000000000001</v>
      </c>
      <c r="C3168" s="1">
        <v>66</v>
      </c>
      <c r="D3168" s="1">
        <v>62477.325789027098</v>
      </c>
      <c r="E3168" s="1">
        <v>84058.171250852305</v>
      </c>
      <c r="F3168" s="1">
        <v>-21580.845461763001</v>
      </c>
      <c r="G3168" s="1">
        <v>3489074</v>
      </c>
      <c r="H3168" s="1">
        <v>2686656</v>
      </c>
      <c r="I3168" s="1">
        <v>1089628</v>
      </c>
      <c r="J3168" s="1">
        <v>0.79157578476036805</v>
      </c>
      <c r="K3168" s="1">
        <v>65388.2583149981</v>
      </c>
      <c r="L3168" s="1">
        <v>83254.732561841098</v>
      </c>
      <c r="M3168" s="1">
        <v>-17866.474246775699</v>
      </c>
      <c r="N3168" s="1">
        <v>3488888</v>
      </c>
      <c r="O3168" s="1">
        <v>2566876</v>
      </c>
      <c r="P3168" s="1">
        <v>1072265</v>
      </c>
      <c r="Q3168" s="1">
        <v>0.78400980275888499</v>
      </c>
      <c r="R3168" s="1">
        <v>61412.520457813502</v>
      </c>
      <c r="S3168" s="1">
        <v>87488.056542126593</v>
      </c>
      <c r="T3168" s="1">
        <v>-26075.536084277799</v>
      </c>
      <c r="U3168" s="1">
        <v>3486894</v>
      </c>
      <c r="V3168" s="1">
        <v>2807652</v>
      </c>
      <c r="W3168" s="1">
        <v>1136100</v>
      </c>
      <c r="X3168" s="1">
        <v>0.82387501398069996</v>
      </c>
    </row>
    <row r="3169" spans="1:24" x14ac:dyDescent="0.2">
      <c r="A3169" s="2">
        <v>0.40699999999999897</v>
      </c>
      <c r="B3169" s="2">
        <v>1.1200000000000001</v>
      </c>
      <c r="C3169" s="1">
        <v>67</v>
      </c>
      <c r="D3169" s="1">
        <v>62480.139316853398</v>
      </c>
      <c r="E3169" s="1">
        <v>84056.820488767393</v>
      </c>
      <c r="F3169" s="1">
        <v>-21576.6811718518</v>
      </c>
      <c r="G3169" s="1">
        <v>3489074</v>
      </c>
      <c r="H3169" s="1">
        <v>2686471</v>
      </c>
      <c r="I3169" s="1">
        <v>1089647</v>
      </c>
      <c r="J3169" s="1">
        <v>0.79156306463404102</v>
      </c>
      <c r="K3169" s="1">
        <v>65373.917774224399</v>
      </c>
      <c r="L3169" s="1">
        <v>83244.668678412694</v>
      </c>
      <c r="M3169" s="1">
        <v>-17870.750904120399</v>
      </c>
      <c r="N3169" s="1">
        <v>3488903</v>
      </c>
      <c r="O3169" s="1">
        <v>2567050</v>
      </c>
      <c r="P3169" s="1">
        <v>1072223</v>
      </c>
      <c r="Q3169" s="1">
        <v>0.78391503117030203</v>
      </c>
      <c r="R3169" s="1">
        <v>61407.974742267397</v>
      </c>
      <c r="S3169" s="1">
        <v>87487.321471282296</v>
      </c>
      <c r="T3169" s="1">
        <v>-26079.346728979101</v>
      </c>
      <c r="U3169" s="1">
        <v>3486895</v>
      </c>
      <c r="V3169" s="1">
        <v>2807776</v>
      </c>
      <c r="W3169" s="1">
        <v>1136056</v>
      </c>
      <c r="X3169" s="1">
        <v>0.82386809181867304</v>
      </c>
    </row>
    <row r="3170" spans="1:24" x14ac:dyDescent="0.2">
      <c r="A3170" s="2">
        <v>0.40699999999999897</v>
      </c>
      <c r="B3170" s="2">
        <v>1.1200000000000001</v>
      </c>
      <c r="C3170" s="1">
        <v>68</v>
      </c>
      <c r="D3170" s="1">
        <v>62448.535780969301</v>
      </c>
      <c r="E3170" s="1">
        <v>84030.621985161793</v>
      </c>
      <c r="F3170" s="1">
        <v>-21582.086204130501</v>
      </c>
      <c r="G3170" s="1">
        <v>3489074</v>
      </c>
      <c r="H3170" s="1">
        <v>2686592</v>
      </c>
      <c r="I3170" s="1">
        <v>1089141</v>
      </c>
      <c r="J3170" s="1">
        <v>0.79131635332992101</v>
      </c>
      <c r="K3170" s="1">
        <v>65323.239122804698</v>
      </c>
      <c r="L3170" s="1">
        <v>83190.734053702094</v>
      </c>
      <c r="M3170" s="1">
        <v>-17867.494930829998</v>
      </c>
      <c r="N3170" s="1">
        <v>3488917</v>
      </c>
      <c r="O3170" s="1">
        <v>2566877</v>
      </c>
      <c r="P3170" s="1">
        <v>1071189</v>
      </c>
      <c r="Q3170" s="1">
        <v>0.78340712881832497</v>
      </c>
      <c r="R3170" s="1">
        <v>61401.951782091797</v>
      </c>
      <c r="S3170" s="1">
        <v>87474.809585131006</v>
      </c>
      <c r="T3170" s="1">
        <v>-26072.8578030024</v>
      </c>
      <c r="U3170" s="1">
        <v>3486923</v>
      </c>
      <c r="V3170" s="1">
        <v>2807635</v>
      </c>
      <c r="W3170" s="1">
        <v>1135798</v>
      </c>
      <c r="X3170" s="1">
        <v>0.82375026738885504</v>
      </c>
    </row>
    <row r="3171" spans="1:24" x14ac:dyDescent="0.2">
      <c r="A3171" s="2">
        <v>0.40699999999999897</v>
      </c>
      <c r="B3171" s="2">
        <v>1.1200000000000001</v>
      </c>
      <c r="C3171" s="1">
        <v>69</v>
      </c>
      <c r="D3171" s="1">
        <v>62461.421577014698</v>
      </c>
      <c r="E3171" s="1">
        <v>84031.296810957807</v>
      </c>
      <c r="F3171" s="1">
        <v>-21569.875233880801</v>
      </c>
      <c r="G3171" s="1">
        <v>3489074</v>
      </c>
      <c r="H3171" s="1">
        <v>2686346</v>
      </c>
      <c r="I3171" s="1">
        <v>1089365</v>
      </c>
      <c r="J3171" s="1">
        <v>0.79132270816432304</v>
      </c>
      <c r="K3171" s="1">
        <v>65422.999262922996</v>
      </c>
      <c r="L3171" s="1">
        <v>83293.001794195501</v>
      </c>
      <c r="M3171" s="1">
        <v>-17870.002531205701</v>
      </c>
      <c r="N3171" s="1">
        <v>3488912</v>
      </c>
      <c r="O3171" s="1">
        <v>2567026</v>
      </c>
      <c r="P3171" s="1">
        <v>1072319</v>
      </c>
      <c r="Q3171" s="1">
        <v>0.78437018411363701</v>
      </c>
      <c r="R3171" s="1">
        <v>61406.134223095803</v>
      </c>
      <c r="S3171" s="1">
        <v>87467.152098695195</v>
      </c>
      <c r="T3171" s="1">
        <v>-26061.0178755624</v>
      </c>
      <c r="U3171" s="1">
        <v>3486895</v>
      </c>
      <c r="V3171" s="1">
        <v>2807296</v>
      </c>
      <c r="W3171" s="1">
        <v>1135552</v>
      </c>
      <c r="X3171" s="1">
        <v>0.82367815684035195</v>
      </c>
    </row>
    <row r="3172" spans="1:24" x14ac:dyDescent="0.2">
      <c r="A3172" s="2">
        <v>0.40699999999999897</v>
      </c>
      <c r="B3172" s="2">
        <v>1.1200000000000001</v>
      </c>
      <c r="C3172" s="1">
        <v>70</v>
      </c>
      <c r="D3172" s="1">
        <v>62505.683303842503</v>
      </c>
      <c r="E3172" s="1">
        <v>84082.933680011804</v>
      </c>
      <c r="F3172" s="1">
        <v>-21577.250376107098</v>
      </c>
      <c r="G3172" s="1">
        <v>3489074</v>
      </c>
      <c r="H3172" s="1">
        <v>2686674</v>
      </c>
      <c r="I3172" s="1">
        <v>1090373</v>
      </c>
      <c r="J3172" s="1">
        <v>0.79180897255166804</v>
      </c>
      <c r="K3172" s="1">
        <v>65389.557126407402</v>
      </c>
      <c r="L3172" s="1">
        <v>83255.945956378098</v>
      </c>
      <c r="M3172" s="1">
        <v>-17866.388829903201</v>
      </c>
      <c r="N3172" s="1">
        <v>3488880</v>
      </c>
      <c r="O3172" s="1">
        <v>2566854</v>
      </c>
      <c r="P3172" s="1">
        <v>1072548</v>
      </c>
      <c r="Q3172" s="1">
        <v>0.78402122929503604</v>
      </c>
      <c r="R3172" s="1">
        <v>61446.297691335101</v>
      </c>
      <c r="S3172" s="1">
        <v>87515.956689771498</v>
      </c>
      <c r="T3172" s="1">
        <v>-26069.6589984001</v>
      </c>
      <c r="U3172" s="1">
        <v>3486889</v>
      </c>
      <c r="V3172" s="1">
        <v>2807487</v>
      </c>
      <c r="W3172" s="1">
        <v>1136595</v>
      </c>
      <c r="X3172" s="1">
        <v>0.82413774966644604</v>
      </c>
    </row>
    <row r="3173" spans="1:24" x14ac:dyDescent="0.2">
      <c r="A3173" s="2">
        <v>0.40699999999999897</v>
      </c>
      <c r="B3173" s="2">
        <v>1.1200000000000001</v>
      </c>
      <c r="C3173" s="1">
        <v>71</v>
      </c>
      <c r="D3173" s="1">
        <v>62472.709960546199</v>
      </c>
      <c r="E3173" s="1">
        <v>84059.855025679106</v>
      </c>
      <c r="F3173" s="1">
        <v>-21587.145065070599</v>
      </c>
      <c r="G3173" s="1">
        <v>3489074</v>
      </c>
      <c r="H3173" s="1">
        <v>2686853</v>
      </c>
      <c r="I3173" s="1">
        <v>1089723</v>
      </c>
      <c r="J3173" s="1">
        <v>0.79159164086763401</v>
      </c>
      <c r="K3173" s="1">
        <v>65404.685362146098</v>
      </c>
      <c r="L3173" s="1">
        <v>83270.807481163298</v>
      </c>
      <c r="M3173" s="1">
        <v>-17866.122118950101</v>
      </c>
      <c r="N3173" s="1">
        <v>3488891</v>
      </c>
      <c r="O3173" s="1">
        <v>2566838</v>
      </c>
      <c r="P3173" s="1">
        <v>1072695</v>
      </c>
      <c r="Q3173" s="1">
        <v>0.78416118027147996</v>
      </c>
      <c r="R3173" s="1">
        <v>61463.062180096698</v>
      </c>
      <c r="S3173" s="1">
        <v>87517.567813201007</v>
      </c>
      <c r="T3173" s="1">
        <v>-26054.505633068598</v>
      </c>
      <c r="U3173" s="1">
        <v>3486880</v>
      </c>
      <c r="V3173" s="1">
        <v>2807004</v>
      </c>
      <c r="W3173" s="1">
        <v>1136817</v>
      </c>
      <c r="X3173" s="1">
        <v>0.82415292161552201</v>
      </c>
    </row>
    <row r="3174" spans="1:24" x14ac:dyDescent="0.2">
      <c r="A3174" s="2">
        <v>0.40699999999999897</v>
      </c>
      <c r="B3174" s="2">
        <v>1.1200000000000001</v>
      </c>
      <c r="C3174" s="1">
        <v>72</v>
      </c>
      <c r="D3174" s="1">
        <v>62537.7712139375</v>
      </c>
      <c r="E3174" s="1">
        <v>84111.079360363496</v>
      </c>
      <c r="F3174" s="1">
        <v>-21573.308146363801</v>
      </c>
      <c r="G3174" s="1">
        <v>3489074</v>
      </c>
      <c r="H3174" s="1">
        <v>2686451</v>
      </c>
      <c r="I3174" s="1">
        <v>1091110</v>
      </c>
      <c r="J3174" s="1">
        <v>0.79207402041888197</v>
      </c>
      <c r="K3174" s="1">
        <v>65472.0817274254</v>
      </c>
      <c r="L3174" s="1">
        <v>83340.868084572401</v>
      </c>
      <c r="M3174" s="1">
        <v>-17868.78635708</v>
      </c>
      <c r="N3174" s="1">
        <v>3488882</v>
      </c>
      <c r="O3174" s="1">
        <v>2566949</v>
      </c>
      <c r="P3174" s="1">
        <v>1073689</v>
      </c>
      <c r="Q3174" s="1">
        <v>0.78482094096219601</v>
      </c>
      <c r="R3174" s="1">
        <v>61485.446712556302</v>
      </c>
      <c r="S3174" s="1">
        <v>87540.032629540001</v>
      </c>
      <c r="T3174" s="1">
        <v>-26054.585916947901</v>
      </c>
      <c r="U3174" s="1">
        <v>3486874</v>
      </c>
      <c r="V3174" s="1">
        <v>2807051</v>
      </c>
      <c r="W3174" s="1">
        <v>1137282</v>
      </c>
      <c r="X3174" s="1">
        <v>0.82436447278727099</v>
      </c>
    </row>
    <row r="3175" spans="1:24" x14ac:dyDescent="0.2">
      <c r="A3175" s="2">
        <v>0.40699999999999897</v>
      </c>
      <c r="B3175" s="2">
        <v>1.1200000000000001</v>
      </c>
      <c r="C3175" s="1">
        <v>73</v>
      </c>
      <c r="D3175" s="1">
        <v>62442.376220874197</v>
      </c>
      <c r="E3175" s="1">
        <v>84027.568052298404</v>
      </c>
      <c r="F3175" s="1">
        <v>-21585.191831362201</v>
      </c>
      <c r="G3175" s="1">
        <v>3489074</v>
      </c>
      <c r="H3175" s="1">
        <v>2686725</v>
      </c>
      <c r="I3175" s="1">
        <v>1088889</v>
      </c>
      <c r="J3175" s="1">
        <v>0.79128759444465502</v>
      </c>
      <c r="K3175" s="1">
        <v>65414.021278905901</v>
      </c>
      <c r="L3175" s="1">
        <v>83284.355545767103</v>
      </c>
      <c r="M3175" s="1">
        <v>-17870.334266794202</v>
      </c>
      <c r="N3175" s="1">
        <v>3488917</v>
      </c>
      <c r="O3175" s="1">
        <v>2567025</v>
      </c>
      <c r="P3175" s="1">
        <v>1072095</v>
      </c>
      <c r="Q3175" s="1">
        <v>0.784288762393617</v>
      </c>
      <c r="R3175" s="1">
        <v>61387.4951427829</v>
      </c>
      <c r="S3175" s="1">
        <v>87464.273754399997</v>
      </c>
      <c r="T3175" s="1">
        <v>-26076.778611580699</v>
      </c>
      <c r="U3175" s="1">
        <v>3486893</v>
      </c>
      <c r="V3175" s="1">
        <v>2807698</v>
      </c>
      <c r="W3175" s="1">
        <v>1135537</v>
      </c>
      <c r="X3175" s="1">
        <v>0.82365105147260698</v>
      </c>
    </row>
    <row r="3176" spans="1:24" x14ac:dyDescent="0.2">
      <c r="A3176" s="2">
        <v>0.40699999999999897</v>
      </c>
      <c r="B3176" s="2">
        <v>1.1200000000000001</v>
      </c>
      <c r="C3176" s="1">
        <v>74</v>
      </c>
      <c r="D3176" s="1">
        <v>62459.428554280603</v>
      </c>
      <c r="E3176" s="1">
        <v>84044.295713996995</v>
      </c>
      <c r="F3176" s="1">
        <v>-21584.867159654499</v>
      </c>
      <c r="G3176" s="1">
        <v>3489074</v>
      </c>
      <c r="H3176" s="1">
        <v>2686909</v>
      </c>
      <c r="I3176" s="1">
        <v>1089246</v>
      </c>
      <c r="J3176" s="1">
        <v>0.791445118832102</v>
      </c>
      <c r="K3176" s="1">
        <v>65335.556681784699</v>
      </c>
      <c r="L3176" s="1">
        <v>83200.486480822496</v>
      </c>
      <c r="M3176" s="1">
        <v>-17864.929798970901</v>
      </c>
      <c r="N3176" s="1">
        <v>3488902</v>
      </c>
      <c r="O3176" s="1">
        <v>2566789</v>
      </c>
      <c r="P3176" s="1">
        <v>1071579</v>
      </c>
      <c r="Q3176" s="1">
        <v>0.78349896742291303</v>
      </c>
      <c r="R3176" s="1">
        <v>61413.2046178038</v>
      </c>
      <c r="S3176" s="1">
        <v>87479.459200155194</v>
      </c>
      <c r="T3176" s="1">
        <v>-26066.254582313799</v>
      </c>
      <c r="U3176" s="1">
        <v>3486902</v>
      </c>
      <c r="V3176" s="1">
        <v>2807420</v>
      </c>
      <c r="W3176" s="1">
        <v>1135884</v>
      </c>
      <c r="X3176" s="1">
        <v>0.82379405281276197</v>
      </c>
    </row>
    <row r="3177" spans="1:24" x14ac:dyDescent="0.2">
      <c r="A3177" s="2">
        <v>0.40699999999999897</v>
      </c>
      <c r="B3177" s="2">
        <v>1.1200000000000001</v>
      </c>
      <c r="C3177" s="1">
        <v>75</v>
      </c>
      <c r="D3177" s="1">
        <v>62501.091338140497</v>
      </c>
      <c r="E3177" s="1">
        <v>84089.134714415399</v>
      </c>
      <c r="F3177" s="1">
        <v>-21588.043376213001</v>
      </c>
      <c r="G3177" s="1">
        <v>3489074</v>
      </c>
      <c r="H3177" s="1">
        <v>2686987</v>
      </c>
      <c r="I3177" s="1">
        <v>1090579</v>
      </c>
      <c r="J3177" s="1">
        <v>0.79186736769162203</v>
      </c>
      <c r="K3177" s="1">
        <v>65412.521468219697</v>
      </c>
      <c r="L3177" s="1">
        <v>83278.173272277505</v>
      </c>
      <c r="M3177" s="1">
        <v>-17865.6518039906</v>
      </c>
      <c r="N3177" s="1">
        <v>3488908</v>
      </c>
      <c r="O3177" s="1">
        <v>2566843</v>
      </c>
      <c r="P3177" s="1">
        <v>1072411</v>
      </c>
      <c r="Q3177" s="1">
        <v>0.78423054392518399</v>
      </c>
      <c r="R3177" s="1">
        <v>61450.327911624197</v>
      </c>
      <c r="S3177" s="1">
        <v>87517.995271354797</v>
      </c>
      <c r="T3177" s="1">
        <v>-26067.6673596943</v>
      </c>
      <c r="U3177" s="1">
        <v>3486876</v>
      </c>
      <c r="V3177" s="1">
        <v>2807413</v>
      </c>
      <c r="W3177" s="1">
        <v>1136832</v>
      </c>
      <c r="X3177" s="1">
        <v>0.82415694698888398</v>
      </c>
    </row>
    <row r="3178" spans="1:24" x14ac:dyDescent="0.2">
      <c r="A3178" s="2">
        <v>0.40699999999999897</v>
      </c>
      <c r="B3178" s="2">
        <v>1.1200000000000001</v>
      </c>
      <c r="C3178" s="1">
        <v>76</v>
      </c>
      <c r="D3178" s="1">
        <v>62493.121410961598</v>
      </c>
      <c r="E3178" s="1">
        <v>84069.633418078505</v>
      </c>
      <c r="F3178" s="1">
        <v>-21576.5120070552</v>
      </c>
      <c r="G3178" s="1">
        <v>3489074</v>
      </c>
      <c r="H3178" s="1">
        <v>2686371</v>
      </c>
      <c r="I3178" s="1">
        <v>1089924</v>
      </c>
      <c r="J3178" s="1">
        <v>0.79168372398724096</v>
      </c>
      <c r="K3178" s="1">
        <v>65416.652279298403</v>
      </c>
      <c r="L3178" s="1">
        <v>83281.320151962194</v>
      </c>
      <c r="M3178" s="1">
        <v>-17864.667872596401</v>
      </c>
      <c r="N3178" s="1">
        <v>3488881</v>
      </c>
      <c r="O3178" s="1">
        <v>2566783</v>
      </c>
      <c r="P3178" s="1">
        <v>1073119</v>
      </c>
      <c r="Q3178" s="1">
        <v>0.78426017809065096</v>
      </c>
      <c r="R3178" s="1">
        <v>61457.481004139197</v>
      </c>
      <c r="S3178" s="1">
        <v>87527.872243612597</v>
      </c>
      <c r="T3178" s="1">
        <v>-26070.391239438199</v>
      </c>
      <c r="U3178" s="1">
        <v>3486871</v>
      </c>
      <c r="V3178" s="1">
        <v>2807364</v>
      </c>
      <c r="W3178" s="1">
        <v>1137006</v>
      </c>
      <c r="X3178" s="1">
        <v>0.82424995843500404</v>
      </c>
    </row>
    <row r="3179" spans="1:24" x14ac:dyDescent="0.2">
      <c r="A3179" s="2">
        <v>0.40699999999999897</v>
      </c>
      <c r="B3179" s="2">
        <v>1.1200000000000001</v>
      </c>
      <c r="C3179" s="1">
        <v>77</v>
      </c>
      <c r="D3179" s="1">
        <v>62474.018804618201</v>
      </c>
      <c r="E3179" s="1">
        <v>84060.552024109304</v>
      </c>
      <c r="F3179" s="1">
        <v>-21586.533219428798</v>
      </c>
      <c r="G3179" s="1">
        <v>3489074</v>
      </c>
      <c r="H3179" s="1">
        <v>2686982</v>
      </c>
      <c r="I3179" s="1">
        <v>1089829</v>
      </c>
      <c r="J3179" s="1">
        <v>0.79159820450173801</v>
      </c>
      <c r="K3179" s="1">
        <v>65435.784927537301</v>
      </c>
      <c r="L3179" s="1">
        <v>83300.644546783296</v>
      </c>
      <c r="M3179" s="1">
        <v>-17864.859619178402</v>
      </c>
      <c r="N3179" s="1">
        <v>3488868</v>
      </c>
      <c r="O3179" s="1">
        <v>2566794</v>
      </c>
      <c r="P3179" s="1">
        <v>1072786</v>
      </c>
      <c r="Q3179" s="1">
        <v>0.78444215591348199</v>
      </c>
      <c r="R3179" s="1">
        <v>61433.075076831097</v>
      </c>
      <c r="S3179" s="1">
        <v>87508.807670409005</v>
      </c>
      <c r="T3179" s="1">
        <v>-26075.732593541601</v>
      </c>
      <c r="U3179" s="1">
        <v>3486891</v>
      </c>
      <c r="V3179" s="1">
        <v>2807639</v>
      </c>
      <c r="W3179" s="1">
        <v>1136598</v>
      </c>
      <c r="X3179" s="1">
        <v>0.82407042735229397</v>
      </c>
    </row>
    <row r="3180" spans="1:24" x14ac:dyDescent="0.2">
      <c r="A3180" s="2">
        <v>0.40699999999999897</v>
      </c>
      <c r="B3180" s="2">
        <v>1.1200000000000001</v>
      </c>
      <c r="C3180" s="1">
        <v>78</v>
      </c>
      <c r="D3180" s="1">
        <v>62420.635054329803</v>
      </c>
      <c r="E3180" s="1">
        <v>84003.408314417</v>
      </c>
      <c r="F3180" s="1">
        <v>-21582.7732600253</v>
      </c>
      <c r="G3180" s="1">
        <v>3489074</v>
      </c>
      <c r="H3180" s="1">
        <v>2686717</v>
      </c>
      <c r="I3180" s="1">
        <v>1088329</v>
      </c>
      <c r="J3180" s="1">
        <v>0.79106008219702295</v>
      </c>
      <c r="K3180" s="1">
        <v>65276.974245893303</v>
      </c>
      <c r="L3180" s="1">
        <v>83147.571763096901</v>
      </c>
      <c r="M3180" s="1">
        <v>-17870.597517136401</v>
      </c>
      <c r="N3180" s="1">
        <v>3488900</v>
      </c>
      <c r="O3180" s="1">
        <v>2567006</v>
      </c>
      <c r="P3180" s="1">
        <v>1070748</v>
      </c>
      <c r="Q3180" s="1">
        <v>0.78300066953483904</v>
      </c>
      <c r="R3180" s="1">
        <v>61339.261782287802</v>
      </c>
      <c r="S3180" s="1">
        <v>87425.070377184704</v>
      </c>
      <c r="T3180" s="1">
        <v>-26085.808594859802</v>
      </c>
      <c r="U3180" s="1">
        <v>3486912</v>
      </c>
      <c r="V3180" s="1">
        <v>2807941</v>
      </c>
      <c r="W3180" s="1">
        <v>1134741</v>
      </c>
      <c r="X3180" s="1">
        <v>0.82328187327585201</v>
      </c>
    </row>
    <row r="3181" spans="1:24" x14ac:dyDescent="0.2">
      <c r="A3181" s="2">
        <v>0.40699999999999897</v>
      </c>
      <c r="B3181" s="2">
        <v>1.1200000000000001</v>
      </c>
      <c r="C3181" s="1">
        <v>79</v>
      </c>
      <c r="D3181" s="1">
        <v>62487.738158854998</v>
      </c>
      <c r="E3181" s="1">
        <v>84069.703836187196</v>
      </c>
      <c r="F3181" s="1">
        <v>-21581.965677270098</v>
      </c>
      <c r="G3181" s="1">
        <v>3489074</v>
      </c>
      <c r="H3181" s="1">
        <v>2686821</v>
      </c>
      <c r="I3181" s="1">
        <v>1090105</v>
      </c>
      <c r="J3181" s="1">
        <v>0.79168438711456002</v>
      </c>
      <c r="K3181" s="1">
        <v>65306.812099151401</v>
      </c>
      <c r="L3181" s="1">
        <v>83170.951004224306</v>
      </c>
      <c r="M3181" s="1">
        <v>-17864.138905005799</v>
      </c>
      <c r="N3181" s="1">
        <v>3488888</v>
      </c>
      <c r="O3181" s="1">
        <v>2566806</v>
      </c>
      <c r="P3181" s="1">
        <v>1071397</v>
      </c>
      <c r="Q3181" s="1">
        <v>0.78322083184466895</v>
      </c>
      <c r="R3181" s="1">
        <v>61419.460314157797</v>
      </c>
      <c r="S3181" s="1">
        <v>87496.720024698807</v>
      </c>
      <c r="T3181" s="1">
        <v>-26077.259710504801</v>
      </c>
      <c r="U3181" s="1">
        <v>3486897</v>
      </c>
      <c r="V3181" s="1">
        <v>2807710</v>
      </c>
      <c r="W3181" s="1">
        <v>1136251</v>
      </c>
      <c r="X3181" s="1">
        <v>0.82395659799464105</v>
      </c>
    </row>
    <row r="3182" spans="1:24" x14ac:dyDescent="0.2">
      <c r="A3182" s="2">
        <v>0.40699999999999897</v>
      </c>
      <c r="B3182" s="2">
        <v>1.1200000000000001</v>
      </c>
      <c r="C3182" s="1">
        <v>80</v>
      </c>
      <c r="D3182" s="1">
        <v>62482.167006043797</v>
      </c>
      <c r="E3182" s="1">
        <v>84060.8690767113</v>
      </c>
      <c r="F3182" s="1">
        <v>-21578.702070605199</v>
      </c>
      <c r="G3182" s="1">
        <v>3489074</v>
      </c>
      <c r="H3182" s="1">
        <v>2686666</v>
      </c>
      <c r="I3182" s="1">
        <v>1089912</v>
      </c>
      <c r="J3182" s="1">
        <v>0.79160119018603403</v>
      </c>
      <c r="K3182" s="1">
        <v>65356.230132541197</v>
      </c>
      <c r="L3182" s="1">
        <v>83221.962803986506</v>
      </c>
      <c r="M3182" s="1">
        <v>-17865.732671377998</v>
      </c>
      <c r="N3182" s="1">
        <v>3488881</v>
      </c>
      <c r="O3182" s="1">
        <v>2566776</v>
      </c>
      <c r="P3182" s="1">
        <v>1071702</v>
      </c>
      <c r="Q3182" s="1">
        <v>0.78370120995458703</v>
      </c>
      <c r="R3182" s="1">
        <v>61411.805323931498</v>
      </c>
      <c r="S3182" s="1">
        <v>87483.155164071199</v>
      </c>
      <c r="T3182" s="1">
        <v>-26071.349840103801</v>
      </c>
      <c r="U3182" s="1">
        <v>3486903</v>
      </c>
      <c r="V3182" s="1">
        <v>2807547</v>
      </c>
      <c r="W3182" s="1">
        <v>1136031</v>
      </c>
      <c r="X3182" s="1">
        <v>0.82382885770435199</v>
      </c>
    </row>
    <row r="3183" spans="1:24" x14ac:dyDescent="0.2">
      <c r="A3183" s="2">
        <v>0.40699999999999897</v>
      </c>
      <c r="B3183" s="2">
        <v>1.1200000000000001</v>
      </c>
      <c r="C3183" s="1">
        <v>81</v>
      </c>
      <c r="D3183" s="1">
        <v>62481.578575776199</v>
      </c>
      <c r="E3183" s="1">
        <v>84067.052522162499</v>
      </c>
      <c r="F3183" s="1">
        <v>-21585.473946324099</v>
      </c>
      <c r="G3183" s="1">
        <v>3489074</v>
      </c>
      <c r="H3183" s="1">
        <v>2686785</v>
      </c>
      <c r="I3183" s="1">
        <v>1089919</v>
      </c>
      <c r="J3183" s="1">
        <v>0.79165941969082598</v>
      </c>
      <c r="K3183" s="1">
        <v>65357.919065657799</v>
      </c>
      <c r="L3183" s="1">
        <v>83223.827223646804</v>
      </c>
      <c r="M3183" s="1">
        <v>-17865.908157921302</v>
      </c>
      <c r="N3183" s="1">
        <v>3488888</v>
      </c>
      <c r="O3183" s="1">
        <v>2566828</v>
      </c>
      <c r="P3183" s="1">
        <v>1071703</v>
      </c>
      <c r="Q3183" s="1">
        <v>0.78371876719422195</v>
      </c>
      <c r="R3183" s="1">
        <v>61436.6818882019</v>
      </c>
      <c r="S3183" s="1">
        <v>87501.468016347397</v>
      </c>
      <c r="T3183" s="1">
        <v>-26064.786128107698</v>
      </c>
      <c r="U3183" s="1">
        <v>3486873</v>
      </c>
      <c r="V3183" s="1">
        <v>2807339</v>
      </c>
      <c r="W3183" s="1">
        <v>1136344</v>
      </c>
      <c r="X3183" s="1">
        <v>0.82400130983120501</v>
      </c>
    </row>
    <row r="3184" spans="1:24" x14ac:dyDescent="0.2">
      <c r="A3184" s="2">
        <v>0.40699999999999897</v>
      </c>
      <c r="B3184" s="2">
        <v>1.1200000000000001</v>
      </c>
      <c r="C3184" s="1">
        <v>82</v>
      </c>
      <c r="D3184" s="1">
        <v>62475.276209427102</v>
      </c>
      <c r="E3184" s="1">
        <v>84061.474476774296</v>
      </c>
      <c r="F3184" s="1">
        <v>-21586.198267284799</v>
      </c>
      <c r="G3184" s="1">
        <v>3489074</v>
      </c>
      <c r="H3184" s="1">
        <v>2686922</v>
      </c>
      <c r="I3184" s="1">
        <v>1089595</v>
      </c>
      <c r="J3184" s="1">
        <v>0.79160689123832895</v>
      </c>
      <c r="K3184" s="1">
        <v>65343.928491352701</v>
      </c>
      <c r="L3184" s="1">
        <v>83211.3563994539</v>
      </c>
      <c r="M3184" s="1">
        <v>-17867.4279080341</v>
      </c>
      <c r="N3184" s="1">
        <v>3488896</v>
      </c>
      <c r="O3184" s="1">
        <v>2566899</v>
      </c>
      <c r="P3184" s="1">
        <v>1071792</v>
      </c>
      <c r="Q3184" s="1">
        <v>0.78360132944486105</v>
      </c>
      <c r="R3184" s="1">
        <v>61390.805352524803</v>
      </c>
      <c r="S3184" s="1">
        <v>87470.212450778898</v>
      </c>
      <c r="T3184" s="1">
        <v>-26079.407098218901</v>
      </c>
      <c r="U3184" s="1">
        <v>3486914</v>
      </c>
      <c r="V3184" s="1">
        <v>2807795</v>
      </c>
      <c r="W3184" s="1">
        <v>1135565</v>
      </c>
      <c r="X3184" s="1">
        <v>0.82370697617542499</v>
      </c>
    </row>
    <row r="3185" spans="1:24" x14ac:dyDescent="0.2">
      <c r="A3185" s="2">
        <v>0.40699999999999897</v>
      </c>
      <c r="B3185" s="2">
        <v>1.1200000000000001</v>
      </c>
      <c r="C3185" s="1">
        <v>83</v>
      </c>
      <c r="D3185" s="1">
        <v>62491.388897066499</v>
      </c>
      <c r="E3185" s="1">
        <v>84070.557122576894</v>
      </c>
      <c r="F3185" s="1">
        <v>-21579.1682254478</v>
      </c>
      <c r="G3185" s="1">
        <v>3489074</v>
      </c>
      <c r="H3185" s="1">
        <v>2686579</v>
      </c>
      <c r="I3185" s="1">
        <v>1090099</v>
      </c>
      <c r="J3185" s="1">
        <v>0.79169242251234795</v>
      </c>
      <c r="K3185" s="1">
        <v>65374.961915484397</v>
      </c>
      <c r="L3185" s="1">
        <v>83237.669826728801</v>
      </c>
      <c r="M3185" s="1">
        <v>-17862.707911177</v>
      </c>
      <c r="N3185" s="1">
        <v>3488881</v>
      </c>
      <c r="O3185" s="1">
        <v>2566683</v>
      </c>
      <c r="P3185" s="1">
        <v>1072155</v>
      </c>
      <c r="Q3185" s="1">
        <v>0.78384912298515297</v>
      </c>
      <c r="R3185" s="1">
        <v>61419.744748470097</v>
      </c>
      <c r="S3185" s="1">
        <v>87497.909780456801</v>
      </c>
      <c r="T3185" s="1">
        <v>-26078.165031950601</v>
      </c>
      <c r="U3185" s="1">
        <v>3486900</v>
      </c>
      <c r="V3185" s="1">
        <v>2807708</v>
      </c>
      <c r="W3185" s="1">
        <v>1136358</v>
      </c>
      <c r="X3185" s="1">
        <v>0.82396780192441899</v>
      </c>
    </row>
    <row r="3186" spans="1:24" x14ac:dyDescent="0.2">
      <c r="A3186" s="2">
        <v>0.40699999999999897</v>
      </c>
      <c r="B3186" s="2">
        <v>1.1200000000000001</v>
      </c>
      <c r="C3186" s="1">
        <v>84</v>
      </c>
      <c r="D3186" s="1">
        <v>62454.530964523103</v>
      </c>
      <c r="E3186" s="1">
        <v>84028.712925303305</v>
      </c>
      <c r="F3186" s="1">
        <v>-21574.181960718099</v>
      </c>
      <c r="G3186" s="1">
        <v>3489074</v>
      </c>
      <c r="H3186" s="1">
        <v>2686389</v>
      </c>
      <c r="I3186" s="1">
        <v>1089001</v>
      </c>
      <c r="J3186" s="1">
        <v>0.79129837571355</v>
      </c>
      <c r="K3186" s="1">
        <v>65261.701783154902</v>
      </c>
      <c r="L3186" s="1">
        <v>83128.916996158601</v>
      </c>
      <c r="M3186" s="1">
        <v>-17867.2152129364</v>
      </c>
      <c r="N3186" s="1">
        <v>3488875</v>
      </c>
      <c r="O3186" s="1">
        <v>2566882</v>
      </c>
      <c r="P3186" s="1">
        <v>1070594</v>
      </c>
      <c r="Q3186" s="1">
        <v>0.78282499759766999</v>
      </c>
      <c r="R3186" s="1">
        <v>61400.076935766003</v>
      </c>
      <c r="S3186" s="1">
        <v>87470.173354704602</v>
      </c>
      <c r="T3186" s="1">
        <v>-26070.096418900801</v>
      </c>
      <c r="U3186" s="1">
        <v>3486908</v>
      </c>
      <c r="V3186" s="1">
        <v>2807576</v>
      </c>
      <c r="W3186" s="1">
        <v>1135789</v>
      </c>
      <c r="X3186" s="1">
        <v>0.82370660800768702</v>
      </c>
    </row>
    <row r="3187" spans="1:24" x14ac:dyDescent="0.2">
      <c r="A3187" s="2">
        <v>0.40699999999999897</v>
      </c>
      <c r="B3187" s="2">
        <v>1.1200000000000001</v>
      </c>
      <c r="C3187" s="1">
        <v>85</v>
      </c>
      <c r="D3187" s="1">
        <v>62506.8965485761</v>
      </c>
      <c r="E3187" s="1">
        <v>84083.165284225804</v>
      </c>
      <c r="F3187" s="1">
        <v>-21576.268735587801</v>
      </c>
      <c r="G3187" s="1">
        <v>3489074</v>
      </c>
      <c r="H3187" s="1">
        <v>2686376</v>
      </c>
      <c r="I3187" s="1">
        <v>1090364</v>
      </c>
      <c r="J3187" s="1">
        <v>0.79181115356851495</v>
      </c>
      <c r="K3187" s="1">
        <v>65383.865561464001</v>
      </c>
      <c r="L3187" s="1">
        <v>83253.537268322994</v>
      </c>
      <c r="M3187" s="1">
        <v>-17869.6717067918</v>
      </c>
      <c r="N3187" s="1">
        <v>3488897</v>
      </c>
      <c r="O3187" s="1">
        <v>2566971</v>
      </c>
      <c r="P3187" s="1">
        <v>1072472</v>
      </c>
      <c r="Q3187" s="1">
        <v>0.783998546680019</v>
      </c>
      <c r="R3187" s="1">
        <v>61450.354841987602</v>
      </c>
      <c r="S3187" s="1">
        <v>87512.932948096597</v>
      </c>
      <c r="T3187" s="1">
        <v>-26062.5781060718</v>
      </c>
      <c r="U3187" s="1">
        <v>3486887</v>
      </c>
      <c r="V3187" s="1">
        <v>2807280</v>
      </c>
      <c r="W3187" s="1">
        <v>1136673</v>
      </c>
      <c r="X3187" s="1">
        <v>0.82410927509159204</v>
      </c>
    </row>
    <row r="3188" spans="1:24" x14ac:dyDescent="0.2">
      <c r="A3188" s="2">
        <v>0.40699999999999897</v>
      </c>
      <c r="B3188" s="2">
        <v>1.1200000000000001</v>
      </c>
      <c r="C3188" s="1">
        <v>86</v>
      </c>
      <c r="D3188" s="1">
        <v>62466.298653703299</v>
      </c>
      <c r="E3188" s="1">
        <v>84045.687459044901</v>
      </c>
      <c r="F3188" s="1">
        <v>-21579.388805279501</v>
      </c>
      <c r="G3188" s="1">
        <v>3489074</v>
      </c>
      <c r="H3188" s="1">
        <v>2686388</v>
      </c>
      <c r="I3188" s="1">
        <v>1089849</v>
      </c>
      <c r="J3188" s="1">
        <v>0.79145822489498696</v>
      </c>
      <c r="K3188" s="1">
        <v>65446.6493002399</v>
      </c>
      <c r="L3188" s="1">
        <v>83314.053117766496</v>
      </c>
      <c r="M3188" s="1">
        <v>-17867.403817459199</v>
      </c>
      <c r="N3188" s="1">
        <v>3488901</v>
      </c>
      <c r="O3188" s="1">
        <v>2566877</v>
      </c>
      <c r="P3188" s="1">
        <v>1072892</v>
      </c>
      <c r="Q3188" s="1">
        <v>0.78456842442422403</v>
      </c>
      <c r="R3188" s="1">
        <v>61442.580586661003</v>
      </c>
      <c r="S3188" s="1">
        <v>87501.220003837996</v>
      </c>
      <c r="T3188" s="1">
        <v>-26058.639417140999</v>
      </c>
      <c r="U3188" s="1">
        <v>3486890</v>
      </c>
      <c r="V3188" s="1">
        <v>2807179</v>
      </c>
      <c r="W3188" s="1">
        <v>1136410</v>
      </c>
      <c r="X3188" s="1">
        <v>0.82399897429745195</v>
      </c>
    </row>
    <row r="3189" spans="1:24" x14ac:dyDescent="0.2">
      <c r="A3189" s="2">
        <v>0.40699999999999897</v>
      </c>
      <c r="B3189" s="2">
        <v>1.1200000000000001</v>
      </c>
      <c r="C3189" s="1">
        <v>87</v>
      </c>
      <c r="D3189" s="1">
        <v>62461.2883313903</v>
      </c>
      <c r="E3189" s="1">
        <v>84048.733135085102</v>
      </c>
      <c r="F3189" s="1">
        <v>-21587.444803632501</v>
      </c>
      <c r="G3189" s="1">
        <v>3489074</v>
      </c>
      <c r="H3189" s="1">
        <v>2686844</v>
      </c>
      <c r="I3189" s="1">
        <v>1089720</v>
      </c>
      <c r="J3189" s="1">
        <v>0.791486906025754</v>
      </c>
      <c r="K3189" s="1">
        <v>65385.671436002303</v>
      </c>
      <c r="L3189" s="1">
        <v>83252.909196025794</v>
      </c>
      <c r="M3189" s="1">
        <v>-17867.237759956701</v>
      </c>
      <c r="N3189" s="1">
        <v>3488904</v>
      </c>
      <c r="O3189" s="1">
        <v>2566922</v>
      </c>
      <c r="P3189" s="1">
        <v>1071993</v>
      </c>
      <c r="Q3189" s="1">
        <v>0.78399263212330805</v>
      </c>
      <c r="R3189" s="1">
        <v>61409.290611512399</v>
      </c>
      <c r="S3189" s="1">
        <v>87480.419504220597</v>
      </c>
      <c r="T3189" s="1">
        <v>-26071.128892671401</v>
      </c>
      <c r="U3189" s="1">
        <v>3486910</v>
      </c>
      <c r="V3189" s="1">
        <v>2807589</v>
      </c>
      <c r="W3189" s="1">
        <v>1135840</v>
      </c>
      <c r="X3189" s="1">
        <v>0.82380309599599399</v>
      </c>
    </row>
    <row r="3190" spans="1:24" x14ac:dyDescent="0.2">
      <c r="A3190" s="2">
        <v>0.40699999999999897</v>
      </c>
      <c r="B3190" s="2">
        <v>1.1200000000000001</v>
      </c>
      <c r="C3190" s="1">
        <v>88</v>
      </c>
      <c r="D3190" s="1">
        <v>62497.013951159999</v>
      </c>
      <c r="E3190" s="1">
        <v>84077.701073332195</v>
      </c>
      <c r="F3190" s="1">
        <v>-21580.687122110299</v>
      </c>
      <c r="G3190" s="1">
        <v>3489074</v>
      </c>
      <c r="H3190" s="1">
        <v>2686598</v>
      </c>
      <c r="I3190" s="1">
        <v>1090156</v>
      </c>
      <c r="J3190" s="1">
        <v>0.79175969709543104</v>
      </c>
      <c r="K3190" s="1">
        <v>65390.273112568502</v>
      </c>
      <c r="L3190" s="1">
        <v>83257.196595092799</v>
      </c>
      <c r="M3190" s="1">
        <v>-17866.923482457201</v>
      </c>
      <c r="N3190" s="1">
        <v>3488906</v>
      </c>
      <c r="O3190" s="1">
        <v>2566822</v>
      </c>
      <c r="P3190" s="1">
        <v>1072379</v>
      </c>
      <c r="Q3190" s="1">
        <v>0.78403300655960395</v>
      </c>
      <c r="R3190" s="1">
        <v>61431.3844541613</v>
      </c>
      <c r="S3190" s="1">
        <v>87502.432472373795</v>
      </c>
      <c r="T3190" s="1">
        <v>-26071.0480181768</v>
      </c>
      <c r="U3190" s="1">
        <v>3486895</v>
      </c>
      <c r="V3190" s="1">
        <v>2807504</v>
      </c>
      <c r="W3190" s="1">
        <v>1136390</v>
      </c>
      <c r="X3190" s="1">
        <v>0.82401039211345894</v>
      </c>
    </row>
    <row r="3191" spans="1:24" x14ac:dyDescent="0.2">
      <c r="A3191" s="2">
        <v>0.40699999999999897</v>
      </c>
      <c r="B3191" s="2">
        <v>1.1200000000000001</v>
      </c>
      <c r="C3191" s="1">
        <v>89</v>
      </c>
      <c r="D3191" s="1">
        <v>62441.986630164203</v>
      </c>
      <c r="E3191" s="1">
        <v>84026.799843854504</v>
      </c>
      <c r="F3191" s="1">
        <v>-21584.813213628</v>
      </c>
      <c r="G3191" s="1">
        <v>3489074</v>
      </c>
      <c r="H3191" s="1">
        <v>2686841</v>
      </c>
      <c r="I3191" s="1">
        <v>1089265</v>
      </c>
      <c r="J3191" s="1">
        <v>0.79128036022586001</v>
      </c>
      <c r="K3191" s="1">
        <v>65367.295089054503</v>
      </c>
      <c r="L3191" s="1">
        <v>83236.808049606698</v>
      </c>
      <c r="M3191" s="1">
        <v>-17869.512960484801</v>
      </c>
      <c r="N3191" s="1">
        <v>3488909</v>
      </c>
      <c r="O3191" s="1">
        <v>2566979</v>
      </c>
      <c r="P3191" s="1">
        <v>1071689</v>
      </c>
      <c r="Q3191" s="1">
        <v>0.78384100763013598</v>
      </c>
      <c r="R3191" s="1">
        <v>61422.039061269803</v>
      </c>
      <c r="S3191" s="1">
        <v>87497.827413212697</v>
      </c>
      <c r="T3191" s="1">
        <v>-26075.788351909199</v>
      </c>
      <c r="U3191" s="1">
        <v>3486898</v>
      </c>
      <c r="V3191" s="1">
        <v>2807616</v>
      </c>
      <c r="W3191" s="1">
        <v>1136297</v>
      </c>
      <c r="X3191" s="1">
        <v>0.82396702627210605</v>
      </c>
    </row>
    <row r="3192" spans="1:24" x14ac:dyDescent="0.2">
      <c r="A3192" s="2">
        <v>0.40699999999999897</v>
      </c>
      <c r="B3192" s="2">
        <v>1.1200000000000001</v>
      </c>
      <c r="C3192" s="1">
        <v>90</v>
      </c>
      <c r="D3192" s="1">
        <v>62437.379835327098</v>
      </c>
      <c r="E3192" s="1">
        <v>84019.201716388401</v>
      </c>
      <c r="F3192" s="1">
        <v>-21581.821880998999</v>
      </c>
      <c r="G3192" s="1">
        <v>3489074</v>
      </c>
      <c r="H3192" s="1">
        <v>2686829</v>
      </c>
      <c r="I3192" s="1">
        <v>1088992</v>
      </c>
      <c r="J3192" s="1">
        <v>0.79120880866076804</v>
      </c>
      <c r="K3192" s="1">
        <v>65320.972361388202</v>
      </c>
      <c r="L3192" s="1">
        <v>83189.681976624299</v>
      </c>
      <c r="M3192" s="1">
        <v>-17868.7096151691</v>
      </c>
      <c r="N3192" s="1">
        <v>3488902</v>
      </c>
      <c r="O3192" s="1">
        <v>2566950</v>
      </c>
      <c r="P3192" s="1">
        <v>1072028</v>
      </c>
      <c r="Q3192" s="1">
        <v>0.78339722140866097</v>
      </c>
      <c r="R3192" s="1">
        <v>61361.822663696803</v>
      </c>
      <c r="S3192" s="1">
        <v>87451.975187094402</v>
      </c>
      <c r="T3192" s="1">
        <v>-26090.152523362402</v>
      </c>
      <c r="U3192" s="1">
        <v>3486912</v>
      </c>
      <c r="V3192" s="1">
        <v>2808044</v>
      </c>
      <c r="W3192" s="1">
        <v>1135295</v>
      </c>
      <c r="X3192" s="1">
        <v>0.82353523586632205</v>
      </c>
    </row>
    <row r="3193" spans="1:24" x14ac:dyDescent="0.2">
      <c r="A3193" s="2">
        <v>0.40699999999999897</v>
      </c>
      <c r="B3193" s="2">
        <v>1.1200000000000001</v>
      </c>
      <c r="C3193" s="1">
        <v>91</v>
      </c>
      <c r="D3193" s="1">
        <v>62484.045020014302</v>
      </c>
      <c r="E3193" s="1">
        <v>84060.134477938307</v>
      </c>
      <c r="F3193" s="1">
        <v>-21576.089457861901</v>
      </c>
      <c r="G3193" s="1">
        <v>3489074</v>
      </c>
      <c r="H3193" s="1">
        <v>2686456</v>
      </c>
      <c r="I3193" s="1">
        <v>1089748</v>
      </c>
      <c r="J3193" s="1">
        <v>0.79159427246951797</v>
      </c>
      <c r="K3193" s="1">
        <v>65415.343324438603</v>
      </c>
      <c r="L3193" s="1">
        <v>83285.256031533805</v>
      </c>
      <c r="M3193" s="1">
        <v>-17869.912707027801</v>
      </c>
      <c r="N3193" s="1">
        <v>3488898</v>
      </c>
      <c r="O3193" s="1">
        <v>2566964</v>
      </c>
      <c r="P3193" s="1">
        <v>1072457</v>
      </c>
      <c r="Q3193" s="1">
        <v>0.78429724226792696</v>
      </c>
      <c r="R3193" s="1">
        <v>61439.404601522503</v>
      </c>
      <c r="S3193" s="1">
        <v>87511.058315888004</v>
      </c>
      <c r="T3193" s="1">
        <v>-26071.653714329601</v>
      </c>
      <c r="U3193" s="1">
        <v>3486892</v>
      </c>
      <c r="V3193" s="1">
        <v>2807540</v>
      </c>
      <c r="W3193" s="1">
        <v>1136579</v>
      </c>
      <c r="X3193" s="1">
        <v>0.82409162168040395</v>
      </c>
    </row>
    <row r="3194" spans="1:24" x14ac:dyDescent="0.2">
      <c r="A3194" s="2">
        <v>0.40699999999999897</v>
      </c>
      <c r="B3194" s="2">
        <v>1.1200000000000001</v>
      </c>
      <c r="C3194" s="1">
        <v>92</v>
      </c>
      <c r="D3194" s="1">
        <v>62441.869839517298</v>
      </c>
      <c r="E3194" s="1">
        <v>84031.467707318094</v>
      </c>
      <c r="F3194" s="1">
        <v>-21589.597867738499</v>
      </c>
      <c r="G3194" s="1">
        <v>3489074</v>
      </c>
      <c r="H3194" s="1">
        <v>2687130</v>
      </c>
      <c r="I3194" s="1">
        <v>1089261</v>
      </c>
      <c r="J3194" s="1">
        <v>0.79132431749532695</v>
      </c>
      <c r="K3194" s="1">
        <v>65345.756260404502</v>
      </c>
      <c r="L3194" s="1">
        <v>83213.387446596302</v>
      </c>
      <c r="M3194" s="1">
        <v>-17867.631186124501</v>
      </c>
      <c r="N3194" s="1">
        <v>3488910</v>
      </c>
      <c r="O3194" s="1">
        <v>2566889</v>
      </c>
      <c r="P3194" s="1">
        <v>1071507</v>
      </c>
      <c r="Q3194" s="1">
        <v>0.78362045581546802</v>
      </c>
      <c r="R3194" s="1">
        <v>61397.577222763102</v>
      </c>
      <c r="S3194" s="1">
        <v>87469.638203518698</v>
      </c>
      <c r="T3194" s="1">
        <v>-26072.060980718699</v>
      </c>
      <c r="U3194" s="1">
        <v>3486928</v>
      </c>
      <c r="V3194" s="1">
        <v>2807706</v>
      </c>
      <c r="W3194" s="1">
        <v>1135688</v>
      </c>
      <c r="X3194" s="1">
        <v>0.82370156848906995</v>
      </c>
    </row>
    <row r="3195" spans="1:24" x14ac:dyDescent="0.2">
      <c r="A3195" s="2">
        <v>0.40699999999999897</v>
      </c>
      <c r="B3195" s="2">
        <v>1.1200000000000001</v>
      </c>
      <c r="C3195" s="1">
        <v>93</v>
      </c>
      <c r="D3195" s="1">
        <v>62486.540686043103</v>
      </c>
      <c r="E3195" s="1">
        <v>84059.046910241406</v>
      </c>
      <c r="F3195" s="1">
        <v>-21572.506224136501</v>
      </c>
      <c r="G3195" s="1">
        <v>3489074</v>
      </c>
      <c r="H3195" s="1">
        <v>2686327</v>
      </c>
      <c r="I3195" s="1">
        <v>1089893</v>
      </c>
      <c r="J3195" s="1">
        <v>0.79158403084469497</v>
      </c>
      <c r="K3195" s="1">
        <v>65402.1342340638</v>
      </c>
      <c r="L3195" s="1">
        <v>83268.785445232701</v>
      </c>
      <c r="M3195" s="1">
        <v>-17866.651211101798</v>
      </c>
      <c r="N3195" s="1">
        <v>3488902</v>
      </c>
      <c r="O3195" s="1">
        <v>2566876</v>
      </c>
      <c r="P3195" s="1">
        <v>1072167</v>
      </c>
      <c r="Q3195" s="1">
        <v>0.78414213875945804</v>
      </c>
      <c r="R3195" s="1">
        <v>61429.485909708099</v>
      </c>
      <c r="S3195" s="1">
        <v>87497.783509304601</v>
      </c>
      <c r="T3195" s="1">
        <v>-26068.297599560399</v>
      </c>
      <c r="U3195" s="1">
        <v>3486899</v>
      </c>
      <c r="V3195" s="1">
        <v>2807465</v>
      </c>
      <c r="W3195" s="1">
        <v>1136326</v>
      </c>
      <c r="X3195" s="1">
        <v>0.82396661282899797</v>
      </c>
    </row>
    <row r="3196" spans="1:24" x14ac:dyDescent="0.2">
      <c r="A3196" s="2">
        <v>0.40699999999999897</v>
      </c>
      <c r="B3196" s="2">
        <v>1.1200000000000001</v>
      </c>
      <c r="C3196" s="1">
        <v>94</v>
      </c>
      <c r="D3196" s="1">
        <v>62482.170442188602</v>
      </c>
      <c r="E3196" s="1">
        <v>84063.194772889896</v>
      </c>
      <c r="F3196" s="1">
        <v>-21581.0243306386</v>
      </c>
      <c r="G3196" s="1">
        <v>3489074</v>
      </c>
      <c r="H3196" s="1">
        <v>2686599</v>
      </c>
      <c r="I3196" s="1">
        <v>1090053</v>
      </c>
      <c r="J3196" s="1">
        <v>0.79162309126656405</v>
      </c>
      <c r="K3196" s="1">
        <v>65419.993028440404</v>
      </c>
      <c r="L3196" s="1">
        <v>83289.243063796705</v>
      </c>
      <c r="M3196" s="1">
        <v>-17869.2500352893</v>
      </c>
      <c r="N3196" s="1">
        <v>3488900</v>
      </c>
      <c r="O3196" s="1">
        <v>2566963</v>
      </c>
      <c r="P3196" s="1">
        <v>1072700</v>
      </c>
      <c r="Q3196" s="1">
        <v>0.78433478815008295</v>
      </c>
      <c r="R3196" s="1">
        <v>61469.313703215899</v>
      </c>
      <c r="S3196" s="1">
        <v>87529.247976139406</v>
      </c>
      <c r="T3196" s="1">
        <v>-26059.934272887102</v>
      </c>
      <c r="U3196" s="1">
        <v>3486883</v>
      </c>
      <c r="V3196" s="1">
        <v>2807213</v>
      </c>
      <c r="W3196" s="1">
        <v>1137103</v>
      </c>
      <c r="X3196" s="1">
        <v>0.824262913707977</v>
      </c>
    </row>
    <row r="3197" spans="1:24" x14ac:dyDescent="0.2">
      <c r="A3197" s="2">
        <v>0.40699999999999897</v>
      </c>
      <c r="B3197" s="2">
        <v>1.1200000000000001</v>
      </c>
      <c r="C3197" s="1">
        <v>95</v>
      </c>
      <c r="D3197" s="1">
        <v>62473.811172871399</v>
      </c>
      <c r="E3197" s="1">
        <v>84051.976458892299</v>
      </c>
      <c r="F3197" s="1">
        <v>-21578.165285958701</v>
      </c>
      <c r="G3197" s="1">
        <v>3489074</v>
      </c>
      <c r="H3197" s="1">
        <v>2686458</v>
      </c>
      <c r="I3197" s="1">
        <v>1089509</v>
      </c>
      <c r="J3197" s="1">
        <v>0.79151744840551097</v>
      </c>
      <c r="K3197" s="1">
        <v>65384.524695977998</v>
      </c>
      <c r="L3197" s="1">
        <v>83251.0364123818</v>
      </c>
      <c r="M3197" s="1">
        <v>-17866.511716336601</v>
      </c>
      <c r="N3197" s="1">
        <v>3488904</v>
      </c>
      <c r="O3197" s="1">
        <v>2566902</v>
      </c>
      <c r="P3197" s="1">
        <v>1071601</v>
      </c>
      <c r="Q3197" s="1">
        <v>0.78397499612003896</v>
      </c>
      <c r="R3197" s="1">
        <v>61357.518122282803</v>
      </c>
      <c r="S3197" s="1">
        <v>87442.038424645798</v>
      </c>
      <c r="T3197" s="1">
        <v>-26084.520302327801</v>
      </c>
      <c r="U3197" s="1">
        <v>3486919</v>
      </c>
      <c r="V3197" s="1">
        <v>2808027</v>
      </c>
      <c r="W3197" s="1">
        <v>1135018</v>
      </c>
      <c r="X3197" s="1">
        <v>0.82344166137599095</v>
      </c>
    </row>
    <row r="3198" spans="1:24" x14ac:dyDescent="0.2">
      <c r="A3198" s="2">
        <v>0.40699999999999897</v>
      </c>
      <c r="B3198" s="2">
        <v>1.1200000000000001</v>
      </c>
      <c r="C3198" s="1">
        <v>96</v>
      </c>
      <c r="D3198" s="1">
        <v>62505.422428222599</v>
      </c>
      <c r="E3198" s="1">
        <v>84087.364260421295</v>
      </c>
      <c r="F3198" s="1">
        <v>-21581.941832135999</v>
      </c>
      <c r="G3198" s="1">
        <v>3489074</v>
      </c>
      <c r="H3198" s="1">
        <v>2686769</v>
      </c>
      <c r="I3198" s="1">
        <v>1090331</v>
      </c>
      <c r="J3198" s="1">
        <v>0.79185069532664398</v>
      </c>
      <c r="K3198" s="1">
        <v>65473.365492551202</v>
      </c>
      <c r="L3198" s="1">
        <v>83339.255339735493</v>
      </c>
      <c r="M3198" s="1">
        <v>-17865.889847116901</v>
      </c>
      <c r="N3198" s="1">
        <v>3488888</v>
      </c>
      <c r="O3198" s="1">
        <v>2566858</v>
      </c>
      <c r="P3198" s="1">
        <v>1073141</v>
      </c>
      <c r="Q3198" s="1">
        <v>0.78480575374432704</v>
      </c>
      <c r="R3198" s="1">
        <v>61454.637306653502</v>
      </c>
      <c r="S3198" s="1">
        <v>87515.748925012798</v>
      </c>
      <c r="T3198" s="1">
        <v>-26061.111618322298</v>
      </c>
      <c r="U3198" s="1">
        <v>3486871</v>
      </c>
      <c r="V3198" s="1">
        <v>2807192</v>
      </c>
      <c r="W3198" s="1">
        <v>1136685</v>
      </c>
      <c r="X3198" s="1">
        <v>0.82413579314574503</v>
      </c>
    </row>
    <row r="3199" spans="1:24" x14ac:dyDescent="0.2">
      <c r="A3199" s="2">
        <v>0.40699999999999897</v>
      </c>
      <c r="B3199" s="2">
        <v>1.1200000000000001</v>
      </c>
      <c r="C3199" s="1">
        <v>97</v>
      </c>
      <c r="D3199" s="1">
        <v>62486.8600653139</v>
      </c>
      <c r="E3199" s="1">
        <v>84064.699199064198</v>
      </c>
      <c r="F3199" s="1">
        <v>-21577.8391336881</v>
      </c>
      <c r="G3199" s="1">
        <v>3489074</v>
      </c>
      <c r="H3199" s="1">
        <v>2686365</v>
      </c>
      <c r="I3199" s="1">
        <v>1090043</v>
      </c>
      <c r="J3199" s="1">
        <v>0.79163725844759902</v>
      </c>
      <c r="K3199" s="1">
        <v>65400.423093566198</v>
      </c>
      <c r="L3199" s="1">
        <v>83264.955172036294</v>
      </c>
      <c r="M3199" s="1">
        <v>-17864.532078402499</v>
      </c>
      <c r="N3199" s="1">
        <v>3488898</v>
      </c>
      <c r="O3199" s="1">
        <v>2566771</v>
      </c>
      <c r="P3199" s="1">
        <v>1072034</v>
      </c>
      <c r="Q3199" s="1">
        <v>0.784106069077396</v>
      </c>
      <c r="R3199" s="1">
        <v>61426.2161264366</v>
      </c>
      <c r="S3199" s="1">
        <v>87493.663086468005</v>
      </c>
      <c r="T3199" s="1">
        <v>-26067.4469599974</v>
      </c>
      <c r="U3199" s="1">
        <v>3486889</v>
      </c>
      <c r="V3199" s="1">
        <v>2807438</v>
      </c>
      <c r="W3199" s="1">
        <v>1136187</v>
      </c>
      <c r="X3199" s="1">
        <v>0.82392781080783595</v>
      </c>
    </row>
    <row r="3200" spans="1:24" x14ac:dyDescent="0.2">
      <c r="A3200" s="2">
        <v>0.40699999999999897</v>
      </c>
      <c r="B3200" s="2">
        <v>1.1200000000000001</v>
      </c>
      <c r="C3200" s="1">
        <v>98</v>
      </c>
      <c r="D3200" s="1">
        <v>62437.713104660601</v>
      </c>
      <c r="E3200" s="1">
        <v>84022.070769418395</v>
      </c>
      <c r="F3200" s="1">
        <v>-21584.357664696101</v>
      </c>
      <c r="G3200" s="1">
        <v>3489074</v>
      </c>
      <c r="H3200" s="1">
        <v>2686926</v>
      </c>
      <c r="I3200" s="1">
        <v>1088853</v>
      </c>
      <c r="J3200" s="1">
        <v>0.79123582653268199</v>
      </c>
      <c r="K3200" s="1">
        <v>65391.065220524702</v>
      </c>
      <c r="L3200" s="1">
        <v>83257.222193274501</v>
      </c>
      <c r="M3200" s="1">
        <v>-17866.156972682398</v>
      </c>
      <c r="N3200" s="1">
        <v>3488887</v>
      </c>
      <c r="O3200" s="1">
        <v>2566816</v>
      </c>
      <c r="P3200" s="1">
        <v>1071840</v>
      </c>
      <c r="Q3200" s="1">
        <v>0.78403324761767701</v>
      </c>
      <c r="R3200" s="1">
        <v>61449.102120075098</v>
      </c>
      <c r="S3200" s="1">
        <v>87518.408814659197</v>
      </c>
      <c r="T3200" s="1">
        <v>-26069.3066945471</v>
      </c>
      <c r="U3200" s="1">
        <v>3486898</v>
      </c>
      <c r="V3200" s="1">
        <v>2807500</v>
      </c>
      <c r="W3200" s="1">
        <v>1136688</v>
      </c>
      <c r="X3200" s="1">
        <v>0.82416084132610901</v>
      </c>
    </row>
    <row r="3201" spans="1:24" x14ac:dyDescent="0.2">
      <c r="A3201" s="2">
        <v>0.40699999999999897</v>
      </c>
      <c r="B3201" s="2">
        <v>1.1200000000000001</v>
      </c>
      <c r="C3201" s="1">
        <v>99</v>
      </c>
      <c r="D3201" s="1">
        <v>62464.413889249401</v>
      </c>
      <c r="E3201" s="1">
        <v>84043.673935322193</v>
      </c>
      <c r="F3201" s="1">
        <v>-21579.260046010699</v>
      </c>
      <c r="G3201" s="1">
        <v>3489074</v>
      </c>
      <c r="H3201" s="1">
        <v>2686886</v>
      </c>
      <c r="I3201" s="1">
        <v>1089741</v>
      </c>
      <c r="J3201" s="1">
        <v>0.791439263542422</v>
      </c>
      <c r="K3201" s="1">
        <v>65326.896486669801</v>
      </c>
      <c r="L3201" s="1">
        <v>83191.606978005802</v>
      </c>
      <c r="M3201" s="1">
        <v>-17864.710491269201</v>
      </c>
      <c r="N3201" s="1">
        <v>3488903</v>
      </c>
      <c r="O3201" s="1">
        <v>2566808</v>
      </c>
      <c r="P3201" s="1">
        <v>1071929</v>
      </c>
      <c r="Q3201" s="1">
        <v>0.78341534914635502</v>
      </c>
      <c r="R3201" s="1">
        <v>61372.604239448498</v>
      </c>
      <c r="S3201" s="1">
        <v>87454.630816188204</v>
      </c>
      <c r="T3201" s="1">
        <v>-26082.026576704098</v>
      </c>
      <c r="U3201" s="1">
        <v>3486915</v>
      </c>
      <c r="V3201" s="1">
        <v>2807894</v>
      </c>
      <c r="W3201" s="1">
        <v>1135334</v>
      </c>
      <c r="X3201" s="1">
        <v>0.823560243925061</v>
      </c>
    </row>
    <row r="3202" spans="1:24" x14ac:dyDescent="0.2">
      <c r="A3202" s="2">
        <v>0.44900000000000001</v>
      </c>
      <c r="B3202" s="2">
        <v>1.1399999999999999</v>
      </c>
      <c r="C3202" s="1">
        <v>0</v>
      </c>
      <c r="D3202" s="1">
        <v>62953.246628291701</v>
      </c>
      <c r="E3202" s="1">
        <v>84616.691565395799</v>
      </c>
      <c r="F3202" s="1">
        <v>-21663.444937040698</v>
      </c>
      <c r="G3202" s="1">
        <v>3489074</v>
      </c>
      <c r="H3202" s="1">
        <v>2694496</v>
      </c>
      <c r="I3202" s="1">
        <v>1098402</v>
      </c>
      <c r="J3202" s="1">
        <v>0.79683537046998698</v>
      </c>
      <c r="K3202" s="1">
        <v>65166.903145752804</v>
      </c>
      <c r="L3202" s="1">
        <v>83288.8435175513</v>
      </c>
      <c r="M3202" s="1">
        <v>-18121.940371731202</v>
      </c>
      <c r="N3202" s="1">
        <v>3488884</v>
      </c>
      <c r="O3202" s="1">
        <v>2577458</v>
      </c>
      <c r="P3202" s="1">
        <v>1075637</v>
      </c>
      <c r="Q3202" s="1">
        <v>0.78433102562315804</v>
      </c>
      <c r="R3202" s="1">
        <v>61287.899280784703</v>
      </c>
      <c r="S3202" s="1">
        <v>87712.556755432306</v>
      </c>
      <c r="T3202" s="1">
        <v>-26424.657474611799</v>
      </c>
      <c r="U3202" s="1">
        <v>3486800</v>
      </c>
      <c r="V3202" s="1">
        <v>2817222</v>
      </c>
      <c r="W3202" s="1">
        <v>1141243</v>
      </c>
      <c r="X3202" s="1">
        <v>0.82598913245225003</v>
      </c>
    </row>
    <row r="3203" spans="1:24" x14ac:dyDescent="0.2">
      <c r="A3203" s="2">
        <v>0.44900000000000001</v>
      </c>
      <c r="B3203" s="2">
        <v>1.1399999999999999</v>
      </c>
      <c r="C3203" s="1">
        <v>1</v>
      </c>
      <c r="D3203" s="1">
        <v>62920.039334558998</v>
      </c>
      <c r="E3203" s="1">
        <v>84593.960109836495</v>
      </c>
      <c r="F3203" s="1">
        <v>-21673.9207752148</v>
      </c>
      <c r="G3203" s="1">
        <v>3489074</v>
      </c>
      <c r="H3203" s="1">
        <v>2694957</v>
      </c>
      <c r="I3203" s="1">
        <v>1097860</v>
      </c>
      <c r="J3203" s="1">
        <v>0.79662130835675404</v>
      </c>
      <c r="K3203" s="1">
        <v>65148.253485462701</v>
      </c>
      <c r="L3203" s="1">
        <v>83269.700981241098</v>
      </c>
      <c r="M3203" s="1">
        <v>-18121.447495711302</v>
      </c>
      <c r="N3203" s="1">
        <v>3488897</v>
      </c>
      <c r="O3203" s="1">
        <v>2577382</v>
      </c>
      <c r="P3203" s="1">
        <v>1075217</v>
      </c>
      <c r="Q3203" s="1">
        <v>0.78415076036189701</v>
      </c>
      <c r="R3203" s="1">
        <v>61175.733027511502</v>
      </c>
      <c r="S3203" s="1">
        <v>87625.445540109198</v>
      </c>
      <c r="T3203" s="1">
        <v>-26449.712512561498</v>
      </c>
      <c r="U3203" s="1">
        <v>3486847</v>
      </c>
      <c r="V3203" s="1">
        <v>2818089</v>
      </c>
      <c r="W3203" s="1">
        <v>1139162</v>
      </c>
      <c r="X3203" s="1">
        <v>0.82516880615195898</v>
      </c>
    </row>
    <row r="3204" spans="1:24" x14ac:dyDescent="0.2">
      <c r="A3204" s="2">
        <v>0.44900000000000001</v>
      </c>
      <c r="B3204" s="2">
        <v>1.1399999999999999</v>
      </c>
      <c r="C3204" s="1">
        <v>2</v>
      </c>
      <c r="D3204" s="1">
        <v>62966.467508794798</v>
      </c>
      <c r="E3204" s="1">
        <v>84629.619322215396</v>
      </c>
      <c r="F3204" s="1">
        <v>-21663.151813357701</v>
      </c>
      <c r="G3204" s="1">
        <v>3489074</v>
      </c>
      <c r="H3204" s="1">
        <v>2694305</v>
      </c>
      <c r="I3204" s="1">
        <v>1098911</v>
      </c>
      <c r="J3204" s="1">
        <v>0.79695711115382695</v>
      </c>
      <c r="K3204" s="1">
        <v>65262.360165285099</v>
      </c>
      <c r="L3204" s="1">
        <v>83381.117832813907</v>
      </c>
      <c r="M3204" s="1">
        <v>-18118.757667461901</v>
      </c>
      <c r="N3204" s="1">
        <v>3488837</v>
      </c>
      <c r="O3204" s="1">
        <v>2577331</v>
      </c>
      <c r="P3204" s="1">
        <v>1076637</v>
      </c>
      <c r="Q3204" s="1">
        <v>0.78519997283472098</v>
      </c>
      <c r="R3204" s="1">
        <v>61281.748544265603</v>
      </c>
      <c r="S3204" s="1">
        <v>87709.213499533595</v>
      </c>
      <c r="T3204" s="1">
        <v>-26427.464955233099</v>
      </c>
      <c r="U3204" s="1">
        <v>3486812</v>
      </c>
      <c r="V3204" s="1">
        <v>2817280</v>
      </c>
      <c r="W3204" s="1">
        <v>1141124</v>
      </c>
      <c r="X3204" s="1">
        <v>0.82595764901200597</v>
      </c>
    </row>
    <row r="3205" spans="1:24" x14ac:dyDescent="0.2">
      <c r="A3205" s="2">
        <v>0.44900000000000001</v>
      </c>
      <c r="B3205" s="2">
        <v>1.1399999999999999</v>
      </c>
      <c r="C3205" s="1">
        <v>3</v>
      </c>
      <c r="D3205" s="1">
        <v>62970.122045911703</v>
      </c>
      <c r="E3205" s="1">
        <v>84633.385488863802</v>
      </c>
      <c r="F3205" s="1">
        <v>-21663.263442889001</v>
      </c>
      <c r="G3205" s="1">
        <v>3489074</v>
      </c>
      <c r="H3205" s="1">
        <v>2694274</v>
      </c>
      <c r="I3205" s="1">
        <v>1098873</v>
      </c>
      <c r="J3205" s="1">
        <v>0.79699257714452498</v>
      </c>
      <c r="K3205" s="1">
        <v>65275.134490419397</v>
      </c>
      <c r="L3205" s="1">
        <v>83398.915617516104</v>
      </c>
      <c r="M3205" s="1">
        <v>-18123.781127029</v>
      </c>
      <c r="N3205" s="1">
        <v>3488909</v>
      </c>
      <c r="O3205" s="1">
        <v>2577515</v>
      </c>
      <c r="P3205" s="1">
        <v>1077163</v>
      </c>
      <c r="Q3205" s="1">
        <v>0.78536757457031203</v>
      </c>
      <c r="R3205" s="1">
        <v>61279.180377872603</v>
      </c>
      <c r="S3205" s="1">
        <v>87703.229586637506</v>
      </c>
      <c r="T3205" s="1">
        <v>-26424.049208730801</v>
      </c>
      <c r="U3205" s="1">
        <v>3486814</v>
      </c>
      <c r="V3205" s="1">
        <v>2817243</v>
      </c>
      <c r="W3205" s="1">
        <v>1140971</v>
      </c>
      <c r="X3205" s="1">
        <v>0.82590129850525995</v>
      </c>
    </row>
    <row r="3206" spans="1:24" x14ac:dyDescent="0.2">
      <c r="A3206" s="2">
        <v>0.44900000000000001</v>
      </c>
      <c r="B3206" s="2">
        <v>1.1399999999999999</v>
      </c>
      <c r="C3206" s="1">
        <v>4</v>
      </c>
      <c r="D3206" s="1">
        <v>63035.005115271699</v>
      </c>
      <c r="E3206" s="1">
        <v>84688.5996970337</v>
      </c>
      <c r="F3206" s="1">
        <v>-21653.5945816987</v>
      </c>
      <c r="G3206" s="1">
        <v>3489074</v>
      </c>
      <c r="H3206" s="1">
        <v>2693934</v>
      </c>
      <c r="I3206" s="1">
        <v>1100315</v>
      </c>
      <c r="J3206" s="1">
        <v>0.79751252933372097</v>
      </c>
      <c r="K3206" s="1">
        <v>65341.067066343603</v>
      </c>
      <c r="L3206" s="1">
        <v>83463.996737819805</v>
      </c>
      <c r="M3206" s="1">
        <v>-18122.9296714089</v>
      </c>
      <c r="N3206" s="1">
        <v>3488877</v>
      </c>
      <c r="O3206" s="1">
        <v>2577475</v>
      </c>
      <c r="P3206" s="1">
        <v>1077770</v>
      </c>
      <c r="Q3206" s="1">
        <v>0.78598044346944795</v>
      </c>
      <c r="R3206" s="1">
        <v>61339.534003664798</v>
      </c>
      <c r="S3206" s="1">
        <v>87745.342119850597</v>
      </c>
      <c r="T3206" s="1">
        <v>-26405.808116151198</v>
      </c>
      <c r="U3206" s="1">
        <v>3486781</v>
      </c>
      <c r="V3206" s="1">
        <v>2816618</v>
      </c>
      <c r="W3206" s="1">
        <v>1142020</v>
      </c>
      <c r="X3206" s="1">
        <v>0.826297872223557</v>
      </c>
    </row>
    <row r="3207" spans="1:24" x14ac:dyDescent="0.2">
      <c r="A3207" s="2">
        <v>0.44900000000000001</v>
      </c>
      <c r="B3207" s="2">
        <v>1.1399999999999999</v>
      </c>
      <c r="C3207" s="1">
        <v>5</v>
      </c>
      <c r="D3207" s="1">
        <v>62926.993901840498</v>
      </c>
      <c r="E3207" s="1">
        <v>84595.651345533595</v>
      </c>
      <c r="F3207" s="1">
        <v>-21668.657443629902</v>
      </c>
      <c r="G3207" s="1">
        <v>3489074</v>
      </c>
      <c r="H3207" s="1">
        <v>2694657</v>
      </c>
      <c r="I3207" s="1">
        <v>1097893</v>
      </c>
      <c r="J3207" s="1">
        <v>0.79663723472302805</v>
      </c>
      <c r="K3207" s="1">
        <v>65229.759724492702</v>
      </c>
      <c r="L3207" s="1">
        <v>83353.252815744097</v>
      </c>
      <c r="M3207" s="1">
        <v>-18123.4930911839</v>
      </c>
      <c r="N3207" s="1">
        <v>3488875</v>
      </c>
      <c r="O3207" s="1">
        <v>2577503</v>
      </c>
      <c r="P3207" s="1">
        <v>1075964</v>
      </c>
      <c r="Q3207" s="1">
        <v>0.78493756797358105</v>
      </c>
      <c r="R3207" s="1">
        <v>61224.718234205699</v>
      </c>
      <c r="S3207" s="1">
        <v>87659.815947131996</v>
      </c>
      <c r="T3207" s="1">
        <v>-26435.097712891202</v>
      </c>
      <c r="U3207" s="1">
        <v>3486825</v>
      </c>
      <c r="V3207" s="1">
        <v>2817643</v>
      </c>
      <c r="W3207" s="1">
        <v>1139876</v>
      </c>
      <c r="X3207" s="1">
        <v>0.82549247226921196</v>
      </c>
    </row>
    <row r="3208" spans="1:24" x14ac:dyDescent="0.2">
      <c r="A3208" s="2">
        <v>0.44900000000000001</v>
      </c>
      <c r="B3208" s="2">
        <v>1.1399999999999999</v>
      </c>
      <c r="C3208" s="1">
        <v>6</v>
      </c>
      <c r="D3208" s="1">
        <v>62905.983638058096</v>
      </c>
      <c r="E3208" s="1">
        <v>84579.858784486103</v>
      </c>
      <c r="F3208" s="1">
        <v>-21673.875146364899</v>
      </c>
      <c r="G3208" s="1">
        <v>3489074</v>
      </c>
      <c r="H3208" s="1">
        <v>2694767</v>
      </c>
      <c r="I3208" s="1">
        <v>1097581</v>
      </c>
      <c r="J3208" s="1">
        <v>0.796488516178258</v>
      </c>
      <c r="K3208" s="1">
        <v>65197.596047382001</v>
      </c>
      <c r="L3208" s="1">
        <v>83320.210803446593</v>
      </c>
      <c r="M3208" s="1">
        <v>-18122.614755997602</v>
      </c>
      <c r="N3208" s="1">
        <v>3488901</v>
      </c>
      <c r="O3208" s="1">
        <v>2577478</v>
      </c>
      <c r="P3208" s="1">
        <v>1075595</v>
      </c>
      <c r="Q3208" s="1">
        <v>0.78462641134924704</v>
      </c>
      <c r="R3208" s="1">
        <v>61205.599197706899</v>
      </c>
      <c r="S3208" s="1">
        <v>87645.495735999502</v>
      </c>
      <c r="T3208" s="1">
        <v>-26439.896538257701</v>
      </c>
      <c r="U3208" s="1">
        <v>3486821</v>
      </c>
      <c r="V3208" s="1">
        <v>2817724</v>
      </c>
      <c r="W3208" s="1">
        <v>1139579</v>
      </c>
      <c r="X3208" s="1">
        <v>0.82535761884334902</v>
      </c>
    </row>
    <row r="3209" spans="1:24" x14ac:dyDescent="0.2">
      <c r="A3209" s="2">
        <v>0.44900000000000001</v>
      </c>
      <c r="B3209" s="2">
        <v>1.1399999999999999</v>
      </c>
      <c r="C3209" s="1">
        <v>7</v>
      </c>
      <c r="D3209" s="1">
        <v>62904.656598108399</v>
      </c>
      <c r="E3209" s="1">
        <v>84585.925889346807</v>
      </c>
      <c r="F3209" s="1">
        <v>-21681.2692911751</v>
      </c>
      <c r="G3209" s="1">
        <v>3489074</v>
      </c>
      <c r="H3209" s="1">
        <v>2695209</v>
      </c>
      <c r="I3209" s="1">
        <v>1097737</v>
      </c>
      <c r="J3209" s="1">
        <v>0.79654565010372902</v>
      </c>
      <c r="K3209" s="1">
        <v>65175.483555721403</v>
      </c>
      <c r="L3209" s="1">
        <v>83299.643806797496</v>
      </c>
      <c r="M3209" s="1">
        <v>-18124.160251008801</v>
      </c>
      <c r="N3209" s="1">
        <v>3488882</v>
      </c>
      <c r="O3209" s="1">
        <v>2577518</v>
      </c>
      <c r="P3209" s="1">
        <v>1075531</v>
      </c>
      <c r="Q3209" s="1">
        <v>0.78443273194520402</v>
      </c>
      <c r="R3209" s="1">
        <v>61228.067522704798</v>
      </c>
      <c r="S3209" s="1">
        <v>87660.356254152997</v>
      </c>
      <c r="T3209" s="1">
        <v>-26432.2887314133</v>
      </c>
      <c r="U3209" s="1">
        <v>3486825</v>
      </c>
      <c r="V3209" s="1">
        <v>2817565</v>
      </c>
      <c r="W3209" s="1">
        <v>1140002</v>
      </c>
      <c r="X3209" s="1">
        <v>0.82549756034034305</v>
      </c>
    </row>
    <row r="3210" spans="1:24" x14ac:dyDescent="0.2">
      <c r="A3210" s="2">
        <v>0.44900000000000001</v>
      </c>
      <c r="B3210" s="2">
        <v>1.1399999999999999</v>
      </c>
      <c r="C3210" s="1">
        <v>8</v>
      </c>
      <c r="D3210" s="1">
        <v>62915.406454338503</v>
      </c>
      <c r="E3210" s="1">
        <v>84580.961066808406</v>
      </c>
      <c r="F3210" s="1">
        <v>-21665.554612406901</v>
      </c>
      <c r="G3210" s="1">
        <v>3489074</v>
      </c>
      <c r="H3210" s="1">
        <v>2694587</v>
      </c>
      <c r="I3210" s="1">
        <v>1097739</v>
      </c>
      <c r="J3210" s="1">
        <v>0.79649889637070703</v>
      </c>
      <c r="K3210" s="1">
        <v>65151.315652225501</v>
      </c>
      <c r="L3210" s="1">
        <v>83272.930357912701</v>
      </c>
      <c r="M3210" s="1">
        <v>-18121.614705619901</v>
      </c>
      <c r="N3210" s="1">
        <v>3488892</v>
      </c>
      <c r="O3210" s="1">
        <v>2577446</v>
      </c>
      <c r="P3210" s="1">
        <v>1074978</v>
      </c>
      <c r="Q3210" s="1">
        <v>0.78418117140147703</v>
      </c>
      <c r="R3210" s="1">
        <v>61216.339763081298</v>
      </c>
      <c r="S3210" s="1">
        <v>87651.153725188604</v>
      </c>
      <c r="T3210" s="1">
        <v>-26434.813962073302</v>
      </c>
      <c r="U3210" s="1">
        <v>3486825</v>
      </c>
      <c r="V3210" s="1">
        <v>2817592</v>
      </c>
      <c r="W3210" s="1">
        <v>1139722</v>
      </c>
      <c r="X3210" s="1">
        <v>0.825410900126611</v>
      </c>
    </row>
    <row r="3211" spans="1:24" x14ac:dyDescent="0.2">
      <c r="A3211" s="2">
        <v>0.44900000000000001</v>
      </c>
      <c r="B3211" s="2">
        <v>1.1399999999999999</v>
      </c>
      <c r="C3211" s="1">
        <v>9</v>
      </c>
      <c r="D3211" s="1">
        <v>62938.255657211201</v>
      </c>
      <c r="E3211" s="1">
        <v>84608.695599247003</v>
      </c>
      <c r="F3211" s="1">
        <v>-21670.439941973102</v>
      </c>
      <c r="G3211" s="1">
        <v>3489074</v>
      </c>
      <c r="H3211" s="1">
        <v>2694642</v>
      </c>
      <c r="I3211" s="1">
        <v>1098477</v>
      </c>
      <c r="J3211" s="1">
        <v>0.79676007245809399</v>
      </c>
      <c r="K3211" s="1">
        <v>65252.058863610197</v>
      </c>
      <c r="L3211" s="1">
        <v>83373.994804090005</v>
      </c>
      <c r="M3211" s="1">
        <v>-18121.935940412499</v>
      </c>
      <c r="N3211" s="1">
        <v>3488909</v>
      </c>
      <c r="O3211" s="1">
        <v>2577439</v>
      </c>
      <c r="P3211" s="1">
        <v>1076208</v>
      </c>
      <c r="Q3211" s="1">
        <v>0.785132895274404</v>
      </c>
      <c r="R3211" s="1">
        <v>61242.111696585198</v>
      </c>
      <c r="S3211" s="1">
        <v>87676.283024532895</v>
      </c>
      <c r="T3211" s="1">
        <v>-26434.171327913002</v>
      </c>
      <c r="U3211" s="1">
        <v>3486829</v>
      </c>
      <c r="V3211" s="1">
        <v>2817623</v>
      </c>
      <c r="W3211" s="1">
        <v>1140382</v>
      </c>
      <c r="X3211" s="1">
        <v>0.82564754273437502</v>
      </c>
    </row>
    <row r="3212" spans="1:24" x14ac:dyDescent="0.2">
      <c r="A3212" s="2">
        <v>0.44900000000000001</v>
      </c>
      <c r="B3212" s="2">
        <v>1.1399999999999999</v>
      </c>
      <c r="C3212" s="1">
        <v>10</v>
      </c>
      <c r="D3212" s="1">
        <v>62963.466347602203</v>
      </c>
      <c r="E3212" s="1">
        <v>84639.193661411395</v>
      </c>
      <c r="F3212" s="1">
        <v>-21675.727313746302</v>
      </c>
      <c r="G3212" s="1">
        <v>3489074</v>
      </c>
      <c r="H3212" s="1">
        <v>2694900</v>
      </c>
      <c r="I3212" s="1">
        <v>1099067</v>
      </c>
      <c r="J3212" s="1">
        <v>0.79704727270444697</v>
      </c>
      <c r="K3212" s="1">
        <v>65253.907372380098</v>
      </c>
      <c r="L3212" s="1">
        <v>83373.6207977624</v>
      </c>
      <c r="M3212" s="1">
        <v>-18119.7134253148</v>
      </c>
      <c r="N3212" s="1">
        <v>3488868</v>
      </c>
      <c r="O3212" s="1">
        <v>2577338</v>
      </c>
      <c r="P3212" s="1">
        <v>1076833</v>
      </c>
      <c r="Q3212" s="1">
        <v>0.78512937325687704</v>
      </c>
      <c r="R3212" s="1">
        <v>61271.938304437499</v>
      </c>
      <c r="S3212" s="1">
        <v>87703.940322181094</v>
      </c>
      <c r="T3212" s="1">
        <v>-26432.002017708201</v>
      </c>
      <c r="U3212" s="1">
        <v>3486818</v>
      </c>
      <c r="V3212" s="1">
        <v>2817489</v>
      </c>
      <c r="W3212" s="1">
        <v>1141024</v>
      </c>
      <c r="X3212" s="1">
        <v>0.82590799150174699</v>
      </c>
    </row>
    <row r="3213" spans="1:24" x14ac:dyDescent="0.2">
      <c r="A3213" s="2">
        <v>0.44900000000000001</v>
      </c>
      <c r="B3213" s="2">
        <v>1.1399999999999999</v>
      </c>
      <c r="C3213" s="1">
        <v>11</v>
      </c>
      <c r="D3213" s="1">
        <v>62917.051050342197</v>
      </c>
      <c r="E3213" s="1">
        <v>84593.379001631707</v>
      </c>
      <c r="F3213" s="1">
        <v>-21676.327951226001</v>
      </c>
      <c r="G3213" s="1">
        <v>3489074</v>
      </c>
      <c r="H3213" s="1">
        <v>2694909</v>
      </c>
      <c r="I3213" s="1">
        <v>1097597</v>
      </c>
      <c r="J3213" s="1">
        <v>0.79661583606087905</v>
      </c>
      <c r="K3213" s="1">
        <v>65177.049910019297</v>
      </c>
      <c r="L3213" s="1">
        <v>83298.208915176801</v>
      </c>
      <c r="M3213" s="1">
        <v>-18121.159005090001</v>
      </c>
      <c r="N3213" s="1">
        <v>3488884</v>
      </c>
      <c r="O3213" s="1">
        <v>2577412</v>
      </c>
      <c r="P3213" s="1">
        <v>1075412</v>
      </c>
      <c r="Q3213" s="1">
        <v>0.78441921957104199</v>
      </c>
      <c r="R3213" s="1">
        <v>61209.552851963701</v>
      </c>
      <c r="S3213" s="1">
        <v>87648.847995255201</v>
      </c>
      <c r="T3213" s="1">
        <v>-26439.295143256099</v>
      </c>
      <c r="U3213" s="1">
        <v>3486830</v>
      </c>
      <c r="V3213" s="1">
        <v>2817690</v>
      </c>
      <c r="W3213" s="1">
        <v>1139731</v>
      </c>
      <c r="X3213" s="1">
        <v>0.82538918706819897</v>
      </c>
    </row>
    <row r="3214" spans="1:24" x14ac:dyDescent="0.2">
      <c r="A3214" s="2">
        <v>0.44900000000000001</v>
      </c>
      <c r="B3214" s="2">
        <v>1.1399999999999999</v>
      </c>
      <c r="C3214" s="1">
        <v>12</v>
      </c>
      <c r="D3214" s="1">
        <v>62931.951623668901</v>
      </c>
      <c r="E3214" s="1">
        <v>84602.819960138004</v>
      </c>
      <c r="F3214" s="1">
        <v>-21670.8683364067</v>
      </c>
      <c r="G3214" s="1">
        <v>3489074</v>
      </c>
      <c r="H3214" s="1">
        <v>2694741</v>
      </c>
      <c r="I3214" s="1">
        <v>1098089</v>
      </c>
      <c r="J3214" s="1">
        <v>0.79670474156558202</v>
      </c>
      <c r="K3214" s="1">
        <v>65218.978810670502</v>
      </c>
      <c r="L3214" s="1">
        <v>83341.549972131004</v>
      </c>
      <c r="M3214" s="1">
        <v>-18122.5711613936</v>
      </c>
      <c r="N3214" s="1">
        <v>3488892</v>
      </c>
      <c r="O3214" s="1">
        <v>2577488</v>
      </c>
      <c r="P3214" s="1">
        <v>1076090</v>
      </c>
      <c r="Q3214" s="1">
        <v>0.78482736229721595</v>
      </c>
      <c r="R3214" s="1">
        <v>61252.983228214398</v>
      </c>
      <c r="S3214" s="1">
        <v>87672.222515352201</v>
      </c>
      <c r="T3214" s="1">
        <v>-26419.239287102799</v>
      </c>
      <c r="U3214" s="1">
        <v>3486825</v>
      </c>
      <c r="V3214" s="1">
        <v>2817275</v>
      </c>
      <c r="W3214" s="1">
        <v>1140250</v>
      </c>
      <c r="X3214" s="1">
        <v>0.82560930492009099</v>
      </c>
    </row>
    <row r="3215" spans="1:24" x14ac:dyDescent="0.2">
      <c r="A3215" s="2">
        <v>0.44900000000000001</v>
      </c>
      <c r="B3215" s="2">
        <v>1.1399999999999999</v>
      </c>
      <c r="C3215" s="1">
        <v>13</v>
      </c>
      <c r="D3215" s="1">
        <v>62982.248169953797</v>
      </c>
      <c r="E3215" s="1">
        <v>84646.660894233195</v>
      </c>
      <c r="F3215" s="1">
        <v>-21664.4127242164</v>
      </c>
      <c r="G3215" s="1">
        <v>3489074</v>
      </c>
      <c r="H3215" s="1">
        <v>2694368</v>
      </c>
      <c r="I3215" s="1">
        <v>1099235</v>
      </c>
      <c r="J3215" s="1">
        <v>0.79711759163469298</v>
      </c>
      <c r="K3215" s="1">
        <v>65264.009291916998</v>
      </c>
      <c r="L3215" s="1">
        <v>83385.912364785705</v>
      </c>
      <c r="M3215" s="1">
        <v>-18121.9030728014</v>
      </c>
      <c r="N3215" s="1">
        <v>3488880</v>
      </c>
      <c r="O3215" s="1">
        <v>2577483</v>
      </c>
      <c r="P3215" s="1">
        <v>1077020</v>
      </c>
      <c r="Q3215" s="1">
        <v>0.78524512294150695</v>
      </c>
      <c r="R3215" s="1">
        <v>61286.464138941003</v>
      </c>
      <c r="S3215" s="1">
        <v>87709.368488984604</v>
      </c>
      <c r="T3215" s="1">
        <v>-26422.904350009201</v>
      </c>
      <c r="U3215" s="1">
        <v>3486795</v>
      </c>
      <c r="V3215" s="1">
        <v>2817172</v>
      </c>
      <c r="W3215" s="1">
        <v>1141189</v>
      </c>
      <c r="X3215" s="1">
        <v>0.82595910854764398</v>
      </c>
    </row>
    <row r="3216" spans="1:24" x14ac:dyDescent="0.2">
      <c r="A3216" s="2">
        <v>0.44900000000000001</v>
      </c>
      <c r="B3216" s="2">
        <v>1.1399999999999999</v>
      </c>
      <c r="C3216" s="1">
        <v>14</v>
      </c>
      <c r="D3216" s="1">
        <v>62952.851282451302</v>
      </c>
      <c r="E3216" s="1">
        <v>84616.256865441494</v>
      </c>
      <c r="F3216" s="1">
        <v>-21663.4055829274</v>
      </c>
      <c r="G3216" s="1">
        <v>3489074</v>
      </c>
      <c r="H3216" s="1">
        <v>2694356</v>
      </c>
      <c r="I3216" s="1">
        <v>1098814</v>
      </c>
      <c r="J3216" s="1">
        <v>0.79683127690059596</v>
      </c>
      <c r="K3216" s="1">
        <v>65210.151450402598</v>
      </c>
      <c r="L3216" s="1">
        <v>83334.628512731797</v>
      </c>
      <c r="M3216" s="1">
        <v>-18124.4770622621</v>
      </c>
      <c r="N3216" s="1">
        <v>3488906</v>
      </c>
      <c r="O3216" s="1">
        <v>2577544</v>
      </c>
      <c r="P3216" s="1">
        <v>1075987</v>
      </c>
      <c r="Q3216" s="1">
        <v>0.78476218291519695</v>
      </c>
      <c r="R3216" s="1">
        <v>61273.569263712401</v>
      </c>
      <c r="S3216" s="1">
        <v>87694.507983439107</v>
      </c>
      <c r="T3216" s="1">
        <v>-26420.938719691701</v>
      </c>
      <c r="U3216" s="1">
        <v>3486801</v>
      </c>
      <c r="V3216" s="1">
        <v>2817179</v>
      </c>
      <c r="W3216" s="1">
        <v>1140836</v>
      </c>
      <c r="X3216" s="1">
        <v>0.82581916716937898</v>
      </c>
    </row>
    <row r="3217" spans="1:24" x14ac:dyDescent="0.2">
      <c r="A3217" s="2">
        <v>0.44900000000000001</v>
      </c>
      <c r="B3217" s="2">
        <v>1.1399999999999999</v>
      </c>
      <c r="C3217" s="1">
        <v>15</v>
      </c>
      <c r="D3217" s="1">
        <v>62893.712897757701</v>
      </c>
      <c r="E3217" s="1">
        <v>84574.754210927407</v>
      </c>
      <c r="F3217" s="1">
        <v>-21681.041313106802</v>
      </c>
      <c r="G3217" s="1">
        <v>3489074</v>
      </c>
      <c r="H3217" s="1">
        <v>2695109</v>
      </c>
      <c r="I3217" s="1">
        <v>1097528</v>
      </c>
      <c r="J3217" s="1">
        <v>0.79644044640989897</v>
      </c>
      <c r="K3217" s="1">
        <v>65139.313664278801</v>
      </c>
      <c r="L3217" s="1">
        <v>83263.905213650607</v>
      </c>
      <c r="M3217" s="1">
        <v>-18124.591549304201</v>
      </c>
      <c r="N3217" s="1">
        <v>3488890</v>
      </c>
      <c r="O3217" s="1">
        <v>2577538</v>
      </c>
      <c r="P3217" s="1">
        <v>1074942</v>
      </c>
      <c r="Q3217" s="1">
        <v>0.78409618161944605</v>
      </c>
      <c r="R3217" s="1">
        <v>61194.423359623703</v>
      </c>
      <c r="S3217" s="1">
        <v>87633.298356216997</v>
      </c>
      <c r="T3217" s="1">
        <v>-26438.874996558799</v>
      </c>
      <c r="U3217" s="1">
        <v>3486844</v>
      </c>
      <c r="V3217" s="1">
        <v>2817823</v>
      </c>
      <c r="W3217" s="1">
        <v>1139359</v>
      </c>
      <c r="X3217" s="1">
        <v>0.82524275611995601</v>
      </c>
    </row>
    <row r="3218" spans="1:24" x14ac:dyDescent="0.2">
      <c r="A3218" s="2">
        <v>0.44900000000000001</v>
      </c>
      <c r="B3218" s="2">
        <v>1.1399999999999999</v>
      </c>
      <c r="C3218" s="1">
        <v>16</v>
      </c>
      <c r="D3218" s="1">
        <v>62968.096553363102</v>
      </c>
      <c r="E3218" s="1">
        <v>84633.156866869103</v>
      </c>
      <c r="F3218" s="1">
        <v>-21665.060313442998</v>
      </c>
      <c r="G3218" s="1">
        <v>3489074</v>
      </c>
      <c r="H3218" s="1">
        <v>2694340</v>
      </c>
      <c r="I3218" s="1">
        <v>1099088</v>
      </c>
      <c r="J3218" s="1">
        <v>0.796990424211241</v>
      </c>
      <c r="K3218" s="1">
        <v>65240.903255720397</v>
      </c>
      <c r="L3218" s="1">
        <v>83362.752849940007</v>
      </c>
      <c r="M3218" s="1">
        <v>-18121.849594151699</v>
      </c>
      <c r="N3218" s="1">
        <v>3488902</v>
      </c>
      <c r="O3218" s="1">
        <v>2577431</v>
      </c>
      <c r="P3218" s="1">
        <v>1076604</v>
      </c>
      <c r="Q3218" s="1">
        <v>0.78502702979402295</v>
      </c>
      <c r="R3218" s="1">
        <v>61258.869119197603</v>
      </c>
      <c r="S3218" s="1">
        <v>87690.342577434596</v>
      </c>
      <c r="T3218" s="1">
        <v>-26431.473458201999</v>
      </c>
      <c r="U3218" s="1">
        <v>3486818</v>
      </c>
      <c r="V3218" s="1">
        <v>2817473</v>
      </c>
      <c r="W3218" s="1">
        <v>1140724</v>
      </c>
      <c r="X3218" s="1">
        <v>0.82577994154172896</v>
      </c>
    </row>
    <row r="3219" spans="1:24" x14ac:dyDescent="0.2">
      <c r="A3219" s="2">
        <v>0.44900000000000001</v>
      </c>
      <c r="B3219" s="2">
        <v>1.1399999999999999</v>
      </c>
      <c r="C3219" s="1">
        <v>17</v>
      </c>
      <c r="D3219" s="1">
        <v>62966.924123076802</v>
      </c>
      <c r="E3219" s="1">
        <v>84635.833798142106</v>
      </c>
      <c r="F3219" s="1">
        <v>-21668.909675002102</v>
      </c>
      <c r="G3219" s="1">
        <v>3489074</v>
      </c>
      <c r="H3219" s="1">
        <v>2694786</v>
      </c>
      <c r="I3219" s="1">
        <v>1098720</v>
      </c>
      <c r="J3219" s="1">
        <v>0.79701563287259602</v>
      </c>
      <c r="K3219" s="1">
        <v>65253.439425664197</v>
      </c>
      <c r="L3219" s="1">
        <v>83374.311780694101</v>
      </c>
      <c r="M3219" s="1">
        <v>-18120.872354962201</v>
      </c>
      <c r="N3219" s="1">
        <v>3488887</v>
      </c>
      <c r="O3219" s="1">
        <v>2577424</v>
      </c>
      <c r="P3219" s="1">
        <v>1076518</v>
      </c>
      <c r="Q3219" s="1">
        <v>0.78513588024302905</v>
      </c>
      <c r="R3219" s="1">
        <v>61284.473805345697</v>
      </c>
      <c r="S3219" s="1">
        <v>87703.427320095507</v>
      </c>
      <c r="T3219" s="1">
        <v>-26418.953514714802</v>
      </c>
      <c r="U3219" s="1">
        <v>3486801</v>
      </c>
      <c r="V3219" s="1">
        <v>2817152</v>
      </c>
      <c r="W3219" s="1">
        <v>1141082</v>
      </c>
      <c r="X3219" s="1">
        <v>0.82590316056119295</v>
      </c>
    </row>
    <row r="3220" spans="1:24" x14ac:dyDescent="0.2">
      <c r="A3220" s="2">
        <v>0.44900000000000001</v>
      </c>
      <c r="B3220" s="2">
        <v>1.1399999999999999</v>
      </c>
      <c r="C3220" s="1">
        <v>18</v>
      </c>
      <c r="D3220" s="1">
        <v>62948.2818599323</v>
      </c>
      <c r="E3220" s="1">
        <v>84618.529462658596</v>
      </c>
      <c r="F3220" s="1">
        <v>-21670.247602663101</v>
      </c>
      <c r="G3220" s="1">
        <v>3489074</v>
      </c>
      <c r="H3220" s="1">
        <v>2694793</v>
      </c>
      <c r="I3220" s="1">
        <v>1098478</v>
      </c>
      <c r="J3220" s="1">
        <v>0.79685267794820802</v>
      </c>
      <c r="K3220" s="1">
        <v>65191.0825952183</v>
      </c>
      <c r="L3220" s="1">
        <v>83315.547983961806</v>
      </c>
      <c r="M3220" s="1">
        <v>-18124.465388676799</v>
      </c>
      <c r="N3220" s="1">
        <v>3488866</v>
      </c>
      <c r="O3220" s="1">
        <v>2577577</v>
      </c>
      <c r="P3220" s="1">
        <v>1075866</v>
      </c>
      <c r="Q3220" s="1">
        <v>0.78458250157893406</v>
      </c>
      <c r="R3220" s="1">
        <v>61231.8064981606</v>
      </c>
      <c r="S3220" s="1">
        <v>87659.039638327798</v>
      </c>
      <c r="T3220" s="1">
        <v>-26427.2331401296</v>
      </c>
      <c r="U3220" s="1">
        <v>3486839</v>
      </c>
      <c r="V3220" s="1">
        <v>2817450</v>
      </c>
      <c r="W3220" s="1">
        <v>1139888</v>
      </c>
      <c r="X3220" s="1">
        <v>0.82548516176932196</v>
      </c>
    </row>
    <row r="3221" spans="1:24" x14ac:dyDescent="0.2">
      <c r="A3221" s="2">
        <v>0.44900000000000001</v>
      </c>
      <c r="B3221" s="2">
        <v>1.1399999999999999</v>
      </c>
      <c r="C3221" s="1">
        <v>19</v>
      </c>
      <c r="D3221" s="1">
        <v>63008.646457103103</v>
      </c>
      <c r="E3221" s="1">
        <v>84672.628916671194</v>
      </c>
      <c r="F3221" s="1">
        <v>-21663.9824595051</v>
      </c>
      <c r="G3221" s="1">
        <v>3489074</v>
      </c>
      <c r="H3221" s="1">
        <v>2694292</v>
      </c>
      <c r="I3221" s="1">
        <v>1099803</v>
      </c>
      <c r="J3221" s="1">
        <v>0.79736213249769705</v>
      </c>
      <c r="K3221" s="1">
        <v>65329.285438664803</v>
      </c>
      <c r="L3221" s="1">
        <v>83450.508977947</v>
      </c>
      <c r="M3221" s="1">
        <v>-18121.223539214901</v>
      </c>
      <c r="N3221" s="1">
        <v>3488863</v>
      </c>
      <c r="O3221" s="1">
        <v>2577402</v>
      </c>
      <c r="P3221" s="1">
        <v>1077800</v>
      </c>
      <c r="Q3221" s="1">
        <v>0.785853429236953</v>
      </c>
      <c r="R3221" s="1">
        <v>61302.742966553204</v>
      </c>
      <c r="S3221" s="1">
        <v>87713.509409425198</v>
      </c>
      <c r="T3221" s="1">
        <v>-26410.766442837001</v>
      </c>
      <c r="U3221" s="1">
        <v>3486801</v>
      </c>
      <c r="V3221" s="1">
        <v>2816954</v>
      </c>
      <c r="W3221" s="1">
        <v>1141329</v>
      </c>
      <c r="X3221" s="1">
        <v>0.82599810359475001</v>
      </c>
    </row>
    <row r="3222" spans="1:24" x14ac:dyDescent="0.2">
      <c r="A3222" s="2">
        <v>0.44900000000000001</v>
      </c>
      <c r="B3222" s="2">
        <v>1.1399999999999999</v>
      </c>
      <c r="C3222" s="1">
        <v>20</v>
      </c>
      <c r="D3222" s="1">
        <v>62949.922194032202</v>
      </c>
      <c r="E3222" s="1">
        <v>84618.501636460598</v>
      </c>
      <c r="F3222" s="1">
        <v>-21668.579442365401</v>
      </c>
      <c r="G3222" s="1">
        <v>3489074</v>
      </c>
      <c r="H3222" s="1">
        <v>2694428</v>
      </c>
      <c r="I3222" s="1">
        <v>1098623</v>
      </c>
      <c r="J3222" s="1">
        <v>0.79685241590891298</v>
      </c>
      <c r="K3222" s="1">
        <v>65254.021658186401</v>
      </c>
      <c r="L3222" s="1">
        <v>83376.418402778494</v>
      </c>
      <c r="M3222" s="1">
        <v>-18122.3967445247</v>
      </c>
      <c r="N3222" s="1">
        <v>3488888</v>
      </c>
      <c r="O3222" s="1">
        <v>2577486</v>
      </c>
      <c r="P3222" s="1">
        <v>1076238</v>
      </c>
      <c r="Q3222" s="1">
        <v>0.78515571830284603</v>
      </c>
      <c r="R3222" s="1">
        <v>61273.585743836498</v>
      </c>
      <c r="S3222" s="1">
        <v>87706.958236327293</v>
      </c>
      <c r="T3222" s="1">
        <v>-26433.3724924567</v>
      </c>
      <c r="U3222" s="1">
        <v>3486817</v>
      </c>
      <c r="V3222" s="1">
        <v>2817482</v>
      </c>
      <c r="W3222" s="1">
        <v>1141164</v>
      </c>
      <c r="X3222" s="1">
        <v>0.82593641119877304</v>
      </c>
    </row>
    <row r="3223" spans="1:24" x14ac:dyDescent="0.2">
      <c r="A3223" s="2">
        <v>0.44900000000000001</v>
      </c>
      <c r="B3223" s="2">
        <v>1.1399999999999999</v>
      </c>
      <c r="C3223" s="1">
        <v>21</v>
      </c>
      <c r="D3223" s="1">
        <v>62855.691124188997</v>
      </c>
      <c r="E3223" s="1">
        <v>84524.676459490394</v>
      </c>
      <c r="F3223" s="1">
        <v>-21668.9853352385</v>
      </c>
      <c r="G3223" s="1">
        <v>3489074</v>
      </c>
      <c r="H3223" s="1">
        <v>2694714</v>
      </c>
      <c r="I3223" s="1">
        <v>1096440</v>
      </c>
      <c r="J3223" s="1">
        <v>0.79596886423290603</v>
      </c>
      <c r="K3223" s="1">
        <v>65104.600163681898</v>
      </c>
      <c r="L3223" s="1">
        <v>83228.637342376896</v>
      </c>
      <c r="M3223" s="1">
        <v>-18124.037178628201</v>
      </c>
      <c r="N3223" s="1">
        <v>3488908</v>
      </c>
      <c r="O3223" s="1">
        <v>2577537</v>
      </c>
      <c r="P3223" s="1">
        <v>1074425</v>
      </c>
      <c r="Q3223" s="1">
        <v>0.78376406408150201</v>
      </c>
      <c r="R3223" s="1">
        <v>61176.887686247799</v>
      </c>
      <c r="S3223" s="1">
        <v>87609.466521044495</v>
      </c>
      <c r="T3223" s="1">
        <v>-26432.578834761302</v>
      </c>
      <c r="U3223" s="1">
        <v>3486842</v>
      </c>
      <c r="V3223" s="1">
        <v>2817645</v>
      </c>
      <c r="W3223" s="1">
        <v>1138904</v>
      </c>
      <c r="X3223" s="1">
        <v>0.82501833173207695</v>
      </c>
    </row>
    <row r="3224" spans="1:24" x14ac:dyDescent="0.2">
      <c r="A3224" s="2">
        <v>0.44900000000000001</v>
      </c>
      <c r="B3224" s="2">
        <v>1.1399999999999999</v>
      </c>
      <c r="C3224" s="1">
        <v>22</v>
      </c>
      <c r="D3224" s="1">
        <v>62950.429003599602</v>
      </c>
      <c r="E3224" s="1">
        <v>84611.010615598803</v>
      </c>
      <c r="F3224" s="1">
        <v>-21660.581611936399</v>
      </c>
      <c r="G3224" s="1">
        <v>3489074</v>
      </c>
      <c r="H3224" s="1">
        <v>2694149</v>
      </c>
      <c r="I3224" s="1">
        <v>1098466</v>
      </c>
      <c r="J3224" s="1">
        <v>0.796781872966697</v>
      </c>
      <c r="K3224" s="1">
        <v>65203.560671506297</v>
      </c>
      <c r="L3224" s="1">
        <v>83327.355225029198</v>
      </c>
      <c r="M3224" s="1">
        <v>-18123.7945534553</v>
      </c>
      <c r="N3224" s="1">
        <v>3488884</v>
      </c>
      <c r="O3224" s="1">
        <v>2577523</v>
      </c>
      <c r="P3224" s="1">
        <v>1076425</v>
      </c>
      <c r="Q3224" s="1">
        <v>0.78469369036610404</v>
      </c>
      <c r="R3224" s="1">
        <v>61271.626200667502</v>
      </c>
      <c r="S3224" s="1">
        <v>87692.652210522298</v>
      </c>
      <c r="T3224" s="1">
        <v>-26421.026009819201</v>
      </c>
      <c r="U3224" s="1">
        <v>3486806</v>
      </c>
      <c r="V3224" s="1">
        <v>2817193</v>
      </c>
      <c r="W3224" s="1">
        <v>1140751</v>
      </c>
      <c r="X3224" s="1">
        <v>0.82580169135612802</v>
      </c>
    </row>
    <row r="3225" spans="1:24" x14ac:dyDescent="0.2">
      <c r="A3225" s="2">
        <v>0.44900000000000001</v>
      </c>
      <c r="B3225" s="2">
        <v>1.1399999999999999</v>
      </c>
      <c r="C3225" s="1">
        <v>23</v>
      </c>
      <c r="D3225" s="1">
        <v>62967.796104062698</v>
      </c>
      <c r="E3225" s="1">
        <v>84628.1279310307</v>
      </c>
      <c r="F3225" s="1">
        <v>-21660.331826904701</v>
      </c>
      <c r="G3225" s="1">
        <v>3489074</v>
      </c>
      <c r="H3225" s="1">
        <v>2694280</v>
      </c>
      <c r="I3225" s="1">
        <v>1099146</v>
      </c>
      <c r="J3225" s="1">
        <v>0.79694306672328297</v>
      </c>
      <c r="K3225" s="1">
        <v>65301.923338909699</v>
      </c>
      <c r="L3225" s="1">
        <v>83425.000553520207</v>
      </c>
      <c r="M3225" s="1">
        <v>-18123.077214543599</v>
      </c>
      <c r="N3225" s="1">
        <v>3488888</v>
      </c>
      <c r="O3225" s="1">
        <v>2577510</v>
      </c>
      <c r="P3225" s="1">
        <v>1076872</v>
      </c>
      <c r="Q3225" s="1">
        <v>0.78561321640835302</v>
      </c>
      <c r="R3225" s="1">
        <v>61275.6026573134</v>
      </c>
      <c r="S3225" s="1">
        <v>87695.441701546995</v>
      </c>
      <c r="T3225" s="1">
        <v>-26419.8390441968</v>
      </c>
      <c r="U3225" s="1">
        <v>3486800</v>
      </c>
      <c r="V3225" s="1">
        <v>2817191</v>
      </c>
      <c r="W3225" s="1">
        <v>1140819</v>
      </c>
      <c r="X3225" s="1">
        <v>0.82582795999263803</v>
      </c>
    </row>
    <row r="3226" spans="1:24" x14ac:dyDescent="0.2">
      <c r="A3226" s="2">
        <v>0.44900000000000001</v>
      </c>
      <c r="B3226" s="2">
        <v>1.1399999999999999</v>
      </c>
      <c r="C3226" s="1">
        <v>24</v>
      </c>
      <c r="D3226" s="1">
        <v>62960.360356201098</v>
      </c>
      <c r="E3226" s="1">
        <v>84630.467237794699</v>
      </c>
      <c r="F3226" s="1">
        <v>-21670.106881530999</v>
      </c>
      <c r="G3226" s="1">
        <v>3489074</v>
      </c>
      <c r="H3226" s="1">
        <v>2694579</v>
      </c>
      <c r="I3226" s="1">
        <v>1098810</v>
      </c>
      <c r="J3226" s="1">
        <v>0.79696509597469301</v>
      </c>
      <c r="K3226" s="1">
        <v>65288.098182542999</v>
      </c>
      <c r="L3226" s="1">
        <v>83408.993398587496</v>
      </c>
      <c r="M3226" s="1">
        <v>-18120.895215977402</v>
      </c>
      <c r="N3226" s="1">
        <v>3488899</v>
      </c>
      <c r="O3226" s="1">
        <v>2577419</v>
      </c>
      <c r="P3226" s="1">
        <v>1076732</v>
      </c>
      <c r="Q3226" s="1">
        <v>0.78546247703299599</v>
      </c>
      <c r="R3226" s="1">
        <v>61246.634917195501</v>
      </c>
      <c r="S3226" s="1">
        <v>87682.273893701305</v>
      </c>
      <c r="T3226" s="1">
        <v>-26435.638976468399</v>
      </c>
      <c r="U3226" s="1">
        <v>3486815</v>
      </c>
      <c r="V3226" s="1">
        <v>2817590</v>
      </c>
      <c r="W3226" s="1">
        <v>1140463</v>
      </c>
      <c r="X3226" s="1">
        <v>0.82570395874833002</v>
      </c>
    </row>
    <row r="3227" spans="1:24" x14ac:dyDescent="0.2">
      <c r="A3227" s="2">
        <v>0.44900000000000001</v>
      </c>
      <c r="B3227" s="2">
        <v>1.1399999999999999</v>
      </c>
      <c r="C3227" s="1">
        <v>25</v>
      </c>
      <c r="D3227" s="1">
        <v>62907.546858921</v>
      </c>
      <c r="E3227" s="1">
        <v>84582.134094788606</v>
      </c>
      <c r="F3227" s="1">
        <v>-21674.587235804302</v>
      </c>
      <c r="G3227" s="1">
        <v>3489074</v>
      </c>
      <c r="H3227" s="1">
        <v>2694802</v>
      </c>
      <c r="I3227" s="1">
        <v>1098048</v>
      </c>
      <c r="J3227" s="1">
        <v>0.79650994277500298</v>
      </c>
      <c r="K3227" s="1">
        <v>65208.326390876297</v>
      </c>
      <c r="L3227" s="1">
        <v>83332.671935393999</v>
      </c>
      <c r="M3227" s="1">
        <v>-18124.345544450502</v>
      </c>
      <c r="N3227" s="1">
        <v>3488887</v>
      </c>
      <c r="O3227" s="1">
        <v>2577524</v>
      </c>
      <c r="P3227" s="1">
        <v>1075787</v>
      </c>
      <c r="Q3227" s="1">
        <v>0.784743757826731</v>
      </c>
      <c r="R3227" s="1">
        <v>61211.188204839797</v>
      </c>
      <c r="S3227" s="1">
        <v>87648.203831411796</v>
      </c>
      <c r="T3227" s="1">
        <v>-26437.015626537901</v>
      </c>
      <c r="U3227" s="1">
        <v>3486838</v>
      </c>
      <c r="V3227" s="1">
        <v>2817708</v>
      </c>
      <c r="W3227" s="1">
        <v>1139653</v>
      </c>
      <c r="X3227" s="1">
        <v>0.82538312097740396</v>
      </c>
    </row>
    <row r="3228" spans="1:24" x14ac:dyDescent="0.2">
      <c r="A3228" s="2">
        <v>0.44900000000000001</v>
      </c>
      <c r="B3228" s="2">
        <v>1.1399999999999999</v>
      </c>
      <c r="C3228" s="1">
        <v>26</v>
      </c>
      <c r="D3228" s="1">
        <v>62931.8979710442</v>
      </c>
      <c r="E3228" s="1">
        <v>84600.341357526893</v>
      </c>
      <c r="F3228" s="1">
        <v>-21668.443386419702</v>
      </c>
      <c r="G3228" s="1">
        <v>3489074</v>
      </c>
      <c r="H3228" s="1">
        <v>2694514</v>
      </c>
      <c r="I3228" s="1">
        <v>1098181</v>
      </c>
      <c r="J3228" s="1">
        <v>0.79668140056519798</v>
      </c>
      <c r="K3228" s="1">
        <v>65236.021013712299</v>
      </c>
      <c r="L3228" s="1">
        <v>83358.069654811494</v>
      </c>
      <c r="M3228" s="1">
        <v>-18122.048641031801</v>
      </c>
      <c r="N3228" s="1">
        <v>3488907</v>
      </c>
      <c r="O3228" s="1">
        <v>2577461</v>
      </c>
      <c r="P3228" s="1">
        <v>1076013</v>
      </c>
      <c r="Q3228" s="1">
        <v>0.78498292814628001</v>
      </c>
      <c r="R3228" s="1">
        <v>61256.882549836097</v>
      </c>
      <c r="S3228" s="1">
        <v>87685.987878835294</v>
      </c>
      <c r="T3228" s="1">
        <v>-26429.1053289626</v>
      </c>
      <c r="U3228" s="1">
        <v>3486816</v>
      </c>
      <c r="V3228" s="1">
        <v>2817386</v>
      </c>
      <c r="W3228" s="1">
        <v>1140605</v>
      </c>
      <c r="X3228" s="1">
        <v>0.82573893334572601</v>
      </c>
    </row>
    <row r="3229" spans="1:24" x14ac:dyDescent="0.2">
      <c r="A3229" s="2">
        <v>0.44900000000000001</v>
      </c>
      <c r="B3229" s="2">
        <v>1.1399999999999999</v>
      </c>
      <c r="C3229" s="1">
        <v>27</v>
      </c>
      <c r="D3229" s="1">
        <v>62959.883253293097</v>
      </c>
      <c r="E3229" s="1">
        <v>84621.836987122806</v>
      </c>
      <c r="F3229" s="1">
        <v>-21661.953733766499</v>
      </c>
      <c r="G3229" s="1">
        <v>3489074</v>
      </c>
      <c r="H3229" s="1">
        <v>2694250</v>
      </c>
      <c r="I3229" s="1">
        <v>1098641</v>
      </c>
      <c r="J3229" s="1">
        <v>0.79688382490554299</v>
      </c>
      <c r="K3229" s="1">
        <v>65253.913606094902</v>
      </c>
      <c r="L3229" s="1">
        <v>83375.744709260296</v>
      </c>
      <c r="M3229" s="1">
        <v>-18121.8311030976</v>
      </c>
      <c r="N3229" s="1">
        <v>3488888</v>
      </c>
      <c r="O3229" s="1">
        <v>2577413</v>
      </c>
      <c r="P3229" s="1">
        <v>1076619</v>
      </c>
      <c r="Q3229" s="1">
        <v>0.78514937413109898</v>
      </c>
      <c r="R3229" s="1">
        <v>61270.682966247397</v>
      </c>
      <c r="S3229" s="1">
        <v>87697.940527961298</v>
      </c>
      <c r="T3229" s="1">
        <v>-26427.257561678001</v>
      </c>
      <c r="U3229" s="1">
        <v>3486805</v>
      </c>
      <c r="V3229" s="1">
        <v>2817316</v>
      </c>
      <c r="W3229" s="1">
        <v>1140857</v>
      </c>
      <c r="X3229" s="1">
        <v>0.82585149144057202</v>
      </c>
    </row>
    <row r="3230" spans="1:24" x14ac:dyDescent="0.2">
      <c r="A3230" s="2">
        <v>0.44900000000000001</v>
      </c>
      <c r="B3230" s="2">
        <v>1.1399999999999999</v>
      </c>
      <c r="C3230" s="1">
        <v>28</v>
      </c>
      <c r="D3230" s="1">
        <v>62919.654432870702</v>
      </c>
      <c r="E3230" s="1">
        <v>84588.727952340894</v>
      </c>
      <c r="F3230" s="1">
        <v>-21669.073519407099</v>
      </c>
      <c r="G3230" s="1">
        <v>3489074</v>
      </c>
      <c r="H3230" s="1">
        <v>2694515</v>
      </c>
      <c r="I3230" s="1">
        <v>1098001</v>
      </c>
      <c r="J3230" s="1">
        <v>0.79657203713048297</v>
      </c>
      <c r="K3230" s="1">
        <v>65232.503411351798</v>
      </c>
      <c r="L3230" s="1">
        <v>83354.918253479002</v>
      </c>
      <c r="M3230" s="1">
        <v>-18122.4148420602</v>
      </c>
      <c r="N3230" s="1">
        <v>3488872</v>
      </c>
      <c r="O3230" s="1">
        <v>2577463</v>
      </c>
      <c r="P3230" s="1">
        <v>1076317</v>
      </c>
      <c r="Q3230" s="1">
        <v>0.78495325140046002</v>
      </c>
      <c r="R3230" s="1">
        <v>61245.974677830302</v>
      </c>
      <c r="S3230" s="1">
        <v>87678.367865363398</v>
      </c>
      <c r="T3230" s="1">
        <v>-26432.393187498401</v>
      </c>
      <c r="U3230" s="1">
        <v>3486820</v>
      </c>
      <c r="V3230" s="1">
        <v>2817531</v>
      </c>
      <c r="W3230" s="1">
        <v>1140500</v>
      </c>
      <c r="X3230" s="1">
        <v>0.82566717568013304</v>
      </c>
    </row>
    <row r="3231" spans="1:24" x14ac:dyDescent="0.2">
      <c r="A3231" s="2">
        <v>0.44900000000000001</v>
      </c>
      <c r="B3231" s="2">
        <v>1.1399999999999999</v>
      </c>
      <c r="C3231" s="1">
        <v>29</v>
      </c>
      <c r="D3231" s="1">
        <v>62986.881437120697</v>
      </c>
      <c r="E3231" s="1">
        <v>84647.382453871207</v>
      </c>
      <c r="F3231" s="1">
        <v>-21660.501016687202</v>
      </c>
      <c r="G3231" s="1">
        <v>3489074</v>
      </c>
      <c r="H3231" s="1">
        <v>2694161</v>
      </c>
      <c r="I3231" s="1">
        <v>1099251</v>
      </c>
      <c r="J3231" s="1">
        <v>0.79712438656168705</v>
      </c>
      <c r="K3231" s="1">
        <v>65284.773875635998</v>
      </c>
      <c r="L3231" s="1">
        <v>83407.698755807898</v>
      </c>
      <c r="M3231" s="1">
        <v>-18122.9248801047</v>
      </c>
      <c r="N3231" s="1">
        <v>3488884</v>
      </c>
      <c r="O3231" s="1">
        <v>2577498</v>
      </c>
      <c r="P3231" s="1">
        <v>1077245</v>
      </c>
      <c r="Q3231" s="1">
        <v>0.785450285382155</v>
      </c>
      <c r="R3231" s="1">
        <v>61272.874361761897</v>
      </c>
      <c r="S3231" s="1">
        <v>87687.619059852193</v>
      </c>
      <c r="T3231" s="1">
        <v>-26414.7446980563</v>
      </c>
      <c r="U3231" s="1">
        <v>3486810</v>
      </c>
      <c r="V3231" s="1">
        <v>2817009</v>
      </c>
      <c r="W3231" s="1">
        <v>1140653</v>
      </c>
      <c r="X3231" s="1">
        <v>0.825754294177104</v>
      </c>
    </row>
    <row r="3232" spans="1:24" x14ac:dyDescent="0.2">
      <c r="A3232" s="2">
        <v>0.44900000000000001</v>
      </c>
      <c r="B3232" s="2">
        <v>1.1399999999999999</v>
      </c>
      <c r="C3232" s="1">
        <v>30</v>
      </c>
      <c r="D3232" s="1">
        <v>62928.232552277703</v>
      </c>
      <c r="E3232" s="1">
        <v>84600.793574539304</v>
      </c>
      <c r="F3232" s="1">
        <v>-21672.561022198599</v>
      </c>
      <c r="G3232" s="1">
        <v>3489074</v>
      </c>
      <c r="H3232" s="1">
        <v>2694594</v>
      </c>
      <c r="I3232" s="1">
        <v>1098219</v>
      </c>
      <c r="J3232" s="1">
        <v>0.79668565909272604</v>
      </c>
      <c r="K3232" s="1">
        <v>65256.751929796701</v>
      </c>
      <c r="L3232" s="1">
        <v>83375.702398559995</v>
      </c>
      <c r="M3232" s="1">
        <v>-18118.950468695999</v>
      </c>
      <c r="N3232" s="1">
        <v>3488878</v>
      </c>
      <c r="O3232" s="1">
        <v>2577338</v>
      </c>
      <c r="P3232" s="1">
        <v>1076679</v>
      </c>
      <c r="Q3232" s="1">
        <v>0.78514897569124298</v>
      </c>
      <c r="R3232" s="1">
        <v>61245.587024398701</v>
      </c>
      <c r="S3232" s="1">
        <v>87666.950123220799</v>
      </c>
      <c r="T3232" s="1">
        <v>-26421.363098785401</v>
      </c>
      <c r="U3232" s="1">
        <v>3486821</v>
      </c>
      <c r="V3232" s="1">
        <v>2817247</v>
      </c>
      <c r="W3232" s="1">
        <v>1140129</v>
      </c>
      <c r="X3232" s="1">
        <v>0.82555965480425497</v>
      </c>
    </row>
    <row r="3233" spans="1:24" x14ac:dyDescent="0.2">
      <c r="A3233" s="2">
        <v>0.44900000000000001</v>
      </c>
      <c r="B3233" s="2">
        <v>1.1399999999999999</v>
      </c>
      <c r="C3233" s="1">
        <v>31</v>
      </c>
      <c r="D3233" s="1">
        <v>62980.950765804402</v>
      </c>
      <c r="E3233" s="1">
        <v>84644.111535357399</v>
      </c>
      <c r="F3233" s="1">
        <v>-21663.160769490001</v>
      </c>
      <c r="G3233" s="1">
        <v>3489074</v>
      </c>
      <c r="H3233" s="1">
        <v>2694180</v>
      </c>
      <c r="I3233" s="1">
        <v>1099103</v>
      </c>
      <c r="J3233" s="1">
        <v>0.79709358432258304</v>
      </c>
      <c r="K3233" s="1">
        <v>65298.203647799797</v>
      </c>
      <c r="L3233" s="1">
        <v>83420.540011932797</v>
      </c>
      <c r="M3233" s="1">
        <v>-18122.336364065501</v>
      </c>
      <c r="N3233" s="1">
        <v>3488875</v>
      </c>
      <c r="O3233" s="1">
        <v>2577462</v>
      </c>
      <c r="P3233" s="1">
        <v>1077357</v>
      </c>
      <c r="Q3233" s="1">
        <v>0.78557121148895104</v>
      </c>
      <c r="R3233" s="1">
        <v>61267.447501436203</v>
      </c>
      <c r="S3233" s="1">
        <v>87698.428271895405</v>
      </c>
      <c r="T3233" s="1">
        <v>-26430.9807704251</v>
      </c>
      <c r="U3233" s="1">
        <v>3486816</v>
      </c>
      <c r="V3233" s="1">
        <v>2817439</v>
      </c>
      <c r="W3233" s="1">
        <v>1140887</v>
      </c>
      <c r="X3233" s="1">
        <v>0.82585608452513604</v>
      </c>
    </row>
    <row r="3234" spans="1:24" x14ac:dyDescent="0.2">
      <c r="A3234" s="2">
        <v>0.44900000000000001</v>
      </c>
      <c r="B3234" s="2">
        <v>1.1399999999999999</v>
      </c>
      <c r="C3234" s="1">
        <v>32</v>
      </c>
      <c r="D3234" s="1">
        <v>62944.231382244201</v>
      </c>
      <c r="E3234" s="1">
        <v>84617.782688603693</v>
      </c>
      <c r="F3234" s="1">
        <v>-21673.551306296598</v>
      </c>
      <c r="G3234" s="1">
        <v>3489074</v>
      </c>
      <c r="H3234" s="1">
        <v>2694812</v>
      </c>
      <c r="I3234" s="1">
        <v>1098766</v>
      </c>
      <c r="J3234" s="1">
        <v>0.79684564557705895</v>
      </c>
      <c r="K3234" s="1">
        <v>65255.597833274602</v>
      </c>
      <c r="L3234" s="1">
        <v>83377.8468373785</v>
      </c>
      <c r="M3234" s="1">
        <v>-18122.249004036599</v>
      </c>
      <c r="N3234" s="1">
        <v>3488878</v>
      </c>
      <c r="O3234" s="1">
        <v>2577459</v>
      </c>
      <c r="P3234" s="1">
        <v>1076348</v>
      </c>
      <c r="Q3234" s="1">
        <v>0.78516916987124197</v>
      </c>
      <c r="R3234" s="1">
        <v>61272.602612499402</v>
      </c>
      <c r="S3234" s="1">
        <v>87697.428351311406</v>
      </c>
      <c r="T3234" s="1">
        <v>-26424.825738777399</v>
      </c>
      <c r="U3234" s="1">
        <v>3486812</v>
      </c>
      <c r="V3234" s="1">
        <v>2817272</v>
      </c>
      <c r="W3234" s="1">
        <v>1140814</v>
      </c>
      <c r="X3234" s="1">
        <v>0.82584666827315401</v>
      </c>
    </row>
    <row r="3235" spans="1:24" x14ac:dyDescent="0.2">
      <c r="A3235" s="2">
        <v>0.44900000000000001</v>
      </c>
      <c r="B3235" s="2">
        <v>1.1399999999999999</v>
      </c>
      <c r="C3235" s="1">
        <v>33</v>
      </c>
      <c r="D3235" s="1">
        <v>63003.066988482497</v>
      </c>
      <c r="E3235" s="1">
        <v>84667.317947402495</v>
      </c>
      <c r="F3235" s="1">
        <v>-21664.250958856901</v>
      </c>
      <c r="G3235" s="1">
        <v>3489074</v>
      </c>
      <c r="H3235" s="1">
        <v>2694338</v>
      </c>
      <c r="I3235" s="1">
        <v>1099931</v>
      </c>
      <c r="J3235" s="1">
        <v>0.79731211910097499</v>
      </c>
      <c r="K3235" s="1">
        <v>65330.917357477701</v>
      </c>
      <c r="L3235" s="1">
        <v>83453.701002855698</v>
      </c>
      <c r="M3235" s="1">
        <v>-18122.783645310901</v>
      </c>
      <c r="N3235" s="1">
        <v>3488875</v>
      </c>
      <c r="O3235" s="1">
        <v>2577417</v>
      </c>
      <c r="P3235" s="1">
        <v>1077214</v>
      </c>
      <c r="Q3235" s="1">
        <v>0.78588348853499301</v>
      </c>
      <c r="R3235" s="1">
        <v>61314.389030025603</v>
      </c>
      <c r="S3235" s="1">
        <v>87724.173627450393</v>
      </c>
      <c r="T3235" s="1">
        <v>-26409.784597390098</v>
      </c>
      <c r="U3235" s="1">
        <v>3486802</v>
      </c>
      <c r="V3235" s="1">
        <v>2816820</v>
      </c>
      <c r="W3235" s="1">
        <v>1141466</v>
      </c>
      <c r="X3235" s="1">
        <v>0.82609852853412402</v>
      </c>
    </row>
    <row r="3236" spans="1:24" x14ac:dyDescent="0.2">
      <c r="A3236" s="2">
        <v>0.44900000000000001</v>
      </c>
      <c r="B3236" s="2">
        <v>1.1399999999999999</v>
      </c>
      <c r="C3236" s="1">
        <v>34</v>
      </c>
      <c r="D3236" s="1">
        <v>62943.397607361097</v>
      </c>
      <c r="E3236" s="1">
        <v>84602.4966382087</v>
      </c>
      <c r="F3236" s="1">
        <v>-21659.0990307842</v>
      </c>
      <c r="G3236" s="1">
        <v>3489074</v>
      </c>
      <c r="H3236" s="1">
        <v>2694136</v>
      </c>
      <c r="I3236" s="1">
        <v>1098297</v>
      </c>
      <c r="J3236" s="1">
        <v>0.79670169684301095</v>
      </c>
      <c r="K3236" s="1">
        <v>65271.537429111697</v>
      </c>
      <c r="L3236" s="1">
        <v>83395.869819112806</v>
      </c>
      <c r="M3236" s="1">
        <v>-18124.332389934101</v>
      </c>
      <c r="N3236" s="1">
        <v>3488888</v>
      </c>
      <c r="O3236" s="1">
        <v>2577567</v>
      </c>
      <c r="P3236" s="1">
        <v>1076114</v>
      </c>
      <c r="Q3236" s="1">
        <v>0.78533889228725295</v>
      </c>
      <c r="R3236" s="1">
        <v>61250.480282551398</v>
      </c>
      <c r="S3236" s="1">
        <v>87689.541199593295</v>
      </c>
      <c r="T3236" s="1">
        <v>-26439.060917005401</v>
      </c>
      <c r="U3236" s="1">
        <v>3486827</v>
      </c>
      <c r="V3236" s="1">
        <v>2817664</v>
      </c>
      <c r="W3236" s="1">
        <v>1140751</v>
      </c>
      <c r="X3236" s="1">
        <v>0.82577239496671795</v>
      </c>
    </row>
    <row r="3237" spans="1:24" x14ac:dyDescent="0.2">
      <c r="A3237" s="2">
        <v>0.44900000000000001</v>
      </c>
      <c r="B3237" s="2">
        <v>1.1399999999999999</v>
      </c>
      <c r="C3237" s="1">
        <v>35</v>
      </c>
      <c r="D3237" s="1">
        <v>62936.632081413998</v>
      </c>
      <c r="E3237" s="1">
        <v>84610.677574397705</v>
      </c>
      <c r="F3237" s="1">
        <v>-21674.045492920599</v>
      </c>
      <c r="G3237" s="1">
        <v>3489074</v>
      </c>
      <c r="H3237" s="1">
        <v>2694798</v>
      </c>
      <c r="I3237" s="1">
        <v>1098297</v>
      </c>
      <c r="J3237" s="1">
        <v>0.79677873671775501</v>
      </c>
      <c r="K3237" s="1">
        <v>65218.890686444902</v>
      </c>
      <c r="L3237" s="1">
        <v>83340.422992915701</v>
      </c>
      <c r="M3237" s="1">
        <v>-18121.532306403598</v>
      </c>
      <c r="N3237" s="1">
        <v>3488888</v>
      </c>
      <c r="O3237" s="1">
        <v>2577408</v>
      </c>
      <c r="P3237" s="1">
        <v>1076023</v>
      </c>
      <c r="Q3237" s="1">
        <v>0.78481674953412595</v>
      </c>
      <c r="R3237" s="1">
        <v>61255.423144892302</v>
      </c>
      <c r="S3237" s="1">
        <v>87691.834176100703</v>
      </c>
      <c r="T3237" s="1">
        <v>-26436.411031172102</v>
      </c>
      <c r="U3237" s="1">
        <v>3486821</v>
      </c>
      <c r="V3237" s="1">
        <v>2817600</v>
      </c>
      <c r="W3237" s="1">
        <v>1140748</v>
      </c>
      <c r="X3237" s="1">
        <v>0.82579398792610903</v>
      </c>
    </row>
    <row r="3238" spans="1:24" x14ac:dyDescent="0.2">
      <c r="A3238" s="2">
        <v>0.44900000000000001</v>
      </c>
      <c r="B3238" s="2">
        <v>1.1399999999999999</v>
      </c>
      <c r="C3238" s="1">
        <v>36</v>
      </c>
      <c r="D3238" s="1">
        <v>62929.603101975699</v>
      </c>
      <c r="E3238" s="1">
        <v>84595.082911768695</v>
      </c>
      <c r="F3238" s="1">
        <v>-21665.479809730201</v>
      </c>
      <c r="G3238" s="1">
        <v>3489074</v>
      </c>
      <c r="H3238" s="1">
        <v>2694330</v>
      </c>
      <c r="I3238" s="1">
        <v>1098338</v>
      </c>
      <c r="J3238" s="1">
        <v>0.79663188178236199</v>
      </c>
      <c r="K3238" s="1">
        <v>65255.499445738897</v>
      </c>
      <c r="L3238" s="1">
        <v>83378.242068414605</v>
      </c>
      <c r="M3238" s="1">
        <v>-18122.742622608599</v>
      </c>
      <c r="N3238" s="1">
        <v>3488909</v>
      </c>
      <c r="O3238" s="1">
        <v>2577495</v>
      </c>
      <c r="P3238" s="1">
        <v>1075963</v>
      </c>
      <c r="Q3238" s="1">
        <v>0.78517289176184901</v>
      </c>
      <c r="R3238" s="1">
        <v>61266.003978910099</v>
      </c>
      <c r="S3238" s="1">
        <v>87693.059269074394</v>
      </c>
      <c r="T3238" s="1">
        <v>-26427.055290130302</v>
      </c>
      <c r="U3238" s="1">
        <v>3486806</v>
      </c>
      <c r="V3238" s="1">
        <v>2817356</v>
      </c>
      <c r="W3238" s="1">
        <v>1140722</v>
      </c>
      <c r="X3238" s="1">
        <v>0.82580552462645296</v>
      </c>
    </row>
    <row r="3239" spans="1:24" x14ac:dyDescent="0.2">
      <c r="A3239" s="2">
        <v>0.44900000000000001</v>
      </c>
      <c r="B3239" s="2">
        <v>1.1399999999999999</v>
      </c>
      <c r="C3239" s="1">
        <v>37</v>
      </c>
      <c r="D3239" s="1">
        <v>62950.218475825503</v>
      </c>
      <c r="E3239" s="1">
        <v>84613.410737235099</v>
      </c>
      <c r="F3239" s="1">
        <v>-21663.192261346001</v>
      </c>
      <c r="G3239" s="1">
        <v>3489074</v>
      </c>
      <c r="H3239" s="1">
        <v>2694433</v>
      </c>
      <c r="I3239" s="1">
        <v>1098408</v>
      </c>
      <c r="J3239" s="1">
        <v>0.796804474911742</v>
      </c>
      <c r="K3239" s="1">
        <v>65217.960680799602</v>
      </c>
      <c r="L3239" s="1">
        <v>83338.180451429304</v>
      </c>
      <c r="M3239" s="1">
        <v>-18120.219770561998</v>
      </c>
      <c r="N3239" s="1">
        <v>3488895</v>
      </c>
      <c r="O3239" s="1">
        <v>2577329</v>
      </c>
      <c r="P3239" s="1">
        <v>1076188</v>
      </c>
      <c r="Q3239" s="1">
        <v>0.78479563152131904</v>
      </c>
      <c r="R3239" s="1">
        <v>61278.475336875097</v>
      </c>
      <c r="S3239" s="1">
        <v>87701.980583775105</v>
      </c>
      <c r="T3239" s="1">
        <v>-26423.5052468633</v>
      </c>
      <c r="U3239" s="1">
        <v>3486814</v>
      </c>
      <c r="V3239" s="1">
        <v>2817235</v>
      </c>
      <c r="W3239" s="1">
        <v>1140926</v>
      </c>
      <c r="X3239" s="1">
        <v>0.82588953664549902</v>
      </c>
    </row>
    <row r="3240" spans="1:24" x14ac:dyDescent="0.2">
      <c r="A3240" s="2">
        <v>0.44900000000000001</v>
      </c>
      <c r="B3240" s="2">
        <v>1.1399999999999999</v>
      </c>
      <c r="C3240" s="1">
        <v>38</v>
      </c>
      <c r="D3240" s="1">
        <v>62934.4612207276</v>
      </c>
      <c r="E3240" s="1">
        <v>84605.294797295894</v>
      </c>
      <c r="F3240" s="1">
        <v>-21670.8335765054</v>
      </c>
      <c r="G3240" s="1">
        <v>3489074</v>
      </c>
      <c r="H3240" s="1">
        <v>2694570</v>
      </c>
      <c r="I3240" s="1">
        <v>1098159</v>
      </c>
      <c r="J3240" s="1">
        <v>0.79672804710668399</v>
      </c>
      <c r="K3240" s="1">
        <v>65205.517158111303</v>
      </c>
      <c r="L3240" s="1">
        <v>83328.964132381399</v>
      </c>
      <c r="M3240" s="1">
        <v>-18123.446974202499</v>
      </c>
      <c r="N3240" s="1">
        <v>3488888</v>
      </c>
      <c r="O3240" s="1">
        <v>2577497</v>
      </c>
      <c r="P3240" s="1">
        <v>1076336</v>
      </c>
      <c r="Q3240" s="1">
        <v>0.78470884144637398</v>
      </c>
      <c r="R3240" s="1">
        <v>61253.361568704298</v>
      </c>
      <c r="S3240" s="1">
        <v>87676.801800117406</v>
      </c>
      <c r="T3240" s="1">
        <v>-26423.440231377601</v>
      </c>
      <c r="U3240" s="1">
        <v>3486814</v>
      </c>
      <c r="V3240" s="1">
        <v>2817261</v>
      </c>
      <c r="W3240" s="1">
        <v>1140454</v>
      </c>
      <c r="X3240" s="1">
        <v>0.82565242804396499</v>
      </c>
    </row>
    <row r="3241" spans="1:24" x14ac:dyDescent="0.2">
      <c r="A3241" s="2">
        <v>0.44900000000000001</v>
      </c>
      <c r="B3241" s="2">
        <v>1.1399999999999999</v>
      </c>
      <c r="C3241" s="1">
        <v>39</v>
      </c>
      <c r="D3241" s="1">
        <v>62915.087934358198</v>
      </c>
      <c r="E3241" s="1">
        <v>84586.886597388497</v>
      </c>
      <c r="F3241" s="1">
        <v>-21671.798662967401</v>
      </c>
      <c r="G3241" s="1">
        <v>3489074</v>
      </c>
      <c r="H3241" s="1">
        <v>2694661</v>
      </c>
      <c r="I3241" s="1">
        <v>1097831</v>
      </c>
      <c r="J3241" s="1">
        <v>0.79655469709119897</v>
      </c>
      <c r="K3241" s="1">
        <v>65229.421744663501</v>
      </c>
      <c r="L3241" s="1">
        <v>83350.138695517497</v>
      </c>
      <c r="M3241" s="1">
        <v>-18120.7169507871</v>
      </c>
      <c r="N3241" s="1">
        <v>3488902</v>
      </c>
      <c r="O3241" s="1">
        <v>2577400</v>
      </c>
      <c r="P3241" s="1">
        <v>1075897</v>
      </c>
      <c r="Q3241" s="1">
        <v>0.78490824230392298</v>
      </c>
      <c r="R3241" s="1">
        <v>61247.338851300199</v>
      </c>
      <c r="S3241" s="1">
        <v>87672.494660799595</v>
      </c>
      <c r="T3241" s="1">
        <v>-26425.155809463598</v>
      </c>
      <c r="U3241" s="1">
        <v>3486827</v>
      </c>
      <c r="V3241" s="1">
        <v>2817342</v>
      </c>
      <c r="W3241" s="1">
        <v>1140311</v>
      </c>
      <c r="X3241" s="1">
        <v>0.82561186771372097</v>
      </c>
    </row>
    <row r="3242" spans="1:24" x14ac:dyDescent="0.2">
      <c r="A3242" s="2">
        <v>0.44900000000000001</v>
      </c>
      <c r="B3242" s="2">
        <v>1.1399999999999999</v>
      </c>
      <c r="C3242" s="1">
        <v>40</v>
      </c>
      <c r="D3242" s="1">
        <v>62967.2979707751</v>
      </c>
      <c r="E3242" s="1">
        <v>84626.543395624001</v>
      </c>
      <c r="F3242" s="1">
        <v>-21659.2454247852</v>
      </c>
      <c r="G3242" s="1">
        <v>3489074</v>
      </c>
      <c r="H3242" s="1">
        <v>2694121</v>
      </c>
      <c r="I3242" s="1">
        <v>1098958</v>
      </c>
      <c r="J3242" s="1">
        <v>0.79692814515361199</v>
      </c>
      <c r="K3242" s="1">
        <v>65270.799113962603</v>
      </c>
      <c r="L3242" s="1">
        <v>83393.454105597106</v>
      </c>
      <c r="M3242" s="1">
        <v>-18122.6549915672</v>
      </c>
      <c r="N3242" s="1">
        <v>3488886</v>
      </c>
      <c r="O3242" s="1">
        <v>2577463</v>
      </c>
      <c r="P3242" s="1">
        <v>1076813</v>
      </c>
      <c r="Q3242" s="1">
        <v>0.78531614351347201</v>
      </c>
      <c r="R3242" s="1">
        <v>61263.822739684198</v>
      </c>
      <c r="S3242" s="1">
        <v>87691.515609145106</v>
      </c>
      <c r="T3242" s="1">
        <v>-26427.692869424998</v>
      </c>
      <c r="U3242" s="1">
        <v>3486803</v>
      </c>
      <c r="V3242" s="1">
        <v>2817343</v>
      </c>
      <c r="W3242" s="1">
        <v>1140807</v>
      </c>
      <c r="X3242" s="1">
        <v>0.82579098798114803</v>
      </c>
    </row>
    <row r="3243" spans="1:24" x14ac:dyDescent="0.2">
      <c r="A3243" s="2">
        <v>0.44900000000000001</v>
      </c>
      <c r="B3243" s="2">
        <v>1.1399999999999999</v>
      </c>
      <c r="C3243" s="1">
        <v>41</v>
      </c>
      <c r="D3243" s="1">
        <v>62950.904727139197</v>
      </c>
      <c r="E3243" s="1">
        <v>84612.908120697204</v>
      </c>
      <c r="F3243" s="1">
        <v>-21662.003393495299</v>
      </c>
      <c r="G3243" s="1">
        <v>3489074</v>
      </c>
      <c r="H3243" s="1">
        <v>2694289</v>
      </c>
      <c r="I3243" s="1">
        <v>1098556</v>
      </c>
      <c r="J3243" s="1">
        <v>0.79679974177190005</v>
      </c>
      <c r="K3243" s="1">
        <v>65305.377299293301</v>
      </c>
      <c r="L3243" s="1">
        <v>83430.110302105502</v>
      </c>
      <c r="M3243" s="1">
        <v>-18124.733002745299</v>
      </c>
      <c r="N3243" s="1">
        <v>3488902</v>
      </c>
      <c r="O3243" s="1">
        <v>2577511</v>
      </c>
      <c r="P3243" s="1">
        <v>1077086</v>
      </c>
      <c r="Q3243" s="1">
        <v>0.78566133490993395</v>
      </c>
      <c r="R3243" s="1">
        <v>61248.4243000434</v>
      </c>
      <c r="S3243" s="1">
        <v>87674.574407273496</v>
      </c>
      <c r="T3243" s="1">
        <v>-26426.150107195699</v>
      </c>
      <c r="U3243" s="1">
        <v>3486821</v>
      </c>
      <c r="V3243" s="1">
        <v>2817352</v>
      </c>
      <c r="W3243" s="1">
        <v>1140280</v>
      </c>
      <c r="X3243" s="1">
        <v>0.82563145268593197</v>
      </c>
    </row>
    <row r="3244" spans="1:24" x14ac:dyDescent="0.2">
      <c r="A3244" s="2">
        <v>0.44900000000000001</v>
      </c>
      <c r="B3244" s="2">
        <v>1.1399999999999999</v>
      </c>
      <c r="C3244" s="1">
        <v>42</v>
      </c>
      <c r="D3244" s="1">
        <v>62974.883586712102</v>
      </c>
      <c r="E3244" s="1">
        <v>84630.292221513795</v>
      </c>
      <c r="F3244" s="1">
        <v>-21655.408634738898</v>
      </c>
      <c r="G3244" s="1">
        <v>3489074</v>
      </c>
      <c r="H3244" s="1">
        <v>2694022</v>
      </c>
      <c r="I3244" s="1">
        <v>1098901</v>
      </c>
      <c r="J3244" s="1">
        <v>0.79696344784640905</v>
      </c>
      <c r="K3244" s="1">
        <v>65238.587724436198</v>
      </c>
      <c r="L3244" s="1">
        <v>83357.452432785998</v>
      </c>
      <c r="M3244" s="1">
        <v>-18118.864708282701</v>
      </c>
      <c r="N3244" s="1">
        <v>3488843</v>
      </c>
      <c r="O3244" s="1">
        <v>2577309</v>
      </c>
      <c r="P3244" s="1">
        <v>1076386</v>
      </c>
      <c r="Q3244" s="1">
        <v>0.78497711576656803</v>
      </c>
      <c r="R3244" s="1">
        <v>61283.899331718203</v>
      </c>
      <c r="S3244" s="1">
        <v>87699.588071024293</v>
      </c>
      <c r="T3244" s="1">
        <v>-26415.688739271402</v>
      </c>
      <c r="U3244" s="1">
        <v>3486801</v>
      </c>
      <c r="V3244" s="1">
        <v>2817007</v>
      </c>
      <c r="W3244" s="1">
        <v>1140887</v>
      </c>
      <c r="X3244" s="1">
        <v>0.82586700635332899</v>
      </c>
    </row>
    <row r="3245" spans="1:24" x14ac:dyDescent="0.2">
      <c r="A3245" s="2">
        <v>0.44900000000000001</v>
      </c>
      <c r="B3245" s="2">
        <v>1.1399999999999999</v>
      </c>
      <c r="C3245" s="1">
        <v>43</v>
      </c>
      <c r="D3245" s="1">
        <v>62891.583886763699</v>
      </c>
      <c r="E3245" s="1">
        <v>84566.1751607365</v>
      </c>
      <c r="F3245" s="1">
        <v>-21674.591273909798</v>
      </c>
      <c r="G3245" s="1">
        <v>3489074</v>
      </c>
      <c r="H3245" s="1">
        <v>2694774</v>
      </c>
      <c r="I3245" s="1">
        <v>1097231</v>
      </c>
      <c r="J3245" s="1">
        <v>0.79635965749567095</v>
      </c>
      <c r="K3245" s="1">
        <v>65206.972850223203</v>
      </c>
      <c r="L3245" s="1">
        <v>83331.575064473407</v>
      </c>
      <c r="M3245" s="1">
        <v>-18124.602214183698</v>
      </c>
      <c r="N3245" s="1">
        <v>3488908</v>
      </c>
      <c r="O3245" s="1">
        <v>2577543</v>
      </c>
      <c r="P3245" s="1">
        <v>1075243</v>
      </c>
      <c r="Q3245" s="1">
        <v>0.78473342859345496</v>
      </c>
      <c r="R3245" s="1">
        <v>61206.488911478802</v>
      </c>
      <c r="S3245" s="1">
        <v>87650.360741848301</v>
      </c>
      <c r="T3245" s="1">
        <v>-26443.871830335502</v>
      </c>
      <c r="U3245" s="1">
        <v>3486846</v>
      </c>
      <c r="V3245" s="1">
        <v>2817879</v>
      </c>
      <c r="W3245" s="1">
        <v>1139787</v>
      </c>
      <c r="X3245" s="1">
        <v>0.82540343260262705</v>
      </c>
    </row>
    <row r="3246" spans="1:24" x14ac:dyDescent="0.2">
      <c r="A3246" s="2">
        <v>0.44900000000000001</v>
      </c>
      <c r="B3246" s="2">
        <v>1.1399999999999999</v>
      </c>
      <c r="C3246" s="1">
        <v>44</v>
      </c>
      <c r="D3246" s="1">
        <v>62959.118188844703</v>
      </c>
      <c r="E3246" s="1">
        <v>84610.031495144198</v>
      </c>
      <c r="F3246" s="1">
        <v>-21650.9133062363</v>
      </c>
      <c r="G3246" s="1">
        <v>3489074</v>
      </c>
      <c r="H3246" s="1">
        <v>2693892</v>
      </c>
      <c r="I3246" s="1">
        <v>1098521</v>
      </c>
      <c r="J3246" s="1">
        <v>0.796772652589534</v>
      </c>
      <c r="K3246" s="1">
        <v>65286.942611052204</v>
      </c>
      <c r="L3246" s="1">
        <v>83410.105125971197</v>
      </c>
      <c r="M3246" s="1">
        <v>-18123.162514851701</v>
      </c>
      <c r="N3246" s="1">
        <v>3488897</v>
      </c>
      <c r="O3246" s="1">
        <v>2577503</v>
      </c>
      <c r="P3246" s="1">
        <v>1076768</v>
      </c>
      <c r="Q3246" s="1">
        <v>0.78547294616958396</v>
      </c>
      <c r="R3246" s="1">
        <v>61276.102554295598</v>
      </c>
      <c r="S3246" s="1">
        <v>87698.855409899203</v>
      </c>
      <c r="T3246" s="1">
        <v>-26422.752855567898</v>
      </c>
      <c r="U3246" s="1">
        <v>3486810</v>
      </c>
      <c r="V3246" s="1">
        <v>2817214</v>
      </c>
      <c r="W3246" s="1">
        <v>1140923</v>
      </c>
      <c r="X3246" s="1">
        <v>0.82586010688363298</v>
      </c>
    </row>
    <row r="3247" spans="1:24" x14ac:dyDescent="0.2">
      <c r="A3247" s="2">
        <v>0.44900000000000001</v>
      </c>
      <c r="B3247" s="2">
        <v>1.1399999999999999</v>
      </c>
      <c r="C3247" s="1">
        <v>45</v>
      </c>
      <c r="D3247" s="1">
        <v>62907.149716996202</v>
      </c>
      <c r="E3247" s="1">
        <v>84574.324412810805</v>
      </c>
      <c r="F3247" s="1">
        <v>-21667.174695751801</v>
      </c>
      <c r="G3247" s="1">
        <v>3489074</v>
      </c>
      <c r="H3247" s="1">
        <v>2694572</v>
      </c>
      <c r="I3247" s="1">
        <v>1097460</v>
      </c>
      <c r="J3247" s="1">
        <v>0.79643639900110996</v>
      </c>
      <c r="K3247" s="1">
        <v>65141.592956701897</v>
      </c>
      <c r="L3247" s="1">
        <v>83262.455480072895</v>
      </c>
      <c r="M3247" s="1">
        <v>-18120.8625233034</v>
      </c>
      <c r="N3247" s="1">
        <v>3488887</v>
      </c>
      <c r="O3247" s="1">
        <v>2577416</v>
      </c>
      <c r="P3247" s="1">
        <v>1074638</v>
      </c>
      <c r="Q3247" s="1">
        <v>0.78408252947859503</v>
      </c>
      <c r="R3247" s="1">
        <v>61162.766103850103</v>
      </c>
      <c r="S3247" s="1">
        <v>87614.012105627902</v>
      </c>
      <c r="T3247" s="1">
        <v>-26451.2460017425</v>
      </c>
      <c r="U3247" s="1">
        <v>3486855</v>
      </c>
      <c r="V3247" s="1">
        <v>2818117</v>
      </c>
      <c r="W3247" s="1">
        <v>1138914</v>
      </c>
      <c r="X3247" s="1">
        <v>0.82506113750134802</v>
      </c>
    </row>
    <row r="3248" spans="1:24" x14ac:dyDescent="0.2">
      <c r="A3248" s="2">
        <v>0.44900000000000001</v>
      </c>
      <c r="B3248" s="2">
        <v>1.1399999999999999</v>
      </c>
      <c r="C3248" s="1">
        <v>46</v>
      </c>
      <c r="D3248" s="1">
        <v>62948.712414667403</v>
      </c>
      <c r="E3248" s="1">
        <v>84618.741240264397</v>
      </c>
      <c r="F3248" s="1">
        <v>-21670.028825534198</v>
      </c>
      <c r="G3248" s="1">
        <v>3489074</v>
      </c>
      <c r="H3248" s="1">
        <v>2694737</v>
      </c>
      <c r="I3248" s="1">
        <v>1098619</v>
      </c>
      <c r="J3248" s="1">
        <v>0.79685467225788897</v>
      </c>
      <c r="K3248" s="1">
        <v>65229.993914966697</v>
      </c>
      <c r="L3248" s="1">
        <v>83350.130511822805</v>
      </c>
      <c r="M3248" s="1">
        <v>-18120.1365967891</v>
      </c>
      <c r="N3248" s="1">
        <v>3488863</v>
      </c>
      <c r="O3248" s="1">
        <v>2577399</v>
      </c>
      <c r="P3248" s="1">
        <v>1076185</v>
      </c>
      <c r="Q3248" s="1">
        <v>0.78490816523807005</v>
      </c>
      <c r="R3248" s="1">
        <v>61234.4905867364</v>
      </c>
      <c r="S3248" s="1">
        <v>87665.282321597493</v>
      </c>
      <c r="T3248" s="1">
        <v>-26430.7917348259</v>
      </c>
      <c r="U3248" s="1">
        <v>3486809</v>
      </c>
      <c r="V3248" s="1">
        <v>2817409</v>
      </c>
      <c r="W3248" s="1">
        <v>1140219</v>
      </c>
      <c r="X3248" s="1">
        <v>0.82554394911664797</v>
      </c>
    </row>
    <row r="3249" spans="1:24" x14ac:dyDescent="0.2">
      <c r="A3249" s="2">
        <v>0.44900000000000001</v>
      </c>
      <c r="B3249" s="2">
        <v>1.1399999999999999</v>
      </c>
      <c r="C3249" s="1">
        <v>47</v>
      </c>
      <c r="D3249" s="1">
        <v>62903.975990989398</v>
      </c>
      <c r="E3249" s="1">
        <v>84575.303003921596</v>
      </c>
      <c r="F3249" s="1">
        <v>-21671.327012869198</v>
      </c>
      <c r="G3249" s="1">
        <v>3489074</v>
      </c>
      <c r="H3249" s="1">
        <v>2694506</v>
      </c>
      <c r="I3249" s="1">
        <v>1097275</v>
      </c>
      <c r="J3249" s="1">
        <v>0.79644561439343697</v>
      </c>
      <c r="K3249" s="1">
        <v>65190.492997326102</v>
      </c>
      <c r="L3249" s="1">
        <v>83311.731362043807</v>
      </c>
      <c r="M3249" s="1">
        <v>-18121.238364650599</v>
      </c>
      <c r="N3249" s="1">
        <v>3488908</v>
      </c>
      <c r="O3249" s="1">
        <v>2577379</v>
      </c>
      <c r="P3249" s="1">
        <v>1075503</v>
      </c>
      <c r="Q3249" s="1">
        <v>0.78454656045095605</v>
      </c>
      <c r="R3249" s="1">
        <v>61227.354932936003</v>
      </c>
      <c r="S3249" s="1">
        <v>87649.485848773402</v>
      </c>
      <c r="T3249" s="1">
        <v>-26422.130915803398</v>
      </c>
      <c r="U3249" s="1">
        <v>3486832</v>
      </c>
      <c r="V3249" s="1">
        <v>2817299</v>
      </c>
      <c r="W3249" s="1">
        <v>1139670</v>
      </c>
      <c r="X3249" s="1">
        <v>0.82539519373468895</v>
      </c>
    </row>
    <row r="3250" spans="1:24" x14ac:dyDescent="0.2">
      <c r="A3250" s="2">
        <v>0.44900000000000001</v>
      </c>
      <c r="B3250" s="2">
        <v>1.1399999999999999</v>
      </c>
      <c r="C3250" s="1">
        <v>48</v>
      </c>
      <c r="D3250" s="1">
        <v>62937.935923161298</v>
      </c>
      <c r="E3250" s="1">
        <v>84609.102375314207</v>
      </c>
      <c r="F3250" s="1">
        <v>-21671.166452089801</v>
      </c>
      <c r="G3250" s="1">
        <v>3489074</v>
      </c>
      <c r="H3250" s="1">
        <v>2694720</v>
      </c>
      <c r="I3250" s="1">
        <v>1098187</v>
      </c>
      <c r="J3250" s="1">
        <v>0.79676390306824996</v>
      </c>
      <c r="K3250" s="1">
        <v>65194.466594042897</v>
      </c>
      <c r="L3250" s="1">
        <v>83317.055089532907</v>
      </c>
      <c r="M3250" s="1">
        <v>-18122.588495422799</v>
      </c>
      <c r="N3250" s="1">
        <v>3488880</v>
      </c>
      <c r="O3250" s="1">
        <v>2577462</v>
      </c>
      <c r="P3250" s="1">
        <v>1076203</v>
      </c>
      <c r="Q3250" s="1">
        <v>0.78459669399184195</v>
      </c>
      <c r="R3250" s="1">
        <v>61207.800307940197</v>
      </c>
      <c r="S3250" s="1">
        <v>87646.554013368397</v>
      </c>
      <c r="T3250" s="1">
        <v>-26438.753705392101</v>
      </c>
      <c r="U3250" s="1">
        <v>3486820</v>
      </c>
      <c r="V3250" s="1">
        <v>2817737</v>
      </c>
      <c r="W3250" s="1">
        <v>1139621</v>
      </c>
      <c r="X3250" s="1">
        <v>0.82536758464115201</v>
      </c>
    </row>
    <row r="3251" spans="1:24" x14ac:dyDescent="0.2">
      <c r="A3251" s="2">
        <v>0.44900000000000001</v>
      </c>
      <c r="B3251" s="2">
        <v>1.1399999999999999</v>
      </c>
      <c r="C3251" s="1">
        <v>49</v>
      </c>
      <c r="D3251" s="1">
        <v>62931.729806924799</v>
      </c>
      <c r="E3251" s="1">
        <v>84604.063237710405</v>
      </c>
      <c r="F3251" s="1">
        <v>-21672.333430722199</v>
      </c>
      <c r="G3251" s="1">
        <v>3489074</v>
      </c>
      <c r="H3251" s="1">
        <v>2694715</v>
      </c>
      <c r="I3251" s="1">
        <v>1098447</v>
      </c>
      <c r="J3251" s="1">
        <v>0.79671644951026799</v>
      </c>
      <c r="K3251" s="1">
        <v>65230.205631679702</v>
      </c>
      <c r="L3251" s="1">
        <v>83354.166148328994</v>
      </c>
      <c r="M3251" s="1">
        <v>-18123.960516581901</v>
      </c>
      <c r="N3251" s="1">
        <v>3488874</v>
      </c>
      <c r="O3251" s="1">
        <v>2577555</v>
      </c>
      <c r="P3251" s="1">
        <v>1075760</v>
      </c>
      <c r="Q3251" s="1">
        <v>0.78494616882637802</v>
      </c>
      <c r="R3251" s="1">
        <v>61211.308696882501</v>
      </c>
      <c r="S3251" s="1">
        <v>87654.256343578396</v>
      </c>
      <c r="T3251" s="1">
        <v>-26442.947646662102</v>
      </c>
      <c r="U3251" s="1">
        <v>3486837</v>
      </c>
      <c r="V3251" s="1">
        <v>2817830</v>
      </c>
      <c r="W3251" s="1">
        <v>1139951</v>
      </c>
      <c r="X3251" s="1">
        <v>0.82544011748347901</v>
      </c>
    </row>
    <row r="3252" spans="1:24" x14ac:dyDescent="0.2">
      <c r="A3252" s="2">
        <v>0.44900000000000001</v>
      </c>
      <c r="B3252" s="2">
        <v>1.1399999999999999</v>
      </c>
      <c r="C3252" s="1">
        <v>50</v>
      </c>
      <c r="D3252" s="1">
        <v>62993.709040208698</v>
      </c>
      <c r="E3252" s="1">
        <v>84657.420066968101</v>
      </c>
      <c r="F3252" s="1">
        <v>-21663.711026696601</v>
      </c>
      <c r="G3252" s="1">
        <v>3489074</v>
      </c>
      <c r="H3252" s="1">
        <v>2694355</v>
      </c>
      <c r="I3252" s="1">
        <v>1099426</v>
      </c>
      <c r="J3252" s="1">
        <v>0.79721891076255802</v>
      </c>
      <c r="K3252" s="1">
        <v>65278.386494161598</v>
      </c>
      <c r="L3252" s="1">
        <v>83400.139645291798</v>
      </c>
      <c r="M3252" s="1">
        <v>-18121.753151062701</v>
      </c>
      <c r="N3252" s="1">
        <v>3488866</v>
      </c>
      <c r="O3252" s="1">
        <v>2577423</v>
      </c>
      <c r="P3252" s="1">
        <v>1076707</v>
      </c>
      <c r="Q3252" s="1">
        <v>0.78537910123967103</v>
      </c>
      <c r="R3252" s="1">
        <v>61309.315784098602</v>
      </c>
      <c r="S3252" s="1">
        <v>87719.060025859202</v>
      </c>
      <c r="T3252" s="1">
        <v>-26409.744241723201</v>
      </c>
      <c r="U3252" s="1">
        <v>3486796</v>
      </c>
      <c r="V3252" s="1">
        <v>2816819</v>
      </c>
      <c r="W3252" s="1">
        <v>1141443</v>
      </c>
      <c r="X3252" s="1">
        <v>0.82605037374877299</v>
      </c>
    </row>
    <row r="3253" spans="1:24" x14ac:dyDescent="0.2">
      <c r="A3253" s="2">
        <v>0.44900000000000001</v>
      </c>
      <c r="B3253" s="2">
        <v>1.1399999999999999</v>
      </c>
      <c r="C3253" s="1">
        <v>51</v>
      </c>
      <c r="D3253" s="1">
        <v>62977.328330578901</v>
      </c>
      <c r="E3253" s="1">
        <v>84635.738107537894</v>
      </c>
      <c r="F3253" s="1">
        <v>-21658.4097768963</v>
      </c>
      <c r="G3253" s="1">
        <v>3489074</v>
      </c>
      <c r="H3253" s="1">
        <v>2694055</v>
      </c>
      <c r="I3253" s="1">
        <v>1099078</v>
      </c>
      <c r="J3253" s="1">
        <v>0.79701473175419502</v>
      </c>
      <c r="K3253" s="1">
        <v>65342.1651652199</v>
      </c>
      <c r="L3253" s="1">
        <v>83464.952775911006</v>
      </c>
      <c r="M3253" s="1">
        <v>-18122.787610623702</v>
      </c>
      <c r="N3253" s="1">
        <v>3488908</v>
      </c>
      <c r="O3253" s="1">
        <v>2577465</v>
      </c>
      <c r="P3253" s="1">
        <v>1077351</v>
      </c>
      <c r="Q3253" s="1">
        <v>0.78598944647998903</v>
      </c>
      <c r="R3253" s="1">
        <v>61289.475107229599</v>
      </c>
      <c r="S3253" s="1">
        <v>87707.654493462396</v>
      </c>
      <c r="T3253" s="1">
        <v>-26418.179386197498</v>
      </c>
      <c r="U3253" s="1">
        <v>3486811</v>
      </c>
      <c r="V3253" s="1">
        <v>2817141</v>
      </c>
      <c r="W3253" s="1">
        <v>1141105</v>
      </c>
      <c r="X3253" s="1">
        <v>0.82594296785209398</v>
      </c>
    </row>
    <row r="3254" spans="1:24" x14ac:dyDescent="0.2">
      <c r="A3254" s="2">
        <v>0.44900000000000001</v>
      </c>
      <c r="B3254" s="2">
        <v>1.1399999999999999</v>
      </c>
      <c r="C3254" s="1">
        <v>52</v>
      </c>
      <c r="D3254" s="1">
        <v>62965.551957389303</v>
      </c>
      <c r="E3254" s="1">
        <v>84633.719287383807</v>
      </c>
      <c r="F3254" s="1">
        <v>-21668.167329931199</v>
      </c>
      <c r="G3254" s="1">
        <v>3489074</v>
      </c>
      <c r="H3254" s="1">
        <v>2694625</v>
      </c>
      <c r="I3254" s="1">
        <v>1098702</v>
      </c>
      <c r="J3254" s="1">
        <v>0.79699572052513101</v>
      </c>
      <c r="K3254" s="1">
        <v>65178.044387139198</v>
      </c>
      <c r="L3254" s="1">
        <v>83299.534532158897</v>
      </c>
      <c r="M3254" s="1">
        <v>-18121.490144952801</v>
      </c>
      <c r="N3254" s="1">
        <v>3488890</v>
      </c>
      <c r="O3254" s="1">
        <v>2577434</v>
      </c>
      <c r="P3254" s="1">
        <v>1075278</v>
      </c>
      <c r="Q3254" s="1">
        <v>0.78443170290595099</v>
      </c>
      <c r="R3254" s="1">
        <v>61275.101515575399</v>
      </c>
      <c r="S3254" s="1">
        <v>87701.567503608196</v>
      </c>
      <c r="T3254" s="1">
        <v>-26426.465987995802</v>
      </c>
      <c r="U3254" s="1">
        <v>3486801</v>
      </c>
      <c r="V3254" s="1">
        <v>2817298</v>
      </c>
      <c r="W3254" s="1">
        <v>1141022</v>
      </c>
      <c r="X3254" s="1">
        <v>0.82588564666963604</v>
      </c>
    </row>
    <row r="3255" spans="1:24" x14ac:dyDescent="0.2">
      <c r="A3255" s="2">
        <v>0.44900000000000001</v>
      </c>
      <c r="B3255" s="2">
        <v>1.1399999999999999</v>
      </c>
      <c r="C3255" s="1">
        <v>53</v>
      </c>
      <c r="D3255" s="1">
        <v>62959.9205972977</v>
      </c>
      <c r="E3255" s="1">
        <v>84628.823062974494</v>
      </c>
      <c r="F3255" s="1">
        <v>-21668.902465613501</v>
      </c>
      <c r="G3255" s="1">
        <v>3489074</v>
      </c>
      <c r="H3255" s="1">
        <v>2694529</v>
      </c>
      <c r="I3255" s="1">
        <v>1098741</v>
      </c>
      <c r="J3255" s="1">
        <v>0.79694961278068299</v>
      </c>
      <c r="K3255" s="1">
        <v>65247.122665759802</v>
      </c>
      <c r="L3255" s="1">
        <v>83367.789835780306</v>
      </c>
      <c r="M3255" s="1">
        <v>-18120.667169953002</v>
      </c>
      <c r="N3255" s="1">
        <v>3488875</v>
      </c>
      <c r="O3255" s="1">
        <v>2577375</v>
      </c>
      <c r="P3255" s="1">
        <v>1076378</v>
      </c>
      <c r="Q3255" s="1">
        <v>0.78507446308885498</v>
      </c>
      <c r="R3255" s="1">
        <v>61283.518818628298</v>
      </c>
      <c r="S3255" s="1">
        <v>87692.732971309</v>
      </c>
      <c r="T3255" s="1">
        <v>-26409.2141526458</v>
      </c>
      <c r="U3255" s="1">
        <v>3486810</v>
      </c>
      <c r="V3255" s="1">
        <v>2816847</v>
      </c>
      <c r="W3255" s="1">
        <v>1140758</v>
      </c>
      <c r="X3255" s="1">
        <v>0.82580245188044699</v>
      </c>
    </row>
    <row r="3256" spans="1:24" x14ac:dyDescent="0.2">
      <c r="A3256" s="2">
        <v>0.44900000000000001</v>
      </c>
      <c r="B3256" s="2">
        <v>1.1399999999999999</v>
      </c>
      <c r="C3256" s="1">
        <v>54</v>
      </c>
      <c r="D3256" s="1">
        <v>62925.324138342701</v>
      </c>
      <c r="E3256" s="1">
        <v>84604.980827138803</v>
      </c>
      <c r="F3256" s="1">
        <v>-21679.656688732801</v>
      </c>
      <c r="G3256" s="1">
        <v>3489074</v>
      </c>
      <c r="H3256" s="1">
        <v>2695067</v>
      </c>
      <c r="I3256" s="1">
        <v>1098145</v>
      </c>
      <c r="J3256" s="1">
        <v>0.79672509044976403</v>
      </c>
      <c r="K3256" s="1">
        <v>65216.800670294397</v>
      </c>
      <c r="L3256" s="1">
        <v>83336.113038493393</v>
      </c>
      <c r="M3256" s="1">
        <v>-18119.312368131501</v>
      </c>
      <c r="N3256" s="1">
        <v>3488881</v>
      </c>
      <c r="O3256" s="1">
        <v>2577355</v>
      </c>
      <c r="P3256" s="1">
        <v>1076259</v>
      </c>
      <c r="Q3256" s="1">
        <v>0.78477616269405104</v>
      </c>
      <c r="R3256" s="1">
        <v>61255.048170307098</v>
      </c>
      <c r="S3256" s="1">
        <v>87684.601209926899</v>
      </c>
      <c r="T3256" s="1">
        <v>-26429.553039585498</v>
      </c>
      <c r="U3256" s="1">
        <v>3486818</v>
      </c>
      <c r="V3256" s="1">
        <v>2817370</v>
      </c>
      <c r="W3256" s="1">
        <v>1140620</v>
      </c>
      <c r="X3256" s="1">
        <v>0.82572587508485396</v>
      </c>
    </row>
    <row r="3257" spans="1:24" x14ac:dyDescent="0.2">
      <c r="A3257" s="2">
        <v>0.44900000000000001</v>
      </c>
      <c r="B3257" s="2">
        <v>1.1399999999999999</v>
      </c>
      <c r="C3257" s="1">
        <v>55</v>
      </c>
      <c r="D3257" s="1">
        <v>62926.056105378797</v>
      </c>
      <c r="E3257" s="1">
        <v>84599.011125805802</v>
      </c>
      <c r="F3257" s="1">
        <v>-21672.955020363999</v>
      </c>
      <c r="G3257" s="1">
        <v>3489074</v>
      </c>
      <c r="H3257" s="1">
        <v>2694817</v>
      </c>
      <c r="I3257" s="1">
        <v>1097974</v>
      </c>
      <c r="J3257" s="1">
        <v>0.79666887377329998</v>
      </c>
      <c r="K3257" s="1">
        <v>65206.435665810801</v>
      </c>
      <c r="L3257" s="1">
        <v>83327.520525002605</v>
      </c>
      <c r="M3257" s="1">
        <v>-18121.084859124599</v>
      </c>
      <c r="N3257" s="1">
        <v>3488865</v>
      </c>
      <c r="O3257" s="1">
        <v>2577374</v>
      </c>
      <c r="P3257" s="1">
        <v>1075994</v>
      </c>
      <c r="Q3257" s="1">
        <v>0.78469524699592896</v>
      </c>
      <c r="R3257" s="1">
        <v>61252.814374691203</v>
      </c>
      <c r="S3257" s="1">
        <v>87681.822005494701</v>
      </c>
      <c r="T3257" s="1">
        <v>-26429.007630769</v>
      </c>
      <c r="U3257" s="1">
        <v>3486815</v>
      </c>
      <c r="V3257" s="1">
        <v>2817377</v>
      </c>
      <c r="W3257" s="1">
        <v>1140459</v>
      </c>
      <c r="X3257" s="1">
        <v>0.82569970331718001</v>
      </c>
    </row>
    <row r="3258" spans="1:24" x14ac:dyDescent="0.2">
      <c r="A3258" s="2">
        <v>0.44900000000000001</v>
      </c>
      <c r="B3258" s="2">
        <v>1.1399999999999999</v>
      </c>
      <c r="C3258" s="1">
        <v>56</v>
      </c>
      <c r="D3258" s="1">
        <v>62960.5696364096</v>
      </c>
      <c r="E3258" s="1">
        <v>84623.070152456305</v>
      </c>
      <c r="F3258" s="1">
        <v>-21662.5005159836</v>
      </c>
      <c r="G3258" s="1">
        <v>3489074</v>
      </c>
      <c r="H3258" s="1">
        <v>2694212</v>
      </c>
      <c r="I3258" s="1">
        <v>1098695</v>
      </c>
      <c r="J3258" s="1">
        <v>0.79689543762328696</v>
      </c>
      <c r="K3258" s="1">
        <v>65293.157818915097</v>
      </c>
      <c r="L3258" s="1">
        <v>83412.975490549507</v>
      </c>
      <c r="M3258" s="1">
        <v>-18119.8176715671</v>
      </c>
      <c r="N3258" s="1">
        <v>3488876</v>
      </c>
      <c r="O3258" s="1">
        <v>2577362</v>
      </c>
      <c r="P3258" s="1">
        <v>1077220</v>
      </c>
      <c r="Q3258" s="1">
        <v>0.78549997639234204</v>
      </c>
      <c r="R3258" s="1">
        <v>61246.023548737299</v>
      </c>
      <c r="S3258" s="1">
        <v>87676.959162393206</v>
      </c>
      <c r="T3258" s="1">
        <v>-26430.935613620401</v>
      </c>
      <c r="U3258" s="1">
        <v>3486809</v>
      </c>
      <c r="V3258" s="1">
        <v>2817454</v>
      </c>
      <c r="W3258" s="1">
        <v>1140388</v>
      </c>
      <c r="X3258" s="1">
        <v>0.82565390992448995</v>
      </c>
    </row>
    <row r="3259" spans="1:24" x14ac:dyDescent="0.2">
      <c r="A3259" s="2">
        <v>0.44900000000000001</v>
      </c>
      <c r="B3259" s="2">
        <v>1.1399999999999999</v>
      </c>
      <c r="C3259" s="1">
        <v>57</v>
      </c>
      <c r="D3259" s="1">
        <v>62923.948969049197</v>
      </c>
      <c r="E3259" s="1">
        <v>84595.026154020496</v>
      </c>
      <c r="F3259" s="1">
        <v>-21671.077184907699</v>
      </c>
      <c r="G3259" s="1">
        <v>3489074</v>
      </c>
      <c r="H3259" s="1">
        <v>2694705</v>
      </c>
      <c r="I3259" s="1">
        <v>1098225</v>
      </c>
      <c r="J3259" s="1">
        <v>0.79663134729464702</v>
      </c>
      <c r="K3259" s="1">
        <v>65217.127328734903</v>
      </c>
      <c r="L3259" s="1">
        <v>83339.377597733197</v>
      </c>
      <c r="M3259" s="1">
        <v>-18122.250268931301</v>
      </c>
      <c r="N3259" s="1">
        <v>3488890</v>
      </c>
      <c r="O3259" s="1">
        <v>2577447</v>
      </c>
      <c r="P3259" s="1">
        <v>1076231</v>
      </c>
      <c r="Q3259" s="1">
        <v>0.78480690504786599</v>
      </c>
      <c r="R3259" s="1">
        <v>61254.140829950396</v>
      </c>
      <c r="S3259" s="1">
        <v>87680.156633609702</v>
      </c>
      <c r="T3259" s="1">
        <v>-26426.015803624199</v>
      </c>
      <c r="U3259" s="1">
        <v>3486824</v>
      </c>
      <c r="V3259" s="1">
        <v>2817363</v>
      </c>
      <c r="W3259" s="1">
        <v>1140364</v>
      </c>
      <c r="X3259" s="1">
        <v>0.82568402051041401</v>
      </c>
    </row>
    <row r="3260" spans="1:24" x14ac:dyDescent="0.2">
      <c r="A3260" s="2">
        <v>0.44900000000000001</v>
      </c>
      <c r="B3260" s="2">
        <v>1.1399999999999999</v>
      </c>
      <c r="C3260" s="1">
        <v>58</v>
      </c>
      <c r="D3260" s="1">
        <v>62968.234148287404</v>
      </c>
      <c r="E3260" s="1">
        <v>84636.204529748196</v>
      </c>
      <c r="F3260" s="1">
        <v>-21667.970381397601</v>
      </c>
      <c r="G3260" s="1">
        <v>3489074</v>
      </c>
      <c r="H3260" s="1">
        <v>2694420</v>
      </c>
      <c r="I3260" s="1">
        <v>1098956</v>
      </c>
      <c r="J3260" s="1">
        <v>0.79701912405206299</v>
      </c>
      <c r="K3260" s="1">
        <v>65293.253730655902</v>
      </c>
      <c r="L3260" s="1">
        <v>83419.391087124706</v>
      </c>
      <c r="M3260" s="1">
        <v>-18126.137356401599</v>
      </c>
      <c r="N3260" s="1">
        <v>3488909</v>
      </c>
      <c r="O3260" s="1">
        <v>2577648</v>
      </c>
      <c r="P3260" s="1">
        <v>1076911</v>
      </c>
      <c r="Q3260" s="1">
        <v>0.785560392064232</v>
      </c>
      <c r="R3260" s="1">
        <v>61265.659149786399</v>
      </c>
      <c r="S3260" s="1">
        <v>87690.693577485494</v>
      </c>
      <c r="T3260" s="1">
        <v>-26425.034427664999</v>
      </c>
      <c r="U3260" s="1">
        <v>3486802</v>
      </c>
      <c r="V3260" s="1">
        <v>2817299</v>
      </c>
      <c r="W3260" s="1">
        <v>1140680</v>
      </c>
      <c r="X3260" s="1">
        <v>0.82578324690914995</v>
      </c>
    </row>
    <row r="3261" spans="1:24" x14ac:dyDescent="0.2">
      <c r="A3261" s="2">
        <v>0.44900000000000001</v>
      </c>
      <c r="B3261" s="2">
        <v>1.1399999999999999</v>
      </c>
      <c r="C3261" s="1">
        <v>59</v>
      </c>
      <c r="D3261" s="1">
        <v>62936.454397348702</v>
      </c>
      <c r="E3261" s="1">
        <v>84610.988870649904</v>
      </c>
      <c r="F3261" s="1">
        <v>-21674.534473238298</v>
      </c>
      <c r="G3261" s="1">
        <v>3489074</v>
      </c>
      <c r="H3261" s="1">
        <v>2694910</v>
      </c>
      <c r="I3261" s="1">
        <v>1098566</v>
      </c>
      <c r="J3261" s="1">
        <v>0.79678166819451401</v>
      </c>
      <c r="K3261" s="1">
        <v>65206.1457581297</v>
      </c>
      <c r="L3261" s="1">
        <v>83329.872251736102</v>
      </c>
      <c r="M3261" s="1">
        <v>-18123.726493539401</v>
      </c>
      <c r="N3261" s="1">
        <v>3488900</v>
      </c>
      <c r="O3261" s="1">
        <v>2577500</v>
      </c>
      <c r="P3261" s="1">
        <v>1075789</v>
      </c>
      <c r="Q3261" s="1">
        <v>0.78471739320618805</v>
      </c>
      <c r="R3261" s="1">
        <v>61255.861880092598</v>
      </c>
      <c r="S3261" s="1">
        <v>87685.346762977599</v>
      </c>
      <c r="T3261" s="1">
        <v>-26429.484882849702</v>
      </c>
      <c r="U3261" s="1">
        <v>3486813</v>
      </c>
      <c r="V3261" s="1">
        <v>2817392</v>
      </c>
      <c r="W3261" s="1">
        <v>1140628</v>
      </c>
      <c r="X3261" s="1">
        <v>0.82573289595780897</v>
      </c>
    </row>
    <row r="3262" spans="1:24" x14ac:dyDescent="0.2">
      <c r="A3262" s="2">
        <v>0.44900000000000001</v>
      </c>
      <c r="B3262" s="2">
        <v>1.1399999999999999</v>
      </c>
      <c r="C3262" s="1">
        <v>60</v>
      </c>
      <c r="D3262" s="1">
        <v>62935.423257096802</v>
      </c>
      <c r="E3262" s="1">
        <v>84597.555438495707</v>
      </c>
      <c r="F3262" s="1">
        <v>-21662.132181335899</v>
      </c>
      <c r="G3262" s="1">
        <v>3489074</v>
      </c>
      <c r="H3262" s="1">
        <v>2694242</v>
      </c>
      <c r="I3262" s="1">
        <v>1098094</v>
      </c>
      <c r="J3262" s="1">
        <v>0.79665516556613902</v>
      </c>
      <c r="K3262" s="1">
        <v>65218.696439020197</v>
      </c>
      <c r="L3262" s="1">
        <v>83344.167411490605</v>
      </c>
      <c r="M3262" s="1">
        <v>-18125.470972403102</v>
      </c>
      <c r="N3262" s="1">
        <v>3488908</v>
      </c>
      <c r="O3262" s="1">
        <v>2577612</v>
      </c>
      <c r="P3262" s="1">
        <v>1075942</v>
      </c>
      <c r="Q3262" s="1">
        <v>0.78485201072322996</v>
      </c>
      <c r="R3262" s="1">
        <v>61239.670033883202</v>
      </c>
      <c r="S3262" s="1">
        <v>87672.898850336307</v>
      </c>
      <c r="T3262" s="1">
        <v>-26433.228816417999</v>
      </c>
      <c r="U3262" s="1">
        <v>3486821</v>
      </c>
      <c r="V3262" s="1">
        <v>2817542</v>
      </c>
      <c r="W3262" s="1">
        <v>1140263</v>
      </c>
      <c r="X3262" s="1">
        <v>0.82561567396652102</v>
      </c>
    </row>
    <row r="3263" spans="1:24" x14ac:dyDescent="0.2">
      <c r="A3263" s="2">
        <v>0.44900000000000001</v>
      </c>
      <c r="B3263" s="2">
        <v>1.1399999999999999</v>
      </c>
      <c r="C3263" s="1">
        <v>61</v>
      </c>
      <c r="D3263" s="1">
        <v>62960.661442700897</v>
      </c>
      <c r="E3263" s="1">
        <v>84628.372596961897</v>
      </c>
      <c r="F3263" s="1">
        <v>-21667.711154198401</v>
      </c>
      <c r="G3263" s="1">
        <v>3489074</v>
      </c>
      <c r="H3263" s="1">
        <v>2694432</v>
      </c>
      <c r="I3263" s="1">
        <v>1099020</v>
      </c>
      <c r="J3263" s="1">
        <v>0.79694537074231597</v>
      </c>
      <c r="K3263" s="1">
        <v>65314.932388689398</v>
      </c>
      <c r="L3263" s="1">
        <v>83437.025901946094</v>
      </c>
      <c r="M3263" s="1">
        <v>-18122.093513189498</v>
      </c>
      <c r="N3263" s="1">
        <v>3488907</v>
      </c>
      <c r="O3263" s="1">
        <v>2577466</v>
      </c>
      <c r="P3263" s="1">
        <v>1077474</v>
      </c>
      <c r="Q3263" s="1">
        <v>0.78572645911248995</v>
      </c>
      <c r="R3263" s="1">
        <v>61268.0984829683</v>
      </c>
      <c r="S3263" s="1">
        <v>87690.563503368496</v>
      </c>
      <c r="T3263" s="1">
        <v>-26422.465020364201</v>
      </c>
      <c r="U3263" s="1">
        <v>3486816</v>
      </c>
      <c r="V3263" s="1">
        <v>2817236</v>
      </c>
      <c r="W3263" s="1">
        <v>1140754</v>
      </c>
      <c r="X3263" s="1">
        <v>0.82578202200120598</v>
      </c>
    </row>
    <row r="3264" spans="1:24" x14ac:dyDescent="0.2">
      <c r="A3264" s="2">
        <v>0.44900000000000001</v>
      </c>
      <c r="B3264" s="2">
        <v>1.1399999999999999</v>
      </c>
      <c r="C3264" s="1">
        <v>62</v>
      </c>
      <c r="D3264" s="1">
        <v>62905.848358324103</v>
      </c>
      <c r="E3264" s="1">
        <v>84580.110650013798</v>
      </c>
      <c r="F3264" s="1">
        <v>-21674.262291626801</v>
      </c>
      <c r="G3264" s="1">
        <v>3489074</v>
      </c>
      <c r="H3264" s="1">
        <v>2694873</v>
      </c>
      <c r="I3264" s="1">
        <v>1097563</v>
      </c>
      <c r="J3264" s="1">
        <v>0.79649088799588996</v>
      </c>
      <c r="K3264" s="1">
        <v>65169.388476489003</v>
      </c>
      <c r="L3264" s="1">
        <v>83293.436126330795</v>
      </c>
      <c r="M3264" s="1">
        <v>-18124.047649774599</v>
      </c>
      <c r="N3264" s="1">
        <v>3488888</v>
      </c>
      <c r="O3264" s="1">
        <v>2577517</v>
      </c>
      <c r="P3264" s="1">
        <v>1075254</v>
      </c>
      <c r="Q3264" s="1">
        <v>0.78437427421927697</v>
      </c>
      <c r="R3264" s="1">
        <v>61199.568467550504</v>
      </c>
      <c r="S3264" s="1">
        <v>87638.650665875495</v>
      </c>
      <c r="T3264" s="1">
        <v>-26439.082198290402</v>
      </c>
      <c r="U3264" s="1">
        <v>3486837</v>
      </c>
      <c r="V3264" s="1">
        <v>2817727</v>
      </c>
      <c r="W3264" s="1">
        <v>1139492</v>
      </c>
      <c r="X3264" s="1">
        <v>0.82529315881912602</v>
      </c>
    </row>
    <row r="3265" spans="1:24" x14ac:dyDescent="0.2">
      <c r="A3265" s="2">
        <v>0.44900000000000001</v>
      </c>
      <c r="B3265" s="2">
        <v>1.1399999999999999</v>
      </c>
      <c r="C3265" s="1">
        <v>63</v>
      </c>
      <c r="D3265" s="1">
        <v>62958.684043663001</v>
      </c>
      <c r="E3265" s="1">
        <v>84626.455871430502</v>
      </c>
      <c r="F3265" s="1">
        <v>-21667.771827704601</v>
      </c>
      <c r="G3265" s="1">
        <v>3489074</v>
      </c>
      <c r="H3265" s="1">
        <v>2694734</v>
      </c>
      <c r="I3265" s="1">
        <v>1098750</v>
      </c>
      <c r="J3265" s="1">
        <v>0.79692732093830199</v>
      </c>
      <c r="K3265" s="1">
        <v>65247.559129771798</v>
      </c>
      <c r="L3265" s="1">
        <v>83366.938048028998</v>
      </c>
      <c r="M3265" s="1">
        <v>-18119.378918190399</v>
      </c>
      <c r="N3265" s="1">
        <v>3488880</v>
      </c>
      <c r="O3265" s="1">
        <v>2577371</v>
      </c>
      <c r="P3265" s="1">
        <v>1076510</v>
      </c>
      <c r="Q3265" s="1">
        <v>0.78506644180374896</v>
      </c>
      <c r="R3265" s="1">
        <v>61240.4252099773</v>
      </c>
      <c r="S3265" s="1">
        <v>87672.638322444996</v>
      </c>
      <c r="T3265" s="1">
        <v>-26432.213112432801</v>
      </c>
      <c r="U3265" s="1">
        <v>3486822</v>
      </c>
      <c r="V3265" s="1">
        <v>2817493</v>
      </c>
      <c r="W3265" s="1">
        <v>1140290</v>
      </c>
      <c r="X3265" s="1">
        <v>0.82561322057541597</v>
      </c>
    </row>
    <row r="3266" spans="1:24" x14ac:dyDescent="0.2">
      <c r="A3266" s="2">
        <v>0.44900000000000001</v>
      </c>
      <c r="B3266" s="2">
        <v>1.1399999999999999</v>
      </c>
      <c r="C3266" s="1">
        <v>64</v>
      </c>
      <c r="D3266" s="1">
        <v>62937.478892352199</v>
      </c>
      <c r="E3266" s="1">
        <v>84616.603482532795</v>
      </c>
      <c r="F3266" s="1">
        <v>-21679.124590117601</v>
      </c>
      <c r="G3266" s="1">
        <v>3489074</v>
      </c>
      <c r="H3266" s="1">
        <v>2694954</v>
      </c>
      <c r="I3266" s="1">
        <v>1098619</v>
      </c>
      <c r="J3266" s="1">
        <v>0.796834540993684</v>
      </c>
      <c r="K3266" s="1">
        <v>65221.277634242702</v>
      </c>
      <c r="L3266" s="1">
        <v>83344.591641337305</v>
      </c>
      <c r="M3266" s="1">
        <v>-18123.3140070271</v>
      </c>
      <c r="N3266" s="1">
        <v>3488902</v>
      </c>
      <c r="O3266" s="1">
        <v>2577481</v>
      </c>
      <c r="P3266" s="1">
        <v>1075985</v>
      </c>
      <c r="Q3266" s="1">
        <v>0.78485600569562097</v>
      </c>
      <c r="R3266" s="1">
        <v>61226.498887325099</v>
      </c>
      <c r="S3266" s="1">
        <v>87665.698656192195</v>
      </c>
      <c r="T3266" s="1">
        <v>-26439.199768831801</v>
      </c>
      <c r="U3266" s="1">
        <v>3486838</v>
      </c>
      <c r="V3266" s="1">
        <v>2817785</v>
      </c>
      <c r="W3266" s="1">
        <v>1140049</v>
      </c>
      <c r="X3266" s="1">
        <v>0.82554786973946104</v>
      </c>
    </row>
    <row r="3267" spans="1:24" x14ac:dyDescent="0.2">
      <c r="A3267" s="2">
        <v>0.44900000000000001</v>
      </c>
      <c r="B3267" s="2">
        <v>1.1399999999999999</v>
      </c>
      <c r="C3267" s="1">
        <v>65</v>
      </c>
      <c r="D3267" s="1">
        <v>62954.459842368</v>
      </c>
      <c r="E3267" s="1">
        <v>84622.940891970095</v>
      </c>
      <c r="F3267" s="1">
        <v>-21668.481049539001</v>
      </c>
      <c r="G3267" s="1">
        <v>3489074</v>
      </c>
      <c r="H3267" s="1">
        <v>2694664</v>
      </c>
      <c r="I3267" s="1">
        <v>1098498</v>
      </c>
      <c r="J3267" s="1">
        <v>0.79689422037730895</v>
      </c>
      <c r="K3267" s="1">
        <v>65212.196966151198</v>
      </c>
      <c r="L3267" s="1">
        <v>83335.588679945096</v>
      </c>
      <c r="M3267" s="1">
        <v>-18123.391713726902</v>
      </c>
      <c r="N3267" s="1">
        <v>3488867</v>
      </c>
      <c r="O3267" s="1">
        <v>2577545</v>
      </c>
      <c r="P3267" s="1">
        <v>1075893</v>
      </c>
      <c r="Q3267" s="1">
        <v>0.78477122480967898</v>
      </c>
      <c r="R3267" s="1">
        <v>61255.410671841499</v>
      </c>
      <c r="S3267" s="1">
        <v>87680.278844019806</v>
      </c>
      <c r="T3267" s="1">
        <v>-26424.8681721418</v>
      </c>
      <c r="U3267" s="1">
        <v>3486801</v>
      </c>
      <c r="V3267" s="1">
        <v>2817244</v>
      </c>
      <c r="W3267" s="1">
        <v>1140430</v>
      </c>
      <c r="X3267" s="1">
        <v>0.82568517136581399</v>
      </c>
    </row>
    <row r="3268" spans="1:24" x14ac:dyDescent="0.2">
      <c r="A3268" s="2">
        <v>0.44900000000000001</v>
      </c>
      <c r="B3268" s="2">
        <v>1.1399999999999999</v>
      </c>
      <c r="C3268" s="1">
        <v>66</v>
      </c>
      <c r="D3268" s="1">
        <v>62960.634340377102</v>
      </c>
      <c r="E3268" s="1">
        <v>84627.656844864701</v>
      </c>
      <c r="F3268" s="1">
        <v>-21667.022504424702</v>
      </c>
      <c r="G3268" s="1">
        <v>3489074</v>
      </c>
      <c r="H3268" s="1">
        <v>2694543</v>
      </c>
      <c r="I3268" s="1">
        <v>1098612</v>
      </c>
      <c r="J3268" s="1">
        <v>0.79693863050493696</v>
      </c>
      <c r="K3268" s="1">
        <v>65242.1745204978</v>
      </c>
      <c r="L3268" s="1">
        <v>83362.080619973494</v>
      </c>
      <c r="M3268" s="1">
        <v>-18119.906099408301</v>
      </c>
      <c r="N3268" s="1">
        <v>3488882</v>
      </c>
      <c r="O3268" s="1">
        <v>2577378</v>
      </c>
      <c r="P3268" s="1">
        <v>1076334</v>
      </c>
      <c r="Q3268" s="1">
        <v>0.78502069940454899</v>
      </c>
      <c r="R3268" s="1">
        <v>61234.013478356501</v>
      </c>
      <c r="S3268" s="1">
        <v>87668.434385520901</v>
      </c>
      <c r="T3268" s="1">
        <v>-26434.420907130501</v>
      </c>
      <c r="U3268" s="1">
        <v>3486823</v>
      </c>
      <c r="V3268" s="1">
        <v>2817577</v>
      </c>
      <c r="W3268" s="1">
        <v>1140225</v>
      </c>
      <c r="X3268" s="1">
        <v>0.82557363210210699</v>
      </c>
    </row>
    <row r="3269" spans="1:24" x14ac:dyDescent="0.2">
      <c r="A3269" s="2">
        <v>0.44900000000000001</v>
      </c>
      <c r="B3269" s="2">
        <v>1.1399999999999999</v>
      </c>
      <c r="C3269" s="1">
        <v>67</v>
      </c>
      <c r="D3269" s="1">
        <v>62941.951977611097</v>
      </c>
      <c r="E3269" s="1">
        <v>84614.938241870201</v>
      </c>
      <c r="F3269" s="1">
        <v>-21672.986264195701</v>
      </c>
      <c r="G3269" s="1">
        <v>3489074</v>
      </c>
      <c r="H3269" s="1">
        <v>2694649</v>
      </c>
      <c r="I3269" s="1">
        <v>1098486</v>
      </c>
      <c r="J3269" s="1">
        <v>0.79681885942264197</v>
      </c>
      <c r="K3269" s="1">
        <v>65232.289741831199</v>
      </c>
      <c r="L3269" s="1">
        <v>83355.699856363397</v>
      </c>
      <c r="M3269" s="1">
        <v>-18123.410114464601</v>
      </c>
      <c r="N3269" s="1">
        <v>3488888</v>
      </c>
      <c r="O3269" s="1">
        <v>2577480</v>
      </c>
      <c r="P3269" s="1">
        <v>1076393</v>
      </c>
      <c r="Q3269" s="1">
        <v>0.78496061175468801</v>
      </c>
      <c r="R3269" s="1">
        <v>61239.7458587441</v>
      </c>
      <c r="S3269" s="1">
        <v>87677.391549023698</v>
      </c>
      <c r="T3269" s="1">
        <v>-26437.645690245201</v>
      </c>
      <c r="U3269" s="1">
        <v>3486824</v>
      </c>
      <c r="V3269" s="1">
        <v>2817688</v>
      </c>
      <c r="W3269" s="1">
        <v>1140361</v>
      </c>
      <c r="X3269" s="1">
        <v>0.82565798170932303</v>
      </c>
    </row>
    <row r="3270" spans="1:24" x14ac:dyDescent="0.2">
      <c r="A3270" s="2">
        <v>0.44900000000000001</v>
      </c>
      <c r="B3270" s="2">
        <v>1.1399999999999999</v>
      </c>
      <c r="C3270" s="1">
        <v>68</v>
      </c>
      <c r="D3270" s="1">
        <v>62903.069906352997</v>
      </c>
      <c r="E3270" s="1">
        <v>84574.735890707903</v>
      </c>
      <c r="F3270" s="1">
        <v>-21671.665984292202</v>
      </c>
      <c r="G3270" s="1">
        <v>3489074</v>
      </c>
      <c r="H3270" s="1">
        <v>2694605</v>
      </c>
      <c r="I3270" s="1">
        <v>1097573</v>
      </c>
      <c r="J3270" s="1">
        <v>0.79644027388840199</v>
      </c>
      <c r="K3270" s="1">
        <v>65184.621285822097</v>
      </c>
      <c r="L3270" s="1">
        <v>83310.839745397403</v>
      </c>
      <c r="M3270" s="1">
        <v>-18126.2184595076</v>
      </c>
      <c r="N3270" s="1">
        <v>3488912</v>
      </c>
      <c r="O3270" s="1">
        <v>2577587</v>
      </c>
      <c r="P3270" s="1">
        <v>1075381</v>
      </c>
      <c r="Q3270" s="1">
        <v>0.78453816409713895</v>
      </c>
      <c r="R3270" s="1">
        <v>61224.211672721904</v>
      </c>
      <c r="S3270" s="1">
        <v>87658.925291028703</v>
      </c>
      <c r="T3270" s="1">
        <v>-26434.7136182711</v>
      </c>
      <c r="U3270" s="1">
        <v>3486849</v>
      </c>
      <c r="V3270" s="1">
        <v>2817645</v>
      </c>
      <c r="W3270" s="1">
        <v>1139996</v>
      </c>
      <c r="X3270" s="1">
        <v>0.82548408496083703</v>
      </c>
    </row>
    <row r="3271" spans="1:24" x14ac:dyDescent="0.2">
      <c r="A3271" s="2">
        <v>0.44900000000000001</v>
      </c>
      <c r="B3271" s="2">
        <v>1.1399999999999999</v>
      </c>
      <c r="C3271" s="1">
        <v>69</v>
      </c>
      <c r="D3271" s="1">
        <v>62931.107946156699</v>
      </c>
      <c r="E3271" s="1">
        <v>84601.983901094995</v>
      </c>
      <c r="F3271" s="1">
        <v>-21670.875954875199</v>
      </c>
      <c r="G3271" s="1">
        <v>3489074</v>
      </c>
      <c r="H3271" s="1">
        <v>2694751</v>
      </c>
      <c r="I3271" s="1">
        <v>1098186</v>
      </c>
      <c r="J3271" s="1">
        <v>0.79669686839770204</v>
      </c>
      <c r="K3271" s="1">
        <v>65281.272748684802</v>
      </c>
      <c r="L3271" s="1">
        <v>83402.865746779004</v>
      </c>
      <c r="M3271" s="1">
        <v>-18121.592998027099</v>
      </c>
      <c r="N3271" s="1">
        <v>3488900</v>
      </c>
      <c r="O3271" s="1">
        <v>2577417</v>
      </c>
      <c r="P3271" s="1">
        <v>1076462</v>
      </c>
      <c r="Q3271" s="1">
        <v>0.785404772936933</v>
      </c>
      <c r="R3271" s="1">
        <v>61238.795346942701</v>
      </c>
      <c r="S3271" s="1">
        <v>87658.613766712704</v>
      </c>
      <c r="T3271" s="1">
        <v>-26419.8184197347</v>
      </c>
      <c r="U3271" s="1">
        <v>3486812</v>
      </c>
      <c r="V3271" s="1">
        <v>2817212</v>
      </c>
      <c r="W3271" s="1">
        <v>1139862</v>
      </c>
      <c r="X3271" s="1">
        <v>0.82548115133640199</v>
      </c>
    </row>
    <row r="3272" spans="1:24" x14ac:dyDescent="0.2">
      <c r="A3272" s="2">
        <v>0.44900000000000001</v>
      </c>
      <c r="B3272" s="2">
        <v>1.1399999999999999</v>
      </c>
      <c r="C3272" s="1">
        <v>70</v>
      </c>
      <c r="D3272" s="1">
        <v>62979.285138151397</v>
      </c>
      <c r="E3272" s="1">
        <v>84648.984125878007</v>
      </c>
      <c r="F3272" s="1">
        <v>-21669.698987663502</v>
      </c>
      <c r="G3272" s="1">
        <v>3489074</v>
      </c>
      <c r="H3272" s="1">
        <v>2694649</v>
      </c>
      <c r="I3272" s="1">
        <v>1099112</v>
      </c>
      <c r="J3272" s="1">
        <v>0.797139469506709</v>
      </c>
      <c r="K3272" s="1">
        <v>65253.642133167697</v>
      </c>
      <c r="L3272" s="1">
        <v>83375.800823667407</v>
      </c>
      <c r="M3272" s="1">
        <v>-18122.158690431999</v>
      </c>
      <c r="N3272" s="1">
        <v>3488865</v>
      </c>
      <c r="O3272" s="1">
        <v>2577443</v>
      </c>
      <c r="P3272" s="1">
        <v>1076597</v>
      </c>
      <c r="Q3272" s="1">
        <v>0.78514990256046202</v>
      </c>
      <c r="R3272" s="1">
        <v>61279.189987692102</v>
      </c>
      <c r="S3272" s="1">
        <v>87708.055700576093</v>
      </c>
      <c r="T3272" s="1">
        <v>-26428.865712848801</v>
      </c>
      <c r="U3272" s="1">
        <v>3486813</v>
      </c>
      <c r="V3272" s="1">
        <v>2817375</v>
      </c>
      <c r="W3272" s="1">
        <v>1141006</v>
      </c>
      <c r="X3272" s="1">
        <v>0.82594674601941598</v>
      </c>
    </row>
    <row r="3273" spans="1:24" x14ac:dyDescent="0.2">
      <c r="A3273" s="2">
        <v>0.44900000000000001</v>
      </c>
      <c r="B3273" s="2">
        <v>1.1399999999999999</v>
      </c>
      <c r="C3273" s="1">
        <v>71</v>
      </c>
      <c r="D3273" s="1">
        <v>62944.4254600028</v>
      </c>
      <c r="E3273" s="1">
        <v>84621.496101083307</v>
      </c>
      <c r="F3273" s="1">
        <v>-21677.070641017701</v>
      </c>
      <c r="G3273" s="1">
        <v>3489074</v>
      </c>
      <c r="H3273" s="1">
        <v>2694937</v>
      </c>
      <c r="I3273" s="1">
        <v>1098607</v>
      </c>
      <c r="J3273" s="1">
        <v>0.79688061478177197</v>
      </c>
      <c r="K3273" s="1">
        <v>65282.835091058601</v>
      </c>
      <c r="L3273" s="1">
        <v>83402.679965519405</v>
      </c>
      <c r="M3273" s="1">
        <v>-18119.844874393701</v>
      </c>
      <c r="N3273" s="1">
        <v>3488881</v>
      </c>
      <c r="O3273" s="1">
        <v>2577375</v>
      </c>
      <c r="P3273" s="1">
        <v>1076964</v>
      </c>
      <c r="Q3273" s="1">
        <v>0.78540302343483603</v>
      </c>
      <c r="R3273" s="1">
        <v>61310.444027664002</v>
      </c>
      <c r="S3273" s="1">
        <v>87718.158787245804</v>
      </c>
      <c r="T3273" s="1">
        <v>-26407.714759547202</v>
      </c>
      <c r="U3273" s="1">
        <v>3486802</v>
      </c>
      <c r="V3273" s="1">
        <v>2816738</v>
      </c>
      <c r="W3273" s="1">
        <v>1141390</v>
      </c>
      <c r="X3273" s="1">
        <v>0.82604188678491797</v>
      </c>
    </row>
    <row r="3274" spans="1:24" x14ac:dyDescent="0.2">
      <c r="A3274" s="2">
        <v>0.44900000000000001</v>
      </c>
      <c r="B3274" s="2">
        <v>1.1399999999999999</v>
      </c>
      <c r="C3274" s="1">
        <v>72</v>
      </c>
      <c r="D3274" s="1">
        <v>63005.030884155502</v>
      </c>
      <c r="E3274" s="1">
        <v>84668.1308668805</v>
      </c>
      <c r="F3274" s="1">
        <v>-21663.099982662101</v>
      </c>
      <c r="G3274" s="1">
        <v>3489074</v>
      </c>
      <c r="H3274" s="1">
        <v>2694369</v>
      </c>
      <c r="I3274" s="1">
        <v>1099809</v>
      </c>
      <c r="J3274" s="1">
        <v>0.79731977436356205</v>
      </c>
      <c r="K3274" s="1">
        <v>65339.015661886398</v>
      </c>
      <c r="L3274" s="1">
        <v>83460.984467684902</v>
      </c>
      <c r="M3274" s="1">
        <v>-18121.9688057317</v>
      </c>
      <c r="N3274" s="1">
        <v>3488875</v>
      </c>
      <c r="O3274" s="1">
        <v>2577423</v>
      </c>
      <c r="P3274" s="1">
        <v>1077741</v>
      </c>
      <c r="Q3274" s="1">
        <v>0.78595207692208702</v>
      </c>
      <c r="R3274" s="1">
        <v>61321.031737136298</v>
      </c>
      <c r="S3274" s="1">
        <v>87730.098765661096</v>
      </c>
      <c r="T3274" s="1">
        <v>-26409.067028490401</v>
      </c>
      <c r="U3274" s="1">
        <v>3486798</v>
      </c>
      <c r="V3274" s="1">
        <v>2816850</v>
      </c>
      <c r="W3274" s="1">
        <v>1141613</v>
      </c>
      <c r="X3274" s="1">
        <v>0.82615432555968205</v>
      </c>
    </row>
    <row r="3275" spans="1:24" x14ac:dyDescent="0.2">
      <c r="A3275" s="2">
        <v>0.44900000000000001</v>
      </c>
      <c r="B3275" s="2">
        <v>1.1399999999999999</v>
      </c>
      <c r="C3275" s="1">
        <v>73</v>
      </c>
      <c r="D3275" s="1">
        <v>62892.0853517578</v>
      </c>
      <c r="E3275" s="1">
        <v>84573.123864295398</v>
      </c>
      <c r="F3275" s="1">
        <v>-21681.038512474599</v>
      </c>
      <c r="G3275" s="1">
        <v>3489074</v>
      </c>
      <c r="H3275" s="1">
        <v>2695209</v>
      </c>
      <c r="I3275" s="1">
        <v>1097346</v>
      </c>
      <c r="J3275" s="1">
        <v>0.79642509343594303</v>
      </c>
      <c r="K3275" s="1">
        <v>65280.125456920803</v>
      </c>
      <c r="L3275" s="1">
        <v>83405.667379420702</v>
      </c>
      <c r="M3275" s="1">
        <v>-18125.5419224328</v>
      </c>
      <c r="N3275" s="1">
        <v>3488909</v>
      </c>
      <c r="O3275" s="1">
        <v>2577573</v>
      </c>
      <c r="P3275" s="1">
        <v>1076075</v>
      </c>
      <c r="Q3275" s="1">
        <v>0.78543115591105295</v>
      </c>
      <c r="R3275" s="1">
        <v>61224.030874794596</v>
      </c>
      <c r="S3275" s="1">
        <v>87661.726081182598</v>
      </c>
      <c r="T3275" s="1">
        <v>-26437.695206353299</v>
      </c>
      <c r="U3275" s="1">
        <v>3486820</v>
      </c>
      <c r="V3275" s="1">
        <v>2817668</v>
      </c>
      <c r="W3275" s="1">
        <v>1139956</v>
      </c>
      <c r="X3275" s="1">
        <v>0.82551046000125705</v>
      </c>
    </row>
    <row r="3276" spans="1:24" x14ac:dyDescent="0.2">
      <c r="A3276" s="2">
        <v>0.44900000000000001</v>
      </c>
      <c r="B3276" s="2">
        <v>1.1399999999999999</v>
      </c>
      <c r="C3276" s="1">
        <v>74</v>
      </c>
      <c r="D3276" s="1">
        <v>62898.363846461703</v>
      </c>
      <c r="E3276" s="1">
        <v>84573.907051746501</v>
      </c>
      <c r="F3276" s="1">
        <v>-21675.5432052217</v>
      </c>
      <c r="G3276" s="1">
        <v>3489074</v>
      </c>
      <c r="H3276" s="1">
        <v>2694869</v>
      </c>
      <c r="I3276" s="1">
        <v>1097448</v>
      </c>
      <c r="J3276" s="1">
        <v>0.79643246871203599</v>
      </c>
      <c r="K3276" s="1">
        <v>65189.980398960499</v>
      </c>
      <c r="L3276" s="1">
        <v>83313.730032695996</v>
      </c>
      <c r="M3276" s="1">
        <v>-18123.749633668602</v>
      </c>
      <c r="N3276" s="1">
        <v>3488888</v>
      </c>
      <c r="O3276" s="1">
        <v>2577521</v>
      </c>
      <c r="P3276" s="1">
        <v>1075888</v>
      </c>
      <c r="Q3276" s="1">
        <v>0.78456538193216097</v>
      </c>
      <c r="R3276" s="1">
        <v>61238.177526093299</v>
      </c>
      <c r="S3276" s="1">
        <v>87665.131305772898</v>
      </c>
      <c r="T3276" s="1">
        <v>-26426.9537796435</v>
      </c>
      <c r="U3276" s="1">
        <v>3486825</v>
      </c>
      <c r="V3276" s="1">
        <v>2817388</v>
      </c>
      <c r="W3276" s="1">
        <v>1140062</v>
      </c>
      <c r="X3276" s="1">
        <v>0.82554252700065001</v>
      </c>
    </row>
    <row r="3277" spans="1:24" x14ac:dyDescent="0.2">
      <c r="A3277" s="2">
        <v>0.44900000000000001</v>
      </c>
      <c r="B3277" s="2">
        <v>1.1399999999999999</v>
      </c>
      <c r="C3277" s="1">
        <v>75</v>
      </c>
      <c r="D3277" s="1">
        <v>62965.524793733799</v>
      </c>
      <c r="E3277" s="1">
        <v>84636.942731079296</v>
      </c>
      <c r="F3277" s="1">
        <v>-21671.4179372826</v>
      </c>
      <c r="G3277" s="1">
        <v>3489074</v>
      </c>
      <c r="H3277" s="1">
        <v>2694792</v>
      </c>
      <c r="I3277" s="1">
        <v>1099095</v>
      </c>
      <c r="J3277" s="1">
        <v>0.79702607569388495</v>
      </c>
      <c r="K3277" s="1">
        <v>65263.335002514701</v>
      </c>
      <c r="L3277" s="1">
        <v>83383.460138260401</v>
      </c>
      <c r="M3277" s="1">
        <v>-18120.125135678099</v>
      </c>
      <c r="N3277" s="1">
        <v>3488900</v>
      </c>
      <c r="O3277" s="1">
        <v>2577394</v>
      </c>
      <c r="P3277" s="1">
        <v>1076506</v>
      </c>
      <c r="Q3277" s="1">
        <v>0.78522203032471505</v>
      </c>
      <c r="R3277" s="1">
        <v>61285.204093481698</v>
      </c>
      <c r="S3277" s="1">
        <v>87710.880379097696</v>
      </c>
      <c r="T3277" s="1">
        <v>-26425.676285581401</v>
      </c>
      <c r="U3277" s="1">
        <v>3486801</v>
      </c>
      <c r="V3277" s="1">
        <v>2817295</v>
      </c>
      <c r="W3277" s="1">
        <v>1141193</v>
      </c>
      <c r="X3277" s="1">
        <v>0.825973346016593</v>
      </c>
    </row>
    <row r="3278" spans="1:24" x14ac:dyDescent="0.2">
      <c r="A3278" s="2">
        <v>0.44900000000000001</v>
      </c>
      <c r="B3278" s="2">
        <v>1.1399999999999999</v>
      </c>
      <c r="C3278" s="1">
        <v>76</v>
      </c>
      <c r="D3278" s="1">
        <v>62975.2880959658</v>
      </c>
      <c r="E3278" s="1">
        <v>84642.854195018095</v>
      </c>
      <c r="F3278" s="1">
        <v>-21667.566098989599</v>
      </c>
      <c r="G3278" s="1">
        <v>3489074</v>
      </c>
      <c r="H3278" s="1">
        <v>2694496</v>
      </c>
      <c r="I3278" s="1">
        <v>1099122</v>
      </c>
      <c r="J3278" s="1">
        <v>0.79708174394881903</v>
      </c>
      <c r="K3278" s="1">
        <v>65276.087348192603</v>
      </c>
      <c r="L3278" s="1">
        <v>83395.501661020506</v>
      </c>
      <c r="M3278" s="1">
        <v>-18119.414312760498</v>
      </c>
      <c r="N3278" s="1">
        <v>3488875</v>
      </c>
      <c r="O3278" s="1">
        <v>2577344</v>
      </c>
      <c r="P3278" s="1">
        <v>1077164</v>
      </c>
      <c r="Q3278" s="1">
        <v>0.78533542534255696</v>
      </c>
      <c r="R3278" s="1">
        <v>61287.691483098097</v>
      </c>
      <c r="S3278" s="1">
        <v>87716.027292384897</v>
      </c>
      <c r="T3278" s="1">
        <v>-26428.335809253102</v>
      </c>
      <c r="U3278" s="1">
        <v>3486802</v>
      </c>
      <c r="V3278" s="1">
        <v>2817251</v>
      </c>
      <c r="W3278" s="1">
        <v>1141322</v>
      </c>
      <c r="X3278" s="1">
        <v>0.82602181449816703</v>
      </c>
    </row>
    <row r="3279" spans="1:24" x14ac:dyDescent="0.2">
      <c r="A3279" s="2">
        <v>0.44900000000000001</v>
      </c>
      <c r="B3279" s="2">
        <v>1.1399999999999999</v>
      </c>
      <c r="C3279" s="1">
        <v>77</v>
      </c>
      <c r="D3279" s="1">
        <v>62962.903881781203</v>
      </c>
      <c r="E3279" s="1">
        <v>84627.660627366902</v>
      </c>
      <c r="F3279" s="1">
        <v>-21664.7567455225</v>
      </c>
      <c r="G3279" s="1">
        <v>3489074</v>
      </c>
      <c r="H3279" s="1">
        <v>2694329</v>
      </c>
      <c r="I3279" s="1">
        <v>1098726</v>
      </c>
      <c r="J3279" s="1">
        <v>0.79693866612475694</v>
      </c>
      <c r="K3279" s="1">
        <v>65270.509905568302</v>
      </c>
      <c r="L3279" s="1">
        <v>83392.396444206403</v>
      </c>
      <c r="M3279" s="1">
        <v>-18121.886538570299</v>
      </c>
      <c r="N3279" s="1">
        <v>3488851</v>
      </c>
      <c r="O3279" s="1">
        <v>2577461</v>
      </c>
      <c r="P3279" s="1">
        <v>1076681</v>
      </c>
      <c r="Q3279" s="1">
        <v>0.78530618351632997</v>
      </c>
      <c r="R3279" s="1">
        <v>61264.457449447997</v>
      </c>
      <c r="S3279" s="1">
        <v>87696.968296906896</v>
      </c>
      <c r="T3279" s="1">
        <v>-26432.510847423899</v>
      </c>
      <c r="U3279" s="1">
        <v>3486807</v>
      </c>
      <c r="V3279" s="1">
        <v>2817462</v>
      </c>
      <c r="W3279" s="1">
        <v>1140913</v>
      </c>
      <c r="X3279" s="1">
        <v>0.82584233594089795</v>
      </c>
    </row>
    <row r="3280" spans="1:24" x14ac:dyDescent="0.2">
      <c r="A3280" s="2">
        <v>0.44900000000000001</v>
      </c>
      <c r="B3280" s="2">
        <v>1.1399999999999999</v>
      </c>
      <c r="C3280" s="1">
        <v>78</v>
      </c>
      <c r="D3280" s="1">
        <v>62887.071289338499</v>
      </c>
      <c r="E3280" s="1">
        <v>84558.041217683305</v>
      </c>
      <c r="F3280" s="1">
        <v>-21670.969928282098</v>
      </c>
      <c r="G3280" s="1">
        <v>3489074</v>
      </c>
      <c r="H3280" s="1">
        <v>2694745</v>
      </c>
      <c r="I3280" s="1">
        <v>1097033</v>
      </c>
      <c r="J3280" s="1">
        <v>0.79628306015529304</v>
      </c>
      <c r="K3280" s="1">
        <v>65129.854369377703</v>
      </c>
      <c r="L3280" s="1">
        <v>83257.620373351601</v>
      </c>
      <c r="M3280" s="1">
        <v>-18127.7660039066</v>
      </c>
      <c r="N3280" s="1">
        <v>3488884</v>
      </c>
      <c r="O3280" s="1">
        <v>2577660</v>
      </c>
      <c r="P3280" s="1">
        <v>1074947</v>
      </c>
      <c r="Q3280" s="1">
        <v>0.78403699727939402</v>
      </c>
      <c r="R3280" s="1">
        <v>61162.6057030097</v>
      </c>
      <c r="S3280" s="1">
        <v>87608.627683712199</v>
      </c>
      <c r="T3280" s="1">
        <v>-26446.021980666599</v>
      </c>
      <c r="U3280" s="1">
        <v>3486838</v>
      </c>
      <c r="V3280" s="1">
        <v>2817919</v>
      </c>
      <c r="W3280" s="1">
        <v>1138837</v>
      </c>
      <c r="X3280" s="1">
        <v>0.82501043240105698</v>
      </c>
    </row>
    <row r="3281" spans="1:24" x14ac:dyDescent="0.2">
      <c r="A3281" s="2">
        <v>0.44900000000000001</v>
      </c>
      <c r="B3281" s="2">
        <v>1.1399999999999999</v>
      </c>
      <c r="C3281" s="1">
        <v>79</v>
      </c>
      <c r="D3281" s="1">
        <v>62944.384114963897</v>
      </c>
      <c r="E3281" s="1">
        <v>84619.029887359793</v>
      </c>
      <c r="F3281" s="1">
        <v>-21674.6457723329</v>
      </c>
      <c r="G3281" s="1">
        <v>3489074</v>
      </c>
      <c r="H3281" s="1">
        <v>2694842</v>
      </c>
      <c r="I3281" s="1">
        <v>1098533</v>
      </c>
      <c r="J3281" s="1">
        <v>0.796857390447542</v>
      </c>
      <c r="K3281" s="1">
        <v>65161.875125136801</v>
      </c>
      <c r="L3281" s="1">
        <v>83282.549479841095</v>
      </c>
      <c r="M3281" s="1">
        <v>-18120.674354637202</v>
      </c>
      <c r="N3281" s="1">
        <v>3488877</v>
      </c>
      <c r="O3281" s="1">
        <v>2577436</v>
      </c>
      <c r="P3281" s="1">
        <v>1075586</v>
      </c>
      <c r="Q3281" s="1">
        <v>0.78427175467108401</v>
      </c>
      <c r="R3281" s="1">
        <v>61255.474167264503</v>
      </c>
      <c r="S3281" s="1">
        <v>87689.712239047294</v>
      </c>
      <c r="T3281" s="1">
        <v>-26434.238071747699</v>
      </c>
      <c r="U3281" s="1">
        <v>3486814</v>
      </c>
      <c r="V3281" s="1">
        <v>2817558</v>
      </c>
      <c r="W3281" s="1">
        <v>1140653</v>
      </c>
      <c r="X3281" s="1">
        <v>0.82577400564523495</v>
      </c>
    </row>
    <row r="3282" spans="1:24" x14ac:dyDescent="0.2">
      <c r="A3282" s="2">
        <v>0.44900000000000001</v>
      </c>
      <c r="B3282" s="2">
        <v>1.1399999999999999</v>
      </c>
      <c r="C3282" s="1">
        <v>80</v>
      </c>
      <c r="D3282" s="1">
        <v>62954.678409831497</v>
      </c>
      <c r="E3282" s="1">
        <v>84623.178527851094</v>
      </c>
      <c r="F3282" s="1">
        <v>-21668.500117956501</v>
      </c>
      <c r="G3282" s="1">
        <v>3489074</v>
      </c>
      <c r="H3282" s="1">
        <v>2694543</v>
      </c>
      <c r="I3282" s="1">
        <v>1098695</v>
      </c>
      <c r="J3282" s="1">
        <v>0.79689645819435995</v>
      </c>
      <c r="K3282" s="1">
        <v>65187.613804625398</v>
      </c>
      <c r="L3282" s="1">
        <v>83308.163711807094</v>
      </c>
      <c r="M3282" s="1">
        <v>-18120.549907114299</v>
      </c>
      <c r="N3282" s="1">
        <v>3488860</v>
      </c>
      <c r="O3282" s="1">
        <v>2577364</v>
      </c>
      <c r="P3282" s="1">
        <v>1075746</v>
      </c>
      <c r="Q3282" s="1">
        <v>0.78451296388926595</v>
      </c>
      <c r="R3282" s="1">
        <v>61251.158067457</v>
      </c>
      <c r="S3282" s="1">
        <v>87678.481674365597</v>
      </c>
      <c r="T3282" s="1">
        <v>-26427.323606874001</v>
      </c>
      <c r="U3282" s="1">
        <v>3486818</v>
      </c>
      <c r="V3282" s="1">
        <v>2817388</v>
      </c>
      <c r="W3282" s="1">
        <v>1140473</v>
      </c>
      <c r="X3282" s="1">
        <v>0.82566824741948497</v>
      </c>
    </row>
    <row r="3283" spans="1:24" x14ac:dyDescent="0.2">
      <c r="A3283" s="2">
        <v>0.44900000000000001</v>
      </c>
      <c r="B3283" s="2">
        <v>1.1399999999999999</v>
      </c>
      <c r="C3283" s="1">
        <v>81</v>
      </c>
      <c r="D3283" s="1">
        <v>62966.858167982697</v>
      </c>
      <c r="E3283" s="1">
        <v>84639.282434319393</v>
      </c>
      <c r="F3283" s="1">
        <v>-21672.424266273301</v>
      </c>
      <c r="G3283" s="1">
        <v>3489074</v>
      </c>
      <c r="H3283" s="1">
        <v>2694737</v>
      </c>
      <c r="I3283" s="1">
        <v>1098838</v>
      </c>
      <c r="J3283" s="1">
        <v>0.79704810867890197</v>
      </c>
      <c r="K3283" s="1">
        <v>65206.748258559601</v>
      </c>
      <c r="L3283" s="1">
        <v>83327.925377956504</v>
      </c>
      <c r="M3283" s="1">
        <v>-18121.177119329299</v>
      </c>
      <c r="N3283" s="1">
        <v>3488875</v>
      </c>
      <c r="O3283" s="1">
        <v>2577423</v>
      </c>
      <c r="P3283" s="1">
        <v>1075929</v>
      </c>
      <c r="Q3283" s="1">
        <v>0.78469905949612695</v>
      </c>
      <c r="R3283" s="1">
        <v>61276.993243601501</v>
      </c>
      <c r="S3283" s="1">
        <v>87698.149945590398</v>
      </c>
      <c r="T3283" s="1">
        <v>-26421.156701951801</v>
      </c>
      <c r="U3283" s="1">
        <v>3486796</v>
      </c>
      <c r="V3283" s="1">
        <v>2817169</v>
      </c>
      <c r="W3283" s="1">
        <v>1140863</v>
      </c>
      <c r="X3283" s="1">
        <v>0.82585346352635003</v>
      </c>
    </row>
    <row r="3284" spans="1:24" x14ac:dyDescent="0.2">
      <c r="A3284" s="2">
        <v>0.44900000000000001</v>
      </c>
      <c r="B3284" s="2">
        <v>1.1399999999999999</v>
      </c>
      <c r="C3284" s="1">
        <v>82</v>
      </c>
      <c r="D3284" s="1">
        <v>62932.681920758201</v>
      </c>
      <c r="E3284" s="1">
        <v>84602.984736753802</v>
      </c>
      <c r="F3284" s="1">
        <v>-21670.302815932599</v>
      </c>
      <c r="G3284" s="1">
        <v>3489074</v>
      </c>
      <c r="H3284" s="1">
        <v>2694740</v>
      </c>
      <c r="I3284" s="1">
        <v>1098185</v>
      </c>
      <c r="J3284" s="1">
        <v>0.79670629326693998</v>
      </c>
      <c r="K3284" s="1">
        <v>65209.145688732497</v>
      </c>
      <c r="L3284" s="1">
        <v>83332.789208879403</v>
      </c>
      <c r="M3284" s="1">
        <v>-18123.643520079699</v>
      </c>
      <c r="N3284" s="1">
        <v>3488881</v>
      </c>
      <c r="O3284" s="1">
        <v>2577509</v>
      </c>
      <c r="P3284" s="1">
        <v>1076118</v>
      </c>
      <c r="Q3284" s="1">
        <v>0.78474486219112305</v>
      </c>
      <c r="R3284" s="1">
        <v>61219.1689088165</v>
      </c>
      <c r="S3284" s="1">
        <v>87657.0209882911</v>
      </c>
      <c r="T3284" s="1">
        <v>-26437.852079440701</v>
      </c>
      <c r="U3284" s="1">
        <v>3486836</v>
      </c>
      <c r="V3284" s="1">
        <v>2817710</v>
      </c>
      <c r="W3284" s="1">
        <v>1139831</v>
      </c>
      <c r="X3284" s="1">
        <v>0.82546615214227403</v>
      </c>
    </row>
    <row r="3285" spans="1:24" x14ac:dyDescent="0.2">
      <c r="A3285" s="2">
        <v>0.44900000000000001</v>
      </c>
      <c r="B3285" s="2">
        <v>1.1399999999999999</v>
      </c>
      <c r="C3285" s="1">
        <v>83</v>
      </c>
      <c r="D3285" s="1">
        <v>62953.730938352601</v>
      </c>
      <c r="E3285" s="1">
        <v>84618.578225182195</v>
      </c>
      <c r="F3285" s="1">
        <v>-21664.847286766199</v>
      </c>
      <c r="G3285" s="1">
        <v>3489074</v>
      </c>
      <c r="H3285" s="1">
        <v>2694411</v>
      </c>
      <c r="I3285" s="1">
        <v>1098632</v>
      </c>
      <c r="J3285" s="1">
        <v>0.79685313714488704</v>
      </c>
      <c r="K3285" s="1">
        <v>65237.553709561304</v>
      </c>
      <c r="L3285" s="1">
        <v>83358.478997326194</v>
      </c>
      <c r="M3285" s="1">
        <v>-18120.925287697399</v>
      </c>
      <c r="N3285" s="1">
        <v>3488868</v>
      </c>
      <c r="O3285" s="1">
        <v>2577431</v>
      </c>
      <c r="P3285" s="1">
        <v>1076362</v>
      </c>
      <c r="Q3285" s="1">
        <v>0.78498678292467505</v>
      </c>
      <c r="R3285" s="1">
        <v>61237.450454565202</v>
      </c>
      <c r="S3285" s="1">
        <v>87675.683784768</v>
      </c>
      <c r="T3285" s="1">
        <v>-26438.233330168499</v>
      </c>
      <c r="U3285" s="1">
        <v>3486820</v>
      </c>
      <c r="V3285" s="1">
        <v>2817674</v>
      </c>
      <c r="W3285" s="1">
        <v>1140408</v>
      </c>
      <c r="X3285" s="1">
        <v>0.82564189969361101</v>
      </c>
    </row>
    <row r="3286" spans="1:24" x14ac:dyDescent="0.2">
      <c r="A3286" s="2">
        <v>0.44900000000000001</v>
      </c>
      <c r="B3286" s="2">
        <v>1.1399999999999999</v>
      </c>
      <c r="C3286" s="1">
        <v>84</v>
      </c>
      <c r="D3286" s="1">
        <v>62921.348800052998</v>
      </c>
      <c r="E3286" s="1">
        <v>84592.497759256003</v>
      </c>
      <c r="F3286" s="1">
        <v>-21671.1489591399</v>
      </c>
      <c r="G3286" s="1">
        <v>3489074</v>
      </c>
      <c r="H3286" s="1">
        <v>2694812</v>
      </c>
      <c r="I3286" s="1">
        <v>1097865</v>
      </c>
      <c r="J3286" s="1">
        <v>0.79660753740157297</v>
      </c>
      <c r="K3286" s="1">
        <v>65087.094034044203</v>
      </c>
      <c r="L3286" s="1">
        <v>83207.904564804805</v>
      </c>
      <c r="M3286" s="1">
        <v>-18120.810530693299</v>
      </c>
      <c r="N3286" s="1">
        <v>3488869</v>
      </c>
      <c r="O3286" s="1">
        <v>2577383</v>
      </c>
      <c r="P3286" s="1">
        <v>1074496</v>
      </c>
      <c r="Q3286" s="1">
        <v>0.78356882351853596</v>
      </c>
      <c r="R3286" s="1">
        <v>61224.149421450697</v>
      </c>
      <c r="S3286" s="1">
        <v>87654.121185425698</v>
      </c>
      <c r="T3286" s="1">
        <v>-26429.971763938302</v>
      </c>
      <c r="U3286" s="1">
        <v>3486832</v>
      </c>
      <c r="V3286" s="1">
        <v>2817538</v>
      </c>
      <c r="W3286" s="1">
        <v>1139908</v>
      </c>
      <c r="X3286" s="1">
        <v>0.82543884469915896</v>
      </c>
    </row>
    <row r="3287" spans="1:24" x14ac:dyDescent="0.2">
      <c r="A3287" s="2">
        <v>0.44900000000000001</v>
      </c>
      <c r="B3287" s="2">
        <v>1.1399999999999999</v>
      </c>
      <c r="C3287" s="1">
        <v>85</v>
      </c>
      <c r="D3287" s="1">
        <v>62947.5663626073</v>
      </c>
      <c r="E3287" s="1">
        <v>84615.440438964302</v>
      </c>
      <c r="F3287" s="1">
        <v>-21667.874076293701</v>
      </c>
      <c r="G3287" s="1">
        <v>3489074</v>
      </c>
      <c r="H3287" s="1">
        <v>2694463</v>
      </c>
      <c r="I3287" s="1">
        <v>1098611</v>
      </c>
      <c r="J3287" s="1">
        <v>0.79682358861259295</v>
      </c>
      <c r="K3287" s="1">
        <v>65239.067107153402</v>
      </c>
      <c r="L3287" s="1">
        <v>83362.150840406306</v>
      </c>
      <c r="M3287" s="1">
        <v>-18123.0837331855</v>
      </c>
      <c r="N3287" s="1">
        <v>3488882</v>
      </c>
      <c r="O3287" s="1">
        <v>2577488</v>
      </c>
      <c r="P3287" s="1">
        <v>1076725</v>
      </c>
      <c r="Q3287" s="1">
        <v>0.785021360670348</v>
      </c>
      <c r="R3287" s="1">
        <v>61283.617021402497</v>
      </c>
      <c r="S3287" s="1">
        <v>87704.392978142903</v>
      </c>
      <c r="T3287" s="1">
        <v>-26420.775956704001</v>
      </c>
      <c r="U3287" s="1">
        <v>3486809</v>
      </c>
      <c r="V3287" s="1">
        <v>2817167</v>
      </c>
      <c r="W3287" s="1">
        <v>1141034</v>
      </c>
      <c r="X3287" s="1">
        <v>0.82591225416286496</v>
      </c>
    </row>
    <row r="3288" spans="1:24" x14ac:dyDescent="0.2">
      <c r="A3288" s="2">
        <v>0.44900000000000001</v>
      </c>
      <c r="B3288" s="2">
        <v>1.1399999999999999</v>
      </c>
      <c r="C3288" s="1">
        <v>86</v>
      </c>
      <c r="D3288" s="1">
        <v>62949.634305661297</v>
      </c>
      <c r="E3288" s="1">
        <v>84618.675222841004</v>
      </c>
      <c r="F3288" s="1">
        <v>-21669.040917116799</v>
      </c>
      <c r="G3288" s="1">
        <v>3489074</v>
      </c>
      <c r="H3288" s="1">
        <v>2694426</v>
      </c>
      <c r="I3288" s="1">
        <v>1098678</v>
      </c>
      <c r="J3288" s="1">
        <v>0.79685405057183001</v>
      </c>
      <c r="K3288" s="1">
        <v>65289.807337371501</v>
      </c>
      <c r="L3288" s="1">
        <v>83411.931034573106</v>
      </c>
      <c r="M3288" s="1">
        <v>-18122.123697134401</v>
      </c>
      <c r="N3288" s="1">
        <v>3488886</v>
      </c>
      <c r="O3288" s="1">
        <v>2577442</v>
      </c>
      <c r="P3288" s="1">
        <v>1076878</v>
      </c>
      <c r="Q3288" s="1">
        <v>0.78549014075058998</v>
      </c>
      <c r="R3288" s="1">
        <v>61272.414151610501</v>
      </c>
      <c r="S3288" s="1">
        <v>87688.579436156506</v>
      </c>
      <c r="T3288" s="1">
        <v>-26416.165284511</v>
      </c>
      <c r="U3288" s="1">
        <v>3486811</v>
      </c>
      <c r="V3288" s="1">
        <v>2817060</v>
      </c>
      <c r="W3288" s="1">
        <v>1140687</v>
      </c>
      <c r="X3288" s="1">
        <v>0.82576333804059998</v>
      </c>
    </row>
    <row r="3289" spans="1:24" x14ac:dyDescent="0.2">
      <c r="A3289" s="2">
        <v>0.44900000000000001</v>
      </c>
      <c r="B3289" s="2">
        <v>1.1399999999999999</v>
      </c>
      <c r="C3289" s="1">
        <v>87</v>
      </c>
      <c r="D3289" s="1">
        <v>62904.172527561903</v>
      </c>
      <c r="E3289" s="1">
        <v>84586.113723497401</v>
      </c>
      <c r="F3289" s="1">
        <v>-21681.941195872201</v>
      </c>
      <c r="G3289" s="1">
        <v>3489074</v>
      </c>
      <c r="H3289" s="1">
        <v>2695047</v>
      </c>
      <c r="I3289" s="1">
        <v>1097978</v>
      </c>
      <c r="J3289" s="1">
        <v>0.79654741893789505</v>
      </c>
      <c r="K3289" s="1">
        <v>65238.668624726801</v>
      </c>
      <c r="L3289" s="1">
        <v>83360.468368330097</v>
      </c>
      <c r="M3289" s="1">
        <v>-18121.7997435365</v>
      </c>
      <c r="N3289" s="1">
        <v>3488888</v>
      </c>
      <c r="O3289" s="1">
        <v>2577434</v>
      </c>
      <c r="P3289" s="1">
        <v>1076173</v>
      </c>
      <c r="Q3289" s="1">
        <v>0.78500551683109299</v>
      </c>
      <c r="R3289" s="1">
        <v>61230.832239374096</v>
      </c>
      <c r="S3289" s="1">
        <v>87663.130948952501</v>
      </c>
      <c r="T3289" s="1">
        <v>-26432.2987095436</v>
      </c>
      <c r="U3289" s="1">
        <v>3486833</v>
      </c>
      <c r="V3289" s="1">
        <v>2817579</v>
      </c>
      <c r="W3289" s="1">
        <v>1139975</v>
      </c>
      <c r="X3289" s="1">
        <v>0.82552368964081202</v>
      </c>
    </row>
    <row r="3290" spans="1:24" x14ac:dyDescent="0.2">
      <c r="A3290" s="2">
        <v>0.44900000000000001</v>
      </c>
      <c r="B3290" s="2">
        <v>1.1399999999999999</v>
      </c>
      <c r="C3290" s="1">
        <v>88</v>
      </c>
      <c r="D3290" s="1">
        <v>62952.711316156201</v>
      </c>
      <c r="E3290" s="1">
        <v>84620.758096941296</v>
      </c>
      <c r="F3290" s="1">
        <v>-21668.046780722099</v>
      </c>
      <c r="G3290" s="1">
        <v>3489074</v>
      </c>
      <c r="H3290" s="1">
        <v>2694472</v>
      </c>
      <c r="I3290" s="1">
        <v>1098624</v>
      </c>
      <c r="J3290" s="1">
        <v>0.79687366499688195</v>
      </c>
      <c r="K3290" s="1">
        <v>65243.968126139203</v>
      </c>
      <c r="L3290" s="1">
        <v>83367.398218505099</v>
      </c>
      <c r="M3290" s="1">
        <v>-18123.430092298498</v>
      </c>
      <c r="N3290" s="1">
        <v>3488887</v>
      </c>
      <c r="O3290" s="1">
        <v>2577505</v>
      </c>
      <c r="P3290" s="1">
        <v>1076455</v>
      </c>
      <c r="Q3290" s="1">
        <v>0.78507077522903801</v>
      </c>
      <c r="R3290" s="1">
        <v>61259.377577566702</v>
      </c>
      <c r="S3290" s="1">
        <v>87689.619648931301</v>
      </c>
      <c r="T3290" s="1">
        <v>-26430.242071330402</v>
      </c>
      <c r="U3290" s="1">
        <v>3486813</v>
      </c>
      <c r="V3290" s="1">
        <v>2817432</v>
      </c>
      <c r="W3290" s="1">
        <v>1140591</v>
      </c>
      <c r="X3290" s="1">
        <v>0.82577313372413597</v>
      </c>
    </row>
    <row r="3291" spans="1:24" x14ac:dyDescent="0.2">
      <c r="A3291" s="2">
        <v>0.44900000000000001</v>
      </c>
      <c r="B3291" s="2">
        <v>1.1399999999999999</v>
      </c>
      <c r="C3291" s="1">
        <v>89</v>
      </c>
      <c r="D3291" s="1">
        <v>62918.277351122502</v>
      </c>
      <c r="E3291" s="1">
        <v>84588.826375120596</v>
      </c>
      <c r="F3291" s="1">
        <v>-21670.549023935298</v>
      </c>
      <c r="G3291" s="1">
        <v>3489074</v>
      </c>
      <c r="H3291" s="1">
        <v>2694564</v>
      </c>
      <c r="I3291" s="1">
        <v>1098021</v>
      </c>
      <c r="J3291" s="1">
        <v>0.79657296397778099</v>
      </c>
      <c r="K3291" s="1">
        <v>65237.719953620399</v>
      </c>
      <c r="L3291" s="1">
        <v>83362.049008085596</v>
      </c>
      <c r="M3291" s="1">
        <v>-18124.329054397502</v>
      </c>
      <c r="N3291" s="1">
        <v>3488899</v>
      </c>
      <c r="O3291" s="1">
        <v>2577540</v>
      </c>
      <c r="P3291" s="1">
        <v>1075917</v>
      </c>
      <c r="Q3291" s="1">
        <v>0.78502040171540299</v>
      </c>
      <c r="R3291" s="1">
        <v>61243.162875670299</v>
      </c>
      <c r="S3291" s="1">
        <v>87676.484400086294</v>
      </c>
      <c r="T3291" s="1">
        <v>-26433.3215243819</v>
      </c>
      <c r="U3291" s="1">
        <v>3486822</v>
      </c>
      <c r="V3291" s="1">
        <v>2817490</v>
      </c>
      <c r="W3291" s="1">
        <v>1140386</v>
      </c>
      <c r="X3291" s="1">
        <v>0.82564943908793997</v>
      </c>
    </row>
    <row r="3292" spans="1:24" x14ac:dyDescent="0.2">
      <c r="A3292" s="2">
        <v>0.44900000000000001</v>
      </c>
      <c r="B3292" s="2">
        <v>1.1399999999999999</v>
      </c>
      <c r="C3292" s="1">
        <v>90</v>
      </c>
      <c r="D3292" s="1">
        <v>62915.564395418602</v>
      </c>
      <c r="E3292" s="1">
        <v>84585.855012040396</v>
      </c>
      <c r="F3292" s="1">
        <v>-21670.290616558399</v>
      </c>
      <c r="G3292" s="1">
        <v>3489074</v>
      </c>
      <c r="H3292" s="1">
        <v>2694750</v>
      </c>
      <c r="I3292" s="1">
        <v>1098029</v>
      </c>
      <c r="J3292" s="1">
        <v>0.79654498265214202</v>
      </c>
      <c r="K3292" s="1">
        <v>65185.2290019024</v>
      </c>
      <c r="L3292" s="1">
        <v>83308.605370509104</v>
      </c>
      <c r="M3292" s="1">
        <v>-18123.376368539699</v>
      </c>
      <c r="N3292" s="1">
        <v>3488885</v>
      </c>
      <c r="O3292" s="1">
        <v>2577501</v>
      </c>
      <c r="P3292" s="1">
        <v>1076189</v>
      </c>
      <c r="Q3292" s="1">
        <v>0.78451712298919296</v>
      </c>
      <c r="R3292" s="1">
        <v>61181.421079863801</v>
      </c>
      <c r="S3292" s="1">
        <v>87632.288568470307</v>
      </c>
      <c r="T3292" s="1">
        <v>-26450.867488572101</v>
      </c>
      <c r="U3292" s="1">
        <v>3486843</v>
      </c>
      <c r="V3292" s="1">
        <v>2818015</v>
      </c>
      <c r="W3292" s="1">
        <v>1139334</v>
      </c>
      <c r="X3292" s="1">
        <v>0.82523324694891198</v>
      </c>
    </row>
    <row r="3293" spans="1:24" x14ac:dyDescent="0.2">
      <c r="A3293" s="2">
        <v>0.44900000000000001</v>
      </c>
      <c r="B3293" s="2">
        <v>1.1399999999999999</v>
      </c>
      <c r="C3293" s="1">
        <v>91</v>
      </c>
      <c r="D3293" s="1">
        <v>62944.086035906599</v>
      </c>
      <c r="E3293" s="1">
        <v>84619.271839614696</v>
      </c>
      <c r="F3293" s="1">
        <v>-21675.185803644701</v>
      </c>
      <c r="G3293" s="1">
        <v>3489074</v>
      </c>
      <c r="H3293" s="1">
        <v>2694767</v>
      </c>
      <c r="I3293" s="1">
        <v>1098548</v>
      </c>
      <c r="J3293" s="1">
        <v>0.79685966891188598</v>
      </c>
      <c r="K3293" s="1">
        <v>65274.067075806801</v>
      </c>
      <c r="L3293" s="1">
        <v>83396.529083505899</v>
      </c>
      <c r="M3293" s="1">
        <v>-18122.462007632101</v>
      </c>
      <c r="N3293" s="1">
        <v>3488882</v>
      </c>
      <c r="O3293" s="1">
        <v>2577496</v>
      </c>
      <c r="P3293" s="1">
        <v>1076461</v>
      </c>
      <c r="Q3293" s="1">
        <v>0.78534510057993301</v>
      </c>
      <c r="R3293" s="1">
        <v>61263.959044867501</v>
      </c>
      <c r="S3293" s="1">
        <v>87695.007773670601</v>
      </c>
      <c r="T3293" s="1">
        <v>-26431.048728768801</v>
      </c>
      <c r="U3293" s="1">
        <v>3486813</v>
      </c>
      <c r="V3293" s="1">
        <v>2817465</v>
      </c>
      <c r="W3293" s="1">
        <v>1140784</v>
      </c>
      <c r="X3293" s="1">
        <v>0.82582387369391297</v>
      </c>
    </row>
    <row r="3294" spans="1:24" x14ac:dyDescent="0.2">
      <c r="A3294" s="2">
        <v>0.44900000000000001</v>
      </c>
      <c r="B3294" s="2">
        <v>1.1399999999999999</v>
      </c>
      <c r="C3294" s="1">
        <v>92</v>
      </c>
      <c r="D3294" s="1">
        <v>62890.419112201002</v>
      </c>
      <c r="E3294" s="1">
        <v>84568.025754614704</v>
      </c>
      <c r="F3294" s="1">
        <v>-21677.6066423507</v>
      </c>
      <c r="G3294" s="1">
        <v>3489074</v>
      </c>
      <c r="H3294" s="1">
        <v>2694903</v>
      </c>
      <c r="I3294" s="1">
        <v>1097591</v>
      </c>
      <c r="J3294" s="1">
        <v>0.796377084537923</v>
      </c>
      <c r="K3294" s="1">
        <v>65223.463151109201</v>
      </c>
      <c r="L3294" s="1">
        <v>83347.095381163002</v>
      </c>
      <c r="M3294" s="1">
        <v>-18123.6322299864</v>
      </c>
      <c r="N3294" s="1">
        <v>3488902</v>
      </c>
      <c r="O3294" s="1">
        <v>2577502</v>
      </c>
      <c r="P3294" s="1">
        <v>1075859</v>
      </c>
      <c r="Q3294" s="1">
        <v>0.78487958341314901</v>
      </c>
      <c r="R3294" s="1">
        <v>61222.898931607</v>
      </c>
      <c r="S3294" s="1">
        <v>87655.188827955295</v>
      </c>
      <c r="T3294" s="1">
        <v>-26432.289896312901</v>
      </c>
      <c r="U3294" s="1">
        <v>3486852</v>
      </c>
      <c r="V3294" s="1">
        <v>2817640</v>
      </c>
      <c r="W3294" s="1">
        <v>1139862</v>
      </c>
      <c r="X3294" s="1">
        <v>0.82544889868869498</v>
      </c>
    </row>
    <row r="3295" spans="1:24" x14ac:dyDescent="0.2">
      <c r="A3295" s="2">
        <v>0.44900000000000001</v>
      </c>
      <c r="B3295" s="2">
        <v>1.1399999999999999</v>
      </c>
      <c r="C3295" s="1">
        <v>93</v>
      </c>
      <c r="D3295" s="1">
        <v>62960.097782504803</v>
      </c>
      <c r="E3295" s="1">
        <v>84622.463285141203</v>
      </c>
      <c r="F3295" s="1">
        <v>-21662.365502573899</v>
      </c>
      <c r="G3295" s="1">
        <v>3489074</v>
      </c>
      <c r="H3295" s="1">
        <v>2694314</v>
      </c>
      <c r="I3295" s="1">
        <v>1098712</v>
      </c>
      <c r="J3295" s="1">
        <v>0.79688972275388303</v>
      </c>
      <c r="K3295" s="1">
        <v>65259.980451418996</v>
      </c>
      <c r="L3295" s="1">
        <v>83380.642022301603</v>
      </c>
      <c r="M3295" s="1">
        <v>-18120.661570815199</v>
      </c>
      <c r="N3295" s="1">
        <v>3488887</v>
      </c>
      <c r="O3295" s="1">
        <v>2577371</v>
      </c>
      <c r="P3295" s="1">
        <v>1076418</v>
      </c>
      <c r="Q3295" s="1">
        <v>0.78519549212720297</v>
      </c>
      <c r="R3295" s="1">
        <v>61262.757657919399</v>
      </c>
      <c r="S3295" s="1">
        <v>87687.313142655199</v>
      </c>
      <c r="T3295" s="1">
        <v>-26424.555484700901</v>
      </c>
      <c r="U3295" s="1">
        <v>3486815</v>
      </c>
      <c r="V3295" s="1">
        <v>2817311</v>
      </c>
      <c r="W3295" s="1">
        <v>1140613</v>
      </c>
      <c r="X3295" s="1">
        <v>0.82575141335490898</v>
      </c>
    </row>
    <row r="3296" spans="1:24" x14ac:dyDescent="0.2">
      <c r="A3296" s="2">
        <v>0.44900000000000001</v>
      </c>
      <c r="B3296" s="2">
        <v>1.1399999999999999</v>
      </c>
      <c r="C3296" s="1">
        <v>94</v>
      </c>
      <c r="D3296" s="1">
        <v>62955.416139965302</v>
      </c>
      <c r="E3296" s="1">
        <v>84623.817513558199</v>
      </c>
      <c r="F3296" s="1">
        <v>-21668.401373529501</v>
      </c>
      <c r="G3296" s="1">
        <v>3489074</v>
      </c>
      <c r="H3296" s="1">
        <v>2694497</v>
      </c>
      <c r="I3296" s="1">
        <v>1098922</v>
      </c>
      <c r="J3296" s="1">
        <v>0.79690247552265903</v>
      </c>
      <c r="K3296" s="1">
        <v>65269.708194064697</v>
      </c>
      <c r="L3296" s="1">
        <v>83393.8365905807</v>
      </c>
      <c r="M3296" s="1">
        <v>-18124.128396448799</v>
      </c>
      <c r="N3296" s="1">
        <v>3488879</v>
      </c>
      <c r="O3296" s="1">
        <v>2577533</v>
      </c>
      <c r="P3296" s="1">
        <v>1076821</v>
      </c>
      <c r="Q3296" s="1">
        <v>0.785319745374498</v>
      </c>
      <c r="R3296" s="1">
        <v>61300.922671408603</v>
      </c>
      <c r="S3296" s="1">
        <v>87718.331664393103</v>
      </c>
      <c r="T3296" s="1">
        <v>-26417.408992949098</v>
      </c>
      <c r="U3296" s="1">
        <v>3486805</v>
      </c>
      <c r="V3296" s="1">
        <v>2817077</v>
      </c>
      <c r="W3296" s="1">
        <v>1141401</v>
      </c>
      <c r="X3296" s="1">
        <v>0.82604351476898297</v>
      </c>
    </row>
    <row r="3297" spans="1:24" x14ac:dyDescent="0.2">
      <c r="A3297" s="2">
        <v>0.44900000000000001</v>
      </c>
      <c r="B3297" s="2">
        <v>1.1399999999999999</v>
      </c>
      <c r="C3297" s="1">
        <v>95</v>
      </c>
      <c r="D3297" s="1">
        <v>62933.713765691602</v>
      </c>
      <c r="E3297" s="1">
        <v>84610.377803261203</v>
      </c>
      <c r="F3297" s="1">
        <v>-21676.664037507198</v>
      </c>
      <c r="G3297" s="1">
        <v>3489074</v>
      </c>
      <c r="H3297" s="1">
        <v>2694984</v>
      </c>
      <c r="I3297" s="1">
        <v>1098438</v>
      </c>
      <c r="J3297" s="1">
        <v>0.79677591377302304</v>
      </c>
      <c r="K3297" s="1">
        <v>65218.872666017101</v>
      </c>
      <c r="L3297" s="1">
        <v>83337.519624184599</v>
      </c>
      <c r="M3297" s="1">
        <v>-18118.6469581003</v>
      </c>
      <c r="N3297" s="1">
        <v>3488882</v>
      </c>
      <c r="O3297" s="1">
        <v>2577337</v>
      </c>
      <c r="P3297" s="1">
        <v>1075672</v>
      </c>
      <c r="Q3297" s="1">
        <v>0.78478940851127199</v>
      </c>
      <c r="R3297" s="1">
        <v>61193.8157470886</v>
      </c>
      <c r="S3297" s="1">
        <v>87635.993854780696</v>
      </c>
      <c r="T3297" s="1">
        <v>-26442.178107657699</v>
      </c>
      <c r="U3297" s="1">
        <v>3486837</v>
      </c>
      <c r="V3297" s="1">
        <v>2817888</v>
      </c>
      <c r="W3297" s="1">
        <v>1139374</v>
      </c>
      <c r="X3297" s="1">
        <v>0.82526813962948697</v>
      </c>
    </row>
    <row r="3298" spans="1:24" x14ac:dyDescent="0.2">
      <c r="A3298" s="2">
        <v>0.44900000000000001</v>
      </c>
      <c r="B3298" s="2">
        <v>1.1399999999999999</v>
      </c>
      <c r="C3298" s="1">
        <v>96</v>
      </c>
      <c r="D3298" s="1">
        <v>62983.322022043598</v>
      </c>
      <c r="E3298" s="1">
        <v>84641.568309276496</v>
      </c>
      <c r="F3298" s="1">
        <v>-21658.246287169401</v>
      </c>
      <c r="G3298" s="1">
        <v>3489074</v>
      </c>
      <c r="H3298" s="1">
        <v>2694111</v>
      </c>
      <c r="I3298" s="1">
        <v>1099079</v>
      </c>
      <c r="J3298" s="1">
        <v>0.79706963476299397</v>
      </c>
      <c r="K3298" s="1">
        <v>65328.496326641703</v>
      </c>
      <c r="L3298" s="1">
        <v>83450.756297568907</v>
      </c>
      <c r="M3298" s="1">
        <v>-18122.259970859799</v>
      </c>
      <c r="N3298" s="1">
        <v>3488882</v>
      </c>
      <c r="O3298" s="1">
        <v>2577464</v>
      </c>
      <c r="P3298" s="1">
        <v>1077275</v>
      </c>
      <c r="Q3298" s="1">
        <v>0.78585575824579201</v>
      </c>
      <c r="R3298" s="1">
        <v>61279.877115215902</v>
      </c>
      <c r="S3298" s="1">
        <v>87698.892454630797</v>
      </c>
      <c r="T3298" s="1">
        <v>-26419.015339379199</v>
      </c>
      <c r="U3298" s="1">
        <v>3486800</v>
      </c>
      <c r="V3298" s="1">
        <v>2817098</v>
      </c>
      <c r="W3298" s="1">
        <v>1140868</v>
      </c>
      <c r="X3298" s="1">
        <v>0.82586045573386102</v>
      </c>
    </row>
    <row r="3299" spans="1:24" x14ac:dyDescent="0.2">
      <c r="A3299" s="2">
        <v>0.44900000000000001</v>
      </c>
      <c r="B3299" s="2">
        <v>1.1399999999999999</v>
      </c>
      <c r="C3299" s="1">
        <v>97</v>
      </c>
      <c r="D3299" s="1">
        <v>62970.9003370383</v>
      </c>
      <c r="E3299" s="1">
        <v>84639.132523144406</v>
      </c>
      <c r="F3299" s="1">
        <v>-21668.2321860427</v>
      </c>
      <c r="G3299" s="1">
        <v>3489074</v>
      </c>
      <c r="H3299" s="1">
        <v>2694649</v>
      </c>
      <c r="I3299" s="1">
        <v>1098925</v>
      </c>
      <c r="J3299" s="1">
        <v>0.79704669696539499</v>
      </c>
      <c r="K3299" s="1">
        <v>65283.478199785</v>
      </c>
      <c r="L3299" s="1">
        <v>83402.5110405741</v>
      </c>
      <c r="M3299" s="1">
        <v>-18119.032840721498</v>
      </c>
      <c r="N3299" s="1">
        <v>3488881</v>
      </c>
      <c r="O3299" s="1">
        <v>2577346</v>
      </c>
      <c r="P3299" s="1">
        <v>1076558</v>
      </c>
      <c r="Q3299" s="1">
        <v>0.78540143266865203</v>
      </c>
      <c r="R3299" s="1">
        <v>61280.674823328598</v>
      </c>
      <c r="S3299" s="1">
        <v>87701.724935382896</v>
      </c>
      <c r="T3299" s="1">
        <v>-26421.050112019901</v>
      </c>
      <c r="U3299" s="1">
        <v>3486809</v>
      </c>
      <c r="V3299" s="1">
        <v>2817185</v>
      </c>
      <c r="W3299" s="1">
        <v>1140918</v>
      </c>
      <c r="X3299" s="1">
        <v>0.82588712920464902</v>
      </c>
    </row>
    <row r="3300" spans="1:24" x14ac:dyDescent="0.2">
      <c r="A3300" s="2">
        <v>0.44900000000000001</v>
      </c>
      <c r="B3300" s="2">
        <v>1.1399999999999999</v>
      </c>
      <c r="C3300" s="1">
        <v>98</v>
      </c>
      <c r="D3300" s="1">
        <v>62924.115632893903</v>
      </c>
      <c r="E3300" s="1">
        <v>84592.877909614093</v>
      </c>
      <c r="F3300" s="1">
        <v>-21668.762276657399</v>
      </c>
      <c r="G3300" s="1">
        <v>3489074</v>
      </c>
      <c r="H3300" s="1">
        <v>2694725</v>
      </c>
      <c r="I3300" s="1">
        <v>1098060</v>
      </c>
      <c r="J3300" s="1">
        <v>0.79661111727743605</v>
      </c>
      <c r="K3300" s="1">
        <v>65259.300202492697</v>
      </c>
      <c r="L3300" s="1">
        <v>83382.398906689399</v>
      </c>
      <c r="M3300" s="1">
        <v>-18123.098704129301</v>
      </c>
      <c r="N3300" s="1">
        <v>3488875</v>
      </c>
      <c r="O3300" s="1">
        <v>2577468</v>
      </c>
      <c r="P3300" s="1">
        <v>1076165</v>
      </c>
      <c r="Q3300" s="1">
        <v>0.78521203670718998</v>
      </c>
      <c r="R3300" s="1">
        <v>61261.930512114799</v>
      </c>
      <c r="S3300" s="1">
        <v>87692.880465643801</v>
      </c>
      <c r="T3300" s="1">
        <v>-26430.949953493699</v>
      </c>
      <c r="U3300" s="1">
        <v>3486822</v>
      </c>
      <c r="V3300" s="1">
        <v>2817506</v>
      </c>
      <c r="W3300" s="1">
        <v>1140653</v>
      </c>
      <c r="X3300" s="1">
        <v>0.82580384083457103</v>
      </c>
    </row>
    <row r="3301" spans="1:24" x14ac:dyDescent="0.2">
      <c r="A3301" s="2">
        <v>0.44900000000000001</v>
      </c>
      <c r="B3301" s="2">
        <v>1.1399999999999999</v>
      </c>
      <c r="C3301" s="1">
        <v>99</v>
      </c>
      <c r="D3301" s="1">
        <v>62938.717677670902</v>
      </c>
      <c r="E3301" s="1">
        <v>84602.442503865794</v>
      </c>
      <c r="F3301" s="1">
        <v>-21663.7248261315</v>
      </c>
      <c r="G3301" s="1">
        <v>3489074</v>
      </c>
      <c r="H3301" s="1">
        <v>2694619</v>
      </c>
      <c r="I3301" s="1">
        <v>1098306</v>
      </c>
      <c r="J3301" s="1">
        <v>0.79670118705992099</v>
      </c>
      <c r="K3301" s="1">
        <v>65191.683190541902</v>
      </c>
      <c r="L3301" s="1">
        <v>83313.207690229698</v>
      </c>
      <c r="M3301" s="1">
        <v>-18121.5244996211</v>
      </c>
      <c r="N3301" s="1">
        <v>3488887</v>
      </c>
      <c r="O3301" s="1">
        <v>2577453</v>
      </c>
      <c r="P3301" s="1">
        <v>1076153</v>
      </c>
      <c r="Q3301" s="1">
        <v>0.78456046303324101</v>
      </c>
      <c r="R3301" s="1">
        <v>61208.198336370602</v>
      </c>
      <c r="S3301" s="1">
        <v>87648.5820458659</v>
      </c>
      <c r="T3301" s="1">
        <v>-26440.383709461101</v>
      </c>
      <c r="U3301" s="1">
        <v>3486834</v>
      </c>
      <c r="V3301" s="1">
        <v>2817768</v>
      </c>
      <c r="W3301" s="1">
        <v>1139668</v>
      </c>
      <c r="X3301" s="1">
        <v>0.82538668262285297</v>
      </c>
    </row>
    <row r="3302" spans="1:24" x14ac:dyDescent="0.2">
      <c r="A3302" s="2">
        <v>0.496999999999999</v>
      </c>
      <c r="B3302" s="2">
        <v>1.1599999999999999</v>
      </c>
      <c r="C3302" s="1">
        <v>0</v>
      </c>
      <c r="D3302" s="1">
        <v>63258.2971230412</v>
      </c>
      <c r="E3302" s="1">
        <v>85019.4867130942</v>
      </c>
      <c r="F3302" s="1">
        <v>-21761.189589994701</v>
      </c>
      <c r="G3302" s="1">
        <v>3489074</v>
      </c>
      <c r="H3302" s="1">
        <v>2701622</v>
      </c>
      <c r="I3302" s="1">
        <v>1104688</v>
      </c>
      <c r="J3302" s="1">
        <v>0.80062849230925304</v>
      </c>
      <c r="K3302" s="1">
        <v>65024.139666278701</v>
      </c>
      <c r="L3302" s="1">
        <v>83435.239369116694</v>
      </c>
      <c r="M3302" s="1">
        <v>-18411.0997027708</v>
      </c>
      <c r="N3302" s="1">
        <v>3488878</v>
      </c>
      <c r="O3302" s="1">
        <v>2589369</v>
      </c>
      <c r="P3302" s="1">
        <v>1080664</v>
      </c>
      <c r="Q3302" s="1">
        <v>0.78570963533311799</v>
      </c>
      <c r="R3302" s="1">
        <v>61117.6628270972</v>
      </c>
      <c r="S3302" s="1">
        <v>87884.5462478431</v>
      </c>
      <c r="T3302" s="1">
        <v>-26766.883420711001</v>
      </c>
      <c r="U3302" s="1">
        <v>3486728</v>
      </c>
      <c r="V3302" s="1">
        <v>2826233</v>
      </c>
      <c r="W3302" s="1">
        <v>1145346</v>
      </c>
      <c r="X3302" s="1">
        <v>0.827608757473829</v>
      </c>
    </row>
    <row r="3303" spans="1:24" x14ac:dyDescent="0.2">
      <c r="A3303" s="2">
        <v>0.496999999999999</v>
      </c>
      <c r="B3303" s="2">
        <v>1.1599999999999999</v>
      </c>
      <c r="C3303" s="1">
        <v>1</v>
      </c>
      <c r="D3303" s="1">
        <v>63224.886307710003</v>
      </c>
      <c r="E3303" s="1">
        <v>84993.533774158597</v>
      </c>
      <c r="F3303" s="1">
        <v>-21768.647466391099</v>
      </c>
      <c r="G3303" s="1">
        <v>3489074</v>
      </c>
      <c r="H3303" s="1">
        <v>2701968</v>
      </c>
      <c r="I3303" s="1">
        <v>1104159</v>
      </c>
      <c r="J3303" s="1">
        <v>0.80038409348759898</v>
      </c>
      <c r="K3303" s="1">
        <v>65007.5425736486</v>
      </c>
      <c r="L3303" s="1">
        <v>83418.660547747102</v>
      </c>
      <c r="M3303" s="1">
        <v>-18411.117974031698</v>
      </c>
      <c r="N3303" s="1">
        <v>3488888</v>
      </c>
      <c r="O3303" s="1">
        <v>2589384</v>
      </c>
      <c r="P3303" s="1">
        <v>1080202</v>
      </c>
      <c r="Q3303" s="1">
        <v>0.78555351257503203</v>
      </c>
      <c r="R3303" s="1">
        <v>61004.882370843297</v>
      </c>
      <c r="S3303" s="1">
        <v>87797.587418290306</v>
      </c>
      <c r="T3303" s="1">
        <v>-26792.7050474106</v>
      </c>
      <c r="U3303" s="1">
        <v>3486778</v>
      </c>
      <c r="V3303" s="1">
        <v>2827132</v>
      </c>
      <c r="W3303" s="1">
        <v>1143219</v>
      </c>
      <c r="X3303" s="1">
        <v>0.82678986619031203</v>
      </c>
    </row>
    <row r="3304" spans="1:24" x14ac:dyDescent="0.2">
      <c r="A3304" s="2">
        <v>0.496999999999999</v>
      </c>
      <c r="B3304" s="2">
        <v>1.1599999999999999</v>
      </c>
      <c r="C3304" s="1">
        <v>2</v>
      </c>
      <c r="D3304" s="1">
        <v>63272.4365795657</v>
      </c>
      <c r="E3304" s="1">
        <v>85030.563581557799</v>
      </c>
      <c r="F3304" s="1">
        <v>-21758.127001934699</v>
      </c>
      <c r="G3304" s="1">
        <v>3489074</v>
      </c>
      <c r="H3304" s="1">
        <v>2701415</v>
      </c>
      <c r="I3304" s="1">
        <v>1105147</v>
      </c>
      <c r="J3304" s="1">
        <v>0.80073280317775497</v>
      </c>
      <c r="K3304" s="1">
        <v>65112.185920509903</v>
      </c>
      <c r="L3304" s="1">
        <v>83521.295714585402</v>
      </c>
      <c r="M3304" s="1">
        <v>-18409.109794008698</v>
      </c>
      <c r="N3304" s="1">
        <v>3488836</v>
      </c>
      <c r="O3304" s="1">
        <v>2589291</v>
      </c>
      <c r="P3304" s="1">
        <v>1081418</v>
      </c>
      <c r="Q3304" s="1">
        <v>0.78652002792416398</v>
      </c>
      <c r="R3304" s="1">
        <v>61121.974750835798</v>
      </c>
      <c r="S3304" s="1">
        <v>87887.174569784198</v>
      </c>
      <c r="T3304" s="1">
        <v>-26765.199818913799</v>
      </c>
      <c r="U3304" s="1">
        <v>3486743</v>
      </c>
      <c r="V3304" s="1">
        <v>2826158</v>
      </c>
      <c r="W3304" s="1">
        <v>1145373</v>
      </c>
      <c r="X3304" s="1">
        <v>0.82763350838111505</v>
      </c>
    </row>
    <row r="3305" spans="1:24" x14ac:dyDescent="0.2">
      <c r="A3305" s="2">
        <v>0.496999999999999</v>
      </c>
      <c r="B3305" s="2">
        <v>1.1599999999999999</v>
      </c>
      <c r="C3305" s="1">
        <v>3</v>
      </c>
      <c r="D3305" s="1">
        <v>63266.854316580197</v>
      </c>
      <c r="E3305" s="1">
        <v>85025.641263016296</v>
      </c>
      <c r="F3305" s="1">
        <v>-21758.786946378201</v>
      </c>
      <c r="G3305" s="1">
        <v>3489074</v>
      </c>
      <c r="H3305" s="1">
        <v>2701448</v>
      </c>
      <c r="I3305" s="1">
        <v>1104998</v>
      </c>
      <c r="J3305" s="1">
        <v>0.80068644970485303</v>
      </c>
      <c r="K3305" s="1">
        <v>65138.637982802</v>
      </c>
      <c r="L3305" s="1">
        <v>83549.965620322997</v>
      </c>
      <c r="M3305" s="1">
        <v>-18411.327637453502</v>
      </c>
      <c r="N3305" s="1">
        <v>3488909</v>
      </c>
      <c r="O3305" s="1">
        <v>2589395</v>
      </c>
      <c r="P3305" s="1">
        <v>1081959</v>
      </c>
      <c r="Q3305" s="1">
        <v>0.78679001242174795</v>
      </c>
      <c r="R3305" s="1">
        <v>61106.897525891101</v>
      </c>
      <c r="S3305" s="1">
        <v>87873.6481561244</v>
      </c>
      <c r="T3305" s="1">
        <v>-26766.750630199102</v>
      </c>
      <c r="U3305" s="1">
        <v>3486746</v>
      </c>
      <c r="V3305" s="1">
        <v>2826254</v>
      </c>
      <c r="W3305" s="1">
        <v>1145075</v>
      </c>
      <c r="X3305" s="1">
        <v>0.827506130145924</v>
      </c>
    </row>
    <row r="3306" spans="1:24" x14ac:dyDescent="0.2">
      <c r="A3306" s="2">
        <v>0.496999999999999</v>
      </c>
      <c r="B3306" s="2">
        <v>1.1599999999999999</v>
      </c>
      <c r="C3306" s="1">
        <v>4</v>
      </c>
      <c r="D3306" s="1">
        <v>63305.909423994301</v>
      </c>
      <c r="E3306" s="1">
        <v>85063.5900533776</v>
      </c>
      <c r="F3306" s="1">
        <v>-21757.680629325201</v>
      </c>
      <c r="G3306" s="1">
        <v>3489074</v>
      </c>
      <c r="H3306" s="1">
        <v>2701300</v>
      </c>
      <c r="I3306" s="1">
        <v>1105905</v>
      </c>
      <c r="J3306" s="1">
        <v>0.80104381345741005</v>
      </c>
      <c r="K3306" s="1">
        <v>65185.454438647299</v>
      </c>
      <c r="L3306" s="1">
        <v>83598.038941060193</v>
      </c>
      <c r="M3306" s="1">
        <v>-18412.5845023455</v>
      </c>
      <c r="N3306" s="1">
        <v>3488875</v>
      </c>
      <c r="O3306" s="1">
        <v>2589436</v>
      </c>
      <c r="P3306" s="1">
        <v>1082383</v>
      </c>
      <c r="Q3306" s="1">
        <v>0.78724271887517705</v>
      </c>
      <c r="R3306" s="1">
        <v>61154.356062394698</v>
      </c>
      <c r="S3306" s="1">
        <v>87904.923161328901</v>
      </c>
      <c r="T3306" s="1">
        <v>-26750.567098900301</v>
      </c>
      <c r="U3306" s="1">
        <v>3486713</v>
      </c>
      <c r="V3306" s="1">
        <v>2825699</v>
      </c>
      <c r="W3306" s="1">
        <v>1145907</v>
      </c>
      <c r="X3306" s="1">
        <v>0.82780064686475796</v>
      </c>
    </row>
    <row r="3307" spans="1:24" x14ac:dyDescent="0.2">
      <c r="A3307" s="2">
        <v>0.496999999999999</v>
      </c>
      <c r="B3307" s="2">
        <v>1.1599999999999999</v>
      </c>
      <c r="C3307" s="1">
        <v>5</v>
      </c>
      <c r="D3307" s="1">
        <v>63213.192056423301</v>
      </c>
      <c r="E3307" s="1">
        <v>84979.895575327595</v>
      </c>
      <c r="F3307" s="1">
        <v>-21766.703518846502</v>
      </c>
      <c r="G3307" s="1">
        <v>3489074</v>
      </c>
      <c r="H3307" s="1">
        <v>2701847</v>
      </c>
      <c r="I3307" s="1">
        <v>1103933</v>
      </c>
      <c r="J3307" s="1">
        <v>0.80025566257146297</v>
      </c>
      <c r="K3307" s="1">
        <v>65058.901115725203</v>
      </c>
      <c r="L3307" s="1">
        <v>83470.259601117505</v>
      </c>
      <c r="M3307" s="1">
        <v>-18411.358485325101</v>
      </c>
      <c r="N3307" s="1">
        <v>3488873</v>
      </c>
      <c r="O3307" s="1">
        <v>2589386</v>
      </c>
      <c r="P3307" s="1">
        <v>1080476</v>
      </c>
      <c r="Q3307" s="1">
        <v>0.78603942085207701</v>
      </c>
      <c r="R3307" s="1">
        <v>61053.1025685399</v>
      </c>
      <c r="S3307" s="1">
        <v>87829.716595410602</v>
      </c>
      <c r="T3307" s="1">
        <v>-26776.6140268366</v>
      </c>
      <c r="U3307" s="1">
        <v>3486749</v>
      </c>
      <c r="V3307" s="1">
        <v>2826620</v>
      </c>
      <c r="W3307" s="1">
        <v>1143914</v>
      </c>
      <c r="X3307" s="1">
        <v>0.82709242664594396</v>
      </c>
    </row>
    <row r="3308" spans="1:24" x14ac:dyDescent="0.2">
      <c r="A3308" s="2">
        <v>0.496999999999999</v>
      </c>
      <c r="B3308" s="2">
        <v>1.1599999999999999</v>
      </c>
      <c r="C3308" s="1">
        <v>6</v>
      </c>
      <c r="D3308" s="1">
        <v>63198.497734858604</v>
      </c>
      <c r="E3308" s="1">
        <v>84973.056460687294</v>
      </c>
      <c r="F3308" s="1">
        <v>-21774.558725771301</v>
      </c>
      <c r="G3308" s="1">
        <v>3489074</v>
      </c>
      <c r="H3308" s="1">
        <v>2702062</v>
      </c>
      <c r="I3308" s="1">
        <v>1103516</v>
      </c>
      <c r="J3308" s="1">
        <v>0.80019125863002705</v>
      </c>
      <c r="K3308" s="1">
        <v>65053.0686649993</v>
      </c>
      <c r="L3308" s="1">
        <v>83466.881524099794</v>
      </c>
      <c r="M3308" s="1">
        <v>-18413.812859033798</v>
      </c>
      <c r="N3308" s="1">
        <v>3488890</v>
      </c>
      <c r="O3308" s="1">
        <v>2589488</v>
      </c>
      <c r="P3308" s="1">
        <v>1080464</v>
      </c>
      <c r="Q3308" s="1">
        <v>0.78600760950136805</v>
      </c>
      <c r="R3308" s="1">
        <v>61036.2790432689</v>
      </c>
      <c r="S3308" s="1">
        <v>87818.765652479298</v>
      </c>
      <c r="T3308" s="1">
        <v>-26782.486609174699</v>
      </c>
      <c r="U3308" s="1">
        <v>3486748</v>
      </c>
      <c r="V3308" s="1">
        <v>2826743</v>
      </c>
      <c r="W3308" s="1">
        <v>1143694</v>
      </c>
      <c r="X3308" s="1">
        <v>0.82698930161817297</v>
      </c>
    </row>
    <row r="3309" spans="1:24" x14ac:dyDescent="0.2">
      <c r="A3309" s="2">
        <v>0.496999999999999</v>
      </c>
      <c r="B3309" s="2">
        <v>1.1599999999999999</v>
      </c>
      <c r="C3309" s="1">
        <v>7</v>
      </c>
      <c r="D3309" s="1">
        <v>63220.449520505899</v>
      </c>
      <c r="E3309" s="1">
        <v>84992.701323386806</v>
      </c>
      <c r="F3309" s="1">
        <v>-21772.2518028226</v>
      </c>
      <c r="G3309" s="1">
        <v>3489074</v>
      </c>
      <c r="H3309" s="1">
        <v>2701919</v>
      </c>
      <c r="I3309" s="1">
        <v>1103991</v>
      </c>
      <c r="J3309" s="1">
        <v>0.80037625429881498</v>
      </c>
      <c r="K3309" s="1">
        <v>65037.3224795528</v>
      </c>
      <c r="L3309" s="1">
        <v>83448.236417071705</v>
      </c>
      <c r="M3309" s="1">
        <v>-18410.913937451802</v>
      </c>
      <c r="N3309" s="1">
        <v>3488877</v>
      </c>
      <c r="O3309" s="1">
        <v>2589348</v>
      </c>
      <c r="P3309" s="1">
        <v>1080278</v>
      </c>
      <c r="Q3309" s="1">
        <v>0.78583202853156398</v>
      </c>
      <c r="R3309" s="1">
        <v>61053.069541404002</v>
      </c>
      <c r="S3309" s="1">
        <v>87826.201278124703</v>
      </c>
      <c r="T3309" s="1">
        <v>-26773.131736686999</v>
      </c>
      <c r="U3309" s="1">
        <v>3486752</v>
      </c>
      <c r="V3309" s="1">
        <v>2826548</v>
      </c>
      <c r="W3309" s="1">
        <v>1143926</v>
      </c>
      <c r="X3309" s="1">
        <v>0.82705932290364903</v>
      </c>
    </row>
    <row r="3310" spans="1:24" x14ac:dyDescent="0.2">
      <c r="A3310" s="2">
        <v>0.496999999999999</v>
      </c>
      <c r="B3310" s="2">
        <v>1.1599999999999999</v>
      </c>
      <c r="C3310" s="1">
        <v>8</v>
      </c>
      <c r="D3310" s="1">
        <v>63224.472671784897</v>
      </c>
      <c r="E3310" s="1">
        <v>84997.1130899532</v>
      </c>
      <c r="F3310" s="1">
        <v>-21772.640418110201</v>
      </c>
      <c r="G3310" s="1">
        <v>3489074</v>
      </c>
      <c r="H3310" s="1">
        <v>2701994</v>
      </c>
      <c r="I3310" s="1">
        <v>1104322</v>
      </c>
      <c r="J3310" s="1">
        <v>0.80041779990384299</v>
      </c>
      <c r="K3310" s="1">
        <v>65001.925822921097</v>
      </c>
      <c r="L3310" s="1">
        <v>83413.731860039799</v>
      </c>
      <c r="M3310" s="1">
        <v>-18411.8060370518</v>
      </c>
      <c r="N3310" s="1">
        <v>3488887</v>
      </c>
      <c r="O3310" s="1">
        <v>2589394</v>
      </c>
      <c r="P3310" s="1">
        <v>1079896</v>
      </c>
      <c r="Q3310" s="1">
        <v>0.78550709912370698</v>
      </c>
      <c r="R3310" s="1">
        <v>61041.992779744302</v>
      </c>
      <c r="S3310" s="1">
        <v>87818.821418010702</v>
      </c>
      <c r="T3310" s="1">
        <v>-26776.828638232499</v>
      </c>
      <c r="U3310" s="1">
        <v>3486757</v>
      </c>
      <c r="V3310" s="1">
        <v>2826594</v>
      </c>
      <c r="W3310" s="1">
        <v>1143703</v>
      </c>
      <c r="X3310" s="1">
        <v>0.82698982676218002</v>
      </c>
    </row>
    <row r="3311" spans="1:24" x14ac:dyDescent="0.2">
      <c r="A3311" s="2">
        <v>0.496999999999999</v>
      </c>
      <c r="B3311" s="2">
        <v>1.1599999999999999</v>
      </c>
      <c r="C3311" s="1">
        <v>9</v>
      </c>
      <c r="D3311" s="1">
        <v>63238.694774437899</v>
      </c>
      <c r="E3311" s="1">
        <v>85005.056640786497</v>
      </c>
      <c r="F3311" s="1">
        <v>-21766.361866291099</v>
      </c>
      <c r="G3311" s="1">
        <v>3489074</v>
      </c>
      <c r="H3311" s="1">
        <v>2701924</v>
      </c>
      <c r="I3311" s="1">
        <v>1104658</v>
      </c>
      <c r="J3311" s="1">
        <v>0.800492604320723</v>
      </c>
      <c r="K3311" s="1">
        <v>65126.2306758864</v>
      </c>
      <c r="L3311" s="1">
        <v>83538.955321978297</v>
      </c>
      <c r="M3311" s="1">
        <v>-18412.724646024799</v>
      </c>
      <c r="N3311" s="1">
        <v>3488904</v>
      </c>
      <c r="O3311" s="1">
        <v>2589434</v>
      </c>
      <c r="P3311" s="1">
        <v>1081186</v>
      </c>
      <c r="Q3311" s="1">
        <v>0.78668632844405995</v>
      </c>
      <c r="R3311" s="1">
        <v>61070.410498390498</v>
      </c>
      <c r="S3311" s="1">
        <v>87846.225028476605</v>
      </c>
      <c r="T3311" s="1">
        <v>-26775.814530052099</v>
      </c>
      <c r="U3311" s="1">
        <v>3486756</v>
      </c>
      <c r="V3311" s="1">
        <v>2826625</v>
      </c>
      <c r="W3311" s="1">
        <v>1144421</v>
      </c>
      <c r="X3311" s="1">
        <v>0.827247886557399</v>
      </c>
    </row>
    <row r="3312" spans="1:24" x14ac:dyDescent="0.2">
      <c r="A3312" s="2">
        <v>0.496999999999999</v>
      </c>
      <c r="B3312" s="2">
        <v>1.1599999999999999</v>
      </c>
      <c r="C3312" s="1">
        <v>10</v>
      </c>
      <c r="D3312" s="1">
        <v>63274.235034705598</v>
      </c>
      <c r="E3312" s="1">
        <v>85042.939226576797</v>
      </c>
      <c r="F3312" s="1">
        <v>-21768.704191813798</v>
      </c>
      <c r="G3312" s="1">
        <v>3489074</v>
      </c>
      <c r="H3312" s="1">
        <v>2701875</v>
      </c>
      <c r="I3312" s="1">
        <v>1105404</v>
      </c>
      <c r="J3312" s="1">
        <v>0.80084934462484703</v>
      </c>
      <c r="K3312" s="1">
        <v>65116.823668935001</v>
      </c>
      <c r="L3312" s="1">
        <v>83524.494002318999</v>
      </c>
      <c r="M3312" s="1">
        <v>-18407.670333316699</v>
      </c>
      <c r="N3312" s="1">
        <v>3488866</v>
      </c>
      <c r="O3312" s="1">
        <v>2589238</v>
      </c>
      <c r="P3312" s="1">
        <v>1081429</v>
      </c>
      <c r="Q3312" s="1">
        <v>0.78655014619921604</v>
      </c>
      <c r="R3312" s="1">
        <v>61099.996837129198</v>
      </c>
      <c r="S3312" s="1">
        <v>87873.8437582474</v>
      </c>
      <c r="T3312" s="1">
        <v>-26773.846921083401</v>
      </c>
      <c r="U3312" s="1">
        <v>3486745</v>
      </c>
      <c r="V3312" s="1">
        <v>2826484</v>
      </c>
      <c r="W3312" s="1">
        <v>1145123</v>
      </c>
      <c r="X3312" s="1">
        <v>0.82750797213107397</v>
      </c>
    </row>
    <row r="3313" spans="1:24" x14ac:dyDescent="0.2">
      <c r="A3313" s="2">
        <v>0.496999999999999</v>
      </c>
      <c r="B3313" s="2">
        <v>1.1599999999999999</v>
      </c>
      <c r="C3313" s="1">
        <v>11</v>
      </c>
      <c r="D3313" s="1">
        <v>63229.924703345401</v>
      </c>
      <c r="E3313" s="1">
        <v>85001.883711069298</v>
      </c>
      <c r="F3313" s="1">
        <v>-21771.959007665599</v>
      </c>
      <c r="G3313" s="1">
        <v>3489074</v>
      </c>
      <c r="H3313" s="1">
        <v>2702053</v>
      </c>
      <c r="I3313" s="1">
        <v>1104125</v>
      </c>
      <c r="J3313" s="1">
        <v>0.80046272484210002</v>
      </c>
      <c r="K3313" s="1">
        <v>65022.396534825901</v>
      </c>
      <c r="L3313" s="1">
        <v>83431.763738441296</v>
      </c>
      <c r="M3313" s="1">
        <v>-18409.367203548001</v>
      </c>
      <c r="N3313" s="1">
        <v>3488887</v>
      </c>
      <c r="O3313" s="1">
        <v>2589283</v>
      </c>
      <c r="P3313" s="1">
        <v>1080076</v>
      </c>
      <c r="Q3313" s="1">
        <v>0.78567690531962098</v>
      </c>
      <c r="R3313" s="1">
        <v>61026.283724015098</v>
      </c>
      <c r="S3313" s="1">
        <v>87810.3557981177</v>
      </c>
      <c r="T3313" s="1">
        <v>-26784.072074066298</v>
      </c>
      <c r="U3313" s="1">
        <v>3486768</v>
      </c>
      <c r="V3313" s="1">
        <v>2826776</v>
      </c>
      <c r="W3313" s="1">
        <v>1143527</v>
      </c>
      <c r="X3313" s="1">
        <v>0.82691010602103399</v>
      </c>
    </row>
    <row r="3314" spans="1:24" x14ac:dyDescent="0.2">
      <c r="A3314" s="2">
        <v>0.496999999999999</v>
      </c>
      <c r="B3314" s="2">
        <v>1.1599999999999999</v>
      </c>
      <c r="C3314" s="1">
        <v>12</v>
      </c>
      <c r="D3314" s="1">
        <v>63246.612056200698</v>
      </c>
      <c r="E3314" s="1">
        <v>85010.729585719906</v>
      </c>
      <c r="F3314" s="1">
        <v>-21764.117529461699</v>
      </c>
      <c r="G3314" s="1">
        <v>3489074</v>
      </c>
      <c r="H3314" s="1">
        <v>2701541</v>
      </c>
      <c r="I3314" s="1">
        <v>1104458</v>
      </c>
      <c r="J3314" s="1">
        <v>0.80054602644222705</v>
      </c>
      <c r="K3314" s="1">
        <v>65091.985980902602</v>
      </c>
      <c r="L3314" s="1">
        <v>83501.821154994803</v>
      </c>
      <c r="M3314" s="1">
        <v>-18409.835174025298</v>
      </c>
      <c r="N3314" s="1">
        <v>3488898</v>
      </c>
      <c r="O3314" s="1">
        <v>2589309</v>
      </c>
      <c r="P3314" s="1">
        <v>1081051</v>
      </c>
      <c r="Q3314" s="1">
        <v>0.78633663599972103</v>
      </c>
      <c r="R3314" s="1">
        <v>61086.477207195203</v>
      </c>
      <c r="S3314" s="1">
        <v>87845.104275034304</v>
      </c>
      <c r="T3314" s="1">
        <v>-26758.6270678047</v>
      </c>
      <c r="U3314" s="1">
        <v>3486754</v>
      </c>
      <c r="V3314" s="1">
        <v>2826195</v>
      </c>
      <c r="W3314" s="1">
        <v>1144350</v>
      </c>
      <c r="X3314" s="1">
        <v>0.82723733242241804</v>
      </c>
    </row>
    <row r="3315" spans="1:24" x14ac:dyDescent="0.2">
      <c r="A3315" s="2">
        <v>0.496999999999999</v>
      </c>
      <c r="B3315" s="2">
        <v>1.1599999999999999</v>
      </c>
      <c r="C3315" s="1">
        <v>13</v>
      </c>
      <c r="D3315" s="1">
        <v>63286.629337293802</v>
      </c>
      <c r="E3315" s="1">
        <v>85049.220985924796</v>
      </c>
      <c r="F3315" s="1">
        <v>-21762.591648573802</v>
      </c>
      <c r="G3315" s="1">
        <v>3489074</v>
      </c>
      <c r="H3315" s="1">
        <v>2701686</v>
      </c>
      <c r="I3315" s="1">
        <v>1105392</v>
      </c>
      <c r="J3315" s="1">
        <v>0.80090849995158697</v>
      </c>
      <c r="K3315" s="1">
        <v>65129.649981766102</v>
      </c>
      <c r="L3315" s="1">
        <v>83541.125297021295</v>
      </c>
      <c r="M3315" s="1">
        <v>-18411.475315187901</v>
      </c>
      <c r="N3315" s="1">
        <v>3488875</v>
      </c>
      <c r="O3315" s="1">
        <v>2589408</v>
      </c>
      <c r="P3315" s="1">
        <v>1082003</v>
      </c>
      <c r="Q3315" s="1">
        <v>0.78670676309868304</v>
      </c>
      <c r="R3315" s="1">
        <v>61116.717285349703</v>
      </c>
      <c r="S3315" s="1">
        <v>87881.274552823306</v>
      </c>
      <c r="T3315" s="1">
        <v>-26764.557267438799</v>
      </c>
      <c r="U3315" s="1">
        <v>3486719</v>
      </c>
      <c r="V3315" s="1">
        <v>2826181</v>
      </c>
      <c r="W3315" s="1">
        <v>1145343</v>
      </c>
      <c r="X3315" s="1">
        <v>0.82757794792237205</v>
      </c>
    </row>
    <row r="3316" spans="1:24" x14ac:dyDescent="0.2">
      <c r="A3316" s="2">
        <v>0.496999999999999</v>
      </c>
      <c r="B3316" s="2">
        <v>1.1599999999999999</v>
      </c>
      <c r="C3316" s="1">
        <v>14</v>
      </c>
      <c r="D3316" s="1">
        <v>63248.893718001003</v>
      </c>
      <c r="E3316" s="1">
        <v>85013.491765205705</v>
      </c>
      <c r="F3316" s="1">
        <v>-21764.598047147199</v>
      </c>
      <c r="G3316" s="1">
        <v>3489074</v>
      </c>
      <c r="H3316" s="1">
        <v>2701637</v>
      </c>
      <c r="I3316" s="1">
        <v>1104841</v>
      </c>
      <c r="J3316" s="1">
        <v>0.80057203788598597</v>
      </c>
      <c r="K3316" s="1">
        <v>65050.8361299955</v>
      </c>
      <c r="L3316" s="1">
        <v>83463.818616992197</v>
      </c>
      <c r="M3316" s="1">
        <v>-18412.982486929901</v>
      </c>
      <c r="N3316" s="1">
        <v>3488909</v>
      </c>
      <c r="O3316" s="1">
        <v>2589424</v>
      </c>
      <c r="P3316" s="1">
        <v>1080691</v>
      </c>
      <c r="Q3316" s="1">
        <v>0.78597876610563899</v>
      </c>
      <c r="R3316" s="1">
        <v>61099.029782354097</v>
      </c>
      <c r="S3316" s="1">
        <v>87863.336287708604</v>
      </c>
      <c r="T3316" s="1">
        <v>-26764.306505320299</v>
      </c>
      <c r="U3316" s="1">
        <v>3486732</v>
      </c>
      <c r="V3316" s="1">
        <v>2826232</v>
      </c>
      <c r="W3316" s="1">
        <v>1144875</v>
      </c>
      <c r="X3316" s="1">
        <v>0.82740902328275601</v>
      </c>
    </row>
    <row r="3317" spans="1:24" x14ac:dyDescent="0.2">
      <c r="A3317" s="2">
        <v>0.496999999999999</v>
      </c>
      <c r="B3317" s="2">
        <v>1.1599999999999999</v>
      </c>
      <c r="C3317" s="1">
        <v>15</v>
      </c>
      <c r="D3317" s="1">
        <v>63202.614339631997</v>
      </c>
      <c r="E3317" s="1">
        <v>84983.234317170602</v>
      </c>
      <c r="F3317" s="1">
        <v>-21780.619977481299</v>
      </c>
      <c r="G3317" s="1">
        <v>3489074</v>
      </c>
      <c r="H3317" s="1">
        <v>2702452</v>
      </c>
      <c r="I3317" s="1">
        <v>1104051</v>
      </c>
      <c r="J3317" s="1">
        <v>0.80028710350284604</v>
      </c>
      <c r="K3317" s="1">
        <v>64995.102011732903</v>
      </c>
      <c r="L3317" s="1">
        <v>83410.0660581415</v>
      </c>
      <c r="M3317" s="1">
        <v>-18414.964046341101</v>
      </c>
      <c r="N3317" s="1">
        <v>3488887</v>
      </c>
      <c r="O3317" s="1">
        <v>2589498</v>
      </c>
      <c r="P3317" s="1">
        <v>1079959</v>
      </c>
      <c r="Q3317" s="1">
        <v>0.78547257826782702</v>
      </c>
      <c r="R3317" s="1">
        <v>61004.5318394766</v>
      </c>
      <c r="S3317" s="1">
        <v>87788.280938172902</v>
      </c>
      <c r="T3317" s="1">
        <v>-26783.749098661101</v>
      </c>
      <c r="U3317" s="1">
        <v>3486782</v>
      </c>
      <c r="V3317" s="1">
        <v>2826957</v>
      </c>
      <c r="W3317" s="1">
        <v>1142999</v>
      </c>
      <c r="X3317" s="1">
        <v>0.82670222706859497</v>
      </c>
    </row>
    <row r="3318" spans="1:24" x14ac:dyDescent="0.2">
      <c r="A3318" s="2">
        <v>0.496999999999999</v>
      </c>
      <c r="B3318" s="2">
        <v>1.1599999999999999</v>
      </c>
      <c r="C3318" s="1">
        <v>16</v>
      </c>
      <c r="D3318" s="1">
        <v>63281.0245001406</v>
      </c>
      <c r="E3318" s="1">
        <v>85039.574615476406</v>
      </c>
      <c r="F3318" s="1">
        <v>-21758.5501152779</v>
      </c>
      <c r="G3318" s="1">
        <v>3489074</v>
      </c>
      <c r="H3318" s="1">
        <v>2701515</v>
      </c>
      <c r="I3318" s="1">
        <v>1105447</v>
      </c>
      <c r="J3318" s="1">
        <v>0.80081766008267097</v>
      </c>
      <c r="K3318" s="1">
        <v>65112.901300957397</v>
      </c>
      <c r="L3318" s="1">
        <v>83525.430004573893</v>
      </c>
      <c r="M3318" s="1">
        <v>-18412.528703548702</v>
      </c>
      <c r="N3318" s="1">
        <v>3488900</v>
      </c>
      <c r="O3318" s="1">
        <v>2589431</v>
      </c>
      <c r="P3318" s="1">
        <v>1081493</v>
      </c>
      <c r="Q3318" s="1">
        <v>0.78655896053229002</v>
      </c>
      <c r="R3318" s="1">
        <v>61091.916243707601</v>
      </c>
      <c r="S3318" s="1">
        <v>87866.532597245401</v>
      </c>
      <c r="T3318" s="1">
        <v>-26774.616353503901</v>
      </c>
      <c r="U3318" s="1">
        <v>3486743</v>
      </c>
      <c r="V3318" s="1">
        <v>2826497</v>
      </c>
      <c r="W3318" s="1">
        <v>1144922</v>
      </c>
      <c r="X3318" s="1">
        <v>0.82743912292913901</v>
      </c>
    </row>
    <row r="3319" spans="1:24" x14ac:dyDescent="0.2">
      <c r="A3319" s="2">
        <v>0.496999999999999</v>
      </c>
      <c r="B3319" s="2">
        <v>1.1599999999999999</v>
      </c>
      <c r="C3319" s="1">
        <v>17</v>
      </c>
      <c r="D3319" s="1">
        <v>63286.456543438799</v>
      </c>
      <c r="E3319" s="1">
        <v>85048.974533602304</v>
      </c>
      <c r="F3319" s="1">
        <v>-21762.517990105702</v>
      </c>
      <c r="G3319" s="1">
        <v>3489074</v>
      </c>
      <c r="H3319" s="1">
        <v>2701811</v>
      </c>
      <c r="I3319" s="1">
        <v>1105457</v>
      </c>
      <c r="J3319" s="1">
        <v>0.80090617911010498</v>
      </c>
      <c r="K3319" s="1">
        <v>65117.973527759001</v>
      </c>
      <c r="L3319" s="1">
        <v>83527.046884736104</v>
      </c>
      <c r="M3319" s="1">
        <v>-18409.073356909401</v>
      </c>
      <c r="N3319" s="1">
        <v>3488884</v>
      </c>
      <c r="O3319" s="1">
        <v>2589306</v>
      </c>
      <c r="P3319" s="1">
        <v>1081428</v>
      </c>
      <c r="Q3319" s="1">
        <v>0.786574186692516</v>
      </c>
      <c r="R3319" s="1">
        <v>61120.043545904096</v>
      </c>
      <c r="S3319" s="1">
        <v>87882.955409926202</v>
      </c>
      <c r="T3319" s="1">
        <v>-26762.911863986901</v>
      </c>
      <c r="U3319" s="1">
        <v>3486721</v>
      </c>
      <c r="V3319" s="1">
        <v>2826200</v>
      </c>
      <c r="W3319" s="1">
        <v>1145304</v>
      </c>
      <c r="X3319" s="1">
        <v>0.82759377655343003</v>
      </c>
    </row>
    <row r="3320" spans="1:24" x14ac:dyDescent="0.2">
      <c r="A3320" s="2">
        <v>0.496999999999999</v>
      </c>
      <c r="B3320" s="2">
        <v>1.1599999999999999</v>
      </c>
      <c r="C3320" s="1">
        <v>18</v>
      </c>
      <c r="D3320" s="1">
        <v>63229.972211382097</v>
      </c>
      <c r="E3320" s="1">
        <v>84999.559187837905</v>
      </c>
      <c r="F3320" s="1">
        <v>-21769.586976398001</v>
      </c>
      <c r="G3320" s="1">
        <v>3489074</v>
      </c>
      <c r="H3320" s="1">
        <v>2701912</v>
      </c>
      <c r="I3320" s="1">
        <v>1104317</v>
      </c>
      <c r="J3320" s="1">
        <v>0.80044083480721895</v>
      </c>
      <c r="K3320" s="1">
        <v>65043.6751867567</v>
      </c>
      <c r="L3320" s="1">
        <v>83455.6187176034</v>
      </c>
      <c r="M3320" s="1">
        <v>-18411.943530780201</v>
      </c>
      <c r="N3320" s="1">
        <v>3488864</v>
      </c>
      <c r="O3320" s="1">
        <v>2589441</v>
      </c>
      <c r="P3320" s="1">
        <v>1080545</v>
      </c>
      <c r="Q3320" s="1">
        <v>0.78590154765445497</v>
      </c>
      <c r="R3320" s="1">
        <v>61063.887873063097</v>
      </c>
      <c r="S3320" s="1">
        <v>87834.772312222805</v>
      </c>
      <c r="T3320" s="1">
        <v>-26770.884439123201</v>
      </c>
      <c r="U3320" s="1">
        <v>3486771</v>
      </c>
      <c r="V3320" s="1">
        <v>2826497</v>
      </c>
      <c r="W3320" s="1">
        <v>1144075</v>
      </c>
      <c r="X3320" s="1">
        <v>0.82714003633031896</v>
      </c>
    </row>
    <row r="3321" spans="1:24" x14ac:dyDescent="0.2">
      <c r="A3321" s="2">
        <v>0.496999999999999</v>
      </c>
      <c r="B3321" s="2">
        <v>1.1599999999999999</v>
      </c>
      <c r="C3321" s="1">
        <v>19</v>
      </c>
      <c r="D3321" s="1">
        <v>63327.967830026799</v>
      </c>
      <c r="E3321" s="1">
        <v>85085.115213861704</v>
      </c>
      <c r="F3321" s="1">
        <v>-21757.147383777399</v>
      </c>
      <c r="G3321" s="1">
        <v>3489074</v>
      </c>
      <c r="H3321" s="1">
        <v>2701409</v>
      </c>
      <c r="I3321" s="1">
        <v>1106098</v>
      </c>
      <c r="J3321" s="1">
        <v>0.80124651589012896</v>
      </c>
      <c r="K3321" s="1">
        <v>65191.949720602097</v>
      </c>
      <c r="L3321" s="1">
        <v>83599.822862903398</v>
      </c>
      <c r="M3321" s="1">
        <v>-18407.873142233999</v>
      </c>
      <c r="N3321" s="1">
        <v>3488868</v>
      </c>
      <c r="O3321" s="1">
        <v>2589235</v>
      </c>
      <c r="P3321" s="1">
        <v>1082637</v>
      </c>
      <c r="Q3321" s="1">
        <v>0.787259518066875</v>
      </c>
      <c r="R3321" s="1">
        <v>61125.700214275799</v>
      </c>
      <c r="S3321" s="1">
        <v>87879.589532378202</v>
      </c>
      <c r="T3321" s="1">
        <v>-26753.889318068999</v>
      </c>
      <c r="U3321" s="1">
        <v>3486727</v>
      </c>
      <c r="V3321" s="1">
        <v>2825987</v>
      </c>
      <c r="W3321" s="1">
        <v>1145279</v>
      </c>
      <c r="X3321" s="1">
        <v>0.827562080085125</v>
      </c>
    </row>
    <row r="3322" spans="1:24" x14ac:dyDescent="0.2">
      <c r="A3322" s="2">
        <v>0.496999999999999</v>
      </c>
      <c r="B3322" s="2">
        <v>1.1599999999999999</v>
      </c>
      <c r="C3322" s="1">
        <v>20</v>
      </c>
      <c r="D3322" s="1">
        <v>63254.306859593598</v>
      </c>
      <c r="E3322" s="1">
        <v>85021.721145581905</v>
      </c>
      <c r="F3322" s="1">
        <v>-21767.414285930499</v>
      </c>
      <c r="G3322" s="1">
        <v>3489074</v>
      </c>
      <c r="H3322" s="1">
        <v>2701761</v>
      </c>
      <c r="I3322" s="1">
        <v>1104986</v>
      </c>
      <c r="J3322" s="1">
        <v>0.80064953395962501</v>
      </c>
      <c r="K3322" s="1">
        <v>65106.082803781697</v>
      </c>
      <c r="L3322" s="1">
        <v>83516.4771841904</v>
      </c>
      <c r="M3322" s="1">
        <v>-18410.394380341499</v>
      </c>
      <c r="N3322" s="1">
        <v>3488887</v>
      </c>
      <c r="O3322" s="1">
        <v>2589323</v>
      </c>
      <c r="P3322" s="1">
        <v>1081144</v>
      </c>
      <c r="Q3322" s="1">
        <v>0.78647465182422405</v>
      </c>
      <c r="R3322" s="1">
        <v>61108.630931896201</v>
      </c>
      <c r="S3322" s="1">
        <v>87884.363544056599</v>
      </c>
      <c r="T3322" s="1">
        <v>-26775.732612127202</v>
      </c>
      <c r="U3322" s="1">
        <v>3486752</v>
      </c>
      <c r="V3322" s="1">
        <v>2826503</v>
      </c>
      <c r="W3322" s="1">
        <v>1145388</v>
      </c>
      <c r="X3322" s="1">
        <v>0.82760703695230997</v>
      </c>
    </row>
    <row r="3323" spans="1:24" x14ac:dyDescent="0.2">
      <c r="A3323" s="2">
        <v>0.496999999999999</v>
      </c>
      <c r="B3323" s="2">
        <v>1.1599999999999999</v>
      </c>
      <c r="C3323" s="1">
        <v>21</v>
      </c>
      <c r="D3323" s="1">
        <v>63167.887121433101</v>
      </c>
      <c r="E3323" s="1">
        <v>84939.106166775295</v>
      </c>
      <c r="F3323" s="1">
        <v>-21771.219045284401</v>
      </c>
      <c r="G3323" s="1">
        <v>3489074</v>
      </c>
      <c r="H3323" s="1">
        <v>2701997</v>
      </c>
      <c r="I3323" s="1">
        <v>1102922</v>
      </c>
      <c r="J3323" s="1">
        <v>0.79987154871787502</v>
      </c>
      <c r="K3323" s="1">
        <v>64944.738667146397</v>
      </c>
      <c r="L3323" s="1">
        <v>83356.479830648299</v>
      </c>
      <c r="M3323" s="1">
        <v>-18411.741163435301</v>
      </c>
      <c r="N3323" s="1">
        <v>3488902</v>
      </c>
      <c r="O3323" s="1">
        <v>2589415</v>
      </c>
      <c r="P3323" s="1">
        <v>1079225</v>
      </c>
      <c r="Q3323" s="1">
        <v>0.78496795677239595</v>
      </c>
      <c r="R3323" s="1">
        <v>61008.038526106902</v>
      </c>
      <c r="S3323" s="1">
        <v>87781.901327485903</v>
      </c>
      <c r="T3323" s="1">
        <v>-26773.862801345</v>
      </c>
      <c r="U3323" s="1">
        <v>3486771</v>
      </c>
      <c r="V3323" s="1">
        <v>2826615</v>
      </c>
      <c r="W3323" s="1">
        <v>1142913</v>
      </c>
      <c r="X3323" s="1">
        <v>0.82664215027581001</v>
      </c>
    </row>
    <row r="3324" spans="1:24" x14ac:dyDescent="0.2">
      <c r="A3324" s="2">
        <v>0.496999999999999</v>
      </c>
      <c r="B3324" s="2">
        <v>1.1599999999999999</v>
      </c>
      <c r="C3324" s="1">
        <v>22</v>
      </c>
      <c r="D3324" s="1">
        <v>63239.841586282899</v>
      </c>
      <c r="E3324" s="1">
        <v>85002.007926910504</v>
      </c>
      <c r="F3324" s="1">
        <v>-21762.1663405697</v>
      </c>
      <c r="G3324" s="1">
        <v>3489074</v>
      </c>
      <c r="H3324" s="1">
        <v>2701459</v>
      </c>
      <c r="I3324" s="1">
        <v>1104465</v>
      </c>
      <c r="J3324" s="1">
        <v>0.80046389458266098</v>
      </c>
      <c r="K3324" s="1">
        <v>65065.067073204897</v>
      </c>
      <c r="L3324" s="1">
        <v>83476.664343014898</v>
      </c>
      <c r="M3324" s="1">
        <v>-18411.597269742499</v>
      </c>
      <c r="N3324" s="1">
        <v>3488885</v>
      </c>
      <c r="O3324" s="1">
        <v>2589328</v>
      </c>
      <c r="P3324" s="1">
        <v>1081344</v>
      </c>
      <c r="Q3324" s="1">
        <v>0.78609973430546598</v>
      </c>
      <c r="R3324" s="1">
        <v>61103.155513089398</v>
      </c>
      <c r="S3324" s="1">
        <v>87865.930170448904</v>
      </c>
      <c r="T3324" s="1">
        <v>-26762.774657325201</v>
      </c>
      <c r="U3324" s="1">
        <v>3486731</v>
      </c>
      <c r="V3324" s="1">
        <v>2826167</v>
      </c>
      <c r="W3324" s="1">
        <v>1144919</v>
      </c>
      <c r="X3324" s="1">
        <v>0.82743344987609102</v>
      </c>
    </row>
    <row r="3325" spans="1:24" x14ac:dyDescent="0.2">
      <c r="A3325" s="2">
        <v>0.496999999999999</v>
      </c>
      <c r="B3325" s="2">
        <v>1.1599999999999999</v>
      </c>
      <c r="C3325" s="1">
        <v>23</v>
      </c>
      <c r="D3325" s="1">
        <v>63264.7578601676</v>
      </c>
      <c r="E3325" s="1">
        <v>85032.997327208795</v>
      </c>
      <c r="F3325" s="1">
        <v>-21768.239466982799</v>
      </c>
      <c r="G3325" s="1">
        <v>3489074</v>
      </c>
      <c r="H3325" s="1">
        <v>2701807</v>
      </c>
      <c r="I3325" s="1">
        <v>1105300</v>
      </c>
      <c r="J3325" s="1">
        <v>0.80075572176013898</v>
      </c>
      <c r="K3325" s="1">
        <v>65176.597654750898</v>
      </c>
      <c r="L3325" s="1">
        <v>83587.077828312496</v>
      </c>
      <c r="M3325" s="1">
        <v>-18410.4801734947</v>
      </c>
      <c r="N3325" s="1">
        <v>3488886</v>
      </c>
      <c r="O3325" s="1">
        <v>2589346</v>
      </c>
      <c r="P3325" s="1">
        <v>1081985</v>
      </c>
      <c r="Q3325" s="1">
        <v>0.78713949807824901</v>
      </c>
      <c r="R3325" s="1">
        <v>61108.325987705801</v>
      </c>
      <c r="S3325" s="1">
        <v>87869.110150939101</v>
      </c>
      <c r="T3325" s="1">
        <v>-26760.784163197699</v>
      </c>
      <c r="U3325" s="1">
        <v>3486726</v>
      </c>
      <c r="V3325" s="1">
        <v>2826166</v>
      </c>
      <c r="W3325" s="1">
        <v>1144959</v>
      </c>
      <c r="X3325" s="1">
        <v>0.82746339575183303</v>
      </c>
    </row>
    <row r="3326" spans="1:24" x14ac:dyDescent="0.2">
      <c r="A3326" s="2">
        <v>0.496999999999999</v>
      </c>
      <c r="B3326" s="2">
        <v>1.1599999999999999</v>
      </c>
      <c r="C3326" s="1">
        <v>24</v>
      </c>
      <c r="D3326" s="1">
        <v>63268.507699107999</v>
      </c>
      <c r="E3326" s="1">
        <v>85032.675310630002</v>
      </c>
      <c r="F3326" s="1">
        <v>-21764.167611463999</v>
      </c>
      <c r="G3326" s="1">
        <v>3489074</v>
      </c>
      <c r="H3326" s="1">
        <v>2701581</v>
      </c>
      <c r="I3326" s="1">
        <v>1105082</v>
      </c>
      <c r="J3326" s="1">
        <v>0.80075268933007004</v>
      </c>
      <c r="K3326" s="1">
        <v>65155.0900284749</v>
      </c>
      <c r="L3326" s="1">
        <v>83567.098262150801</v>
      </c>
      <c r="M3326" s="1">
        <v>-18412.008233608802</v>
      </c>
      <c r="N3326" s="1">
        <v>3488889</v>
      </c>
      <c r="O3326" s="1">
        <v>2589391</v>
      </c>
      <c r="P3326" s="1">
        <v>1081733</v>
      </c>
      <c r="Q3326" s="1">
        <v>0.78695135050700504</v>
      </c>
      <c r="R3326" s="1">
        <v>61067.845505777397</v>
      </c>
      <c r="S3326" s="1">
        <v>87846.461428499999</v>
      </c>
      <c r="T3326" s="1">
        <v>-26778.6159226864</v>
      </c>
      <c r="U3326" s="1">
        <v>3486749</v>
      </c>
      <c r="V3326" s="1">
        <v>2826640</v>
      </c>
      <c r="W3326" s="1">
        <v>1144412</v>
      </c>
      <c r="X3326" s="1">
        <v>0.82725011273636695</v>
      </c>
    </row>
    <row r="3327" spans="1:24" x14ac:dyDescent="0.2">
      <c r="A3327" s="2">
        <v>0.496999999999999</v>
      </c>
      <c r="B3327" s="2">
        <v>1.1599999999999999</v>
      </c>
      <c r="C3327" s="1">
        <v>25</v>
      </c>
      <c r="D3327" s="1">
        <v>63212.365646036596</v>
      </c>
      <c r="E3327" s="1">
        <v>84979.226758765697</v>
      </c>
      <c r="F3327" s="1">
        <v>-21766.8611126709</v>
      </c>
      <c r="G3327" s="1">
        <v>3489074</v>
      </c>
      <c r="H3327" s="1">
        <v>2701698</v>
      </c>
      <c r="I3327" s="1">
        <v>1104194</v>
      </c>
      <c r="J3327" s="1">
        <v>0.80024936432600902</v>
      </c>
      <c r="K3327" s="1">
        <v>65074.197636766497</v>
      </c>
      <c r="L3327" s="1">
        <v>83486.438502389094</v>
      </c>
      <c r="M3327" s="1">
        <v>-18412.240865555599</v>
      </c>
      <c r="N3327" s="1">
        <v>3488880</v>
      </c>
      <c r="O3327" s="1">
        <v>2589396</v>
      </c>
      <c r="P3327" s="1">
        <v>1080590</v>
      </c>
      <c r="Q3327" s="1">
        <v>0.786191777562679</v>
      </c>
      <c r="R3327" s="1">
        <v>61041.817858027702</v>
      </c>
      <c r="S3327" s="1">
        <v>87819.636196582403</v>
      </c>
      <c r="T3327" s="1">
        <v>-26777.818338520799</v>
      </c>
      <c r="U3327" s="1">
        <v>3486764</v>
      </c>
      <c r="V3327" s="1">
        <v>2826655</v>
      </c>
      <c r="W3327" s="1">
        <v>1143718</v>
      </c>
      <c r="X3327" s="1">
        <v>0.82699749953185497</v>
      </c>
    </row>
    <row r="3328" spans="1:24" x14ac:dyDescent="0.2">
      <c r="A3328" s="2">
        <v>0.496999999999999</v>
      </c>
      <c r="B3328" s="2">
        <v>1.1599999999999999</v>
      </c>
      <c r="C3328" s="1">
        <v>26</v>
      </c>
      <c r="D3328" s="1">
        <v>63234.460274897901</v>
      </c>
      <c r="E3328" s="1">
        <v>84998.560888719701</v>
      </c>
      <c r="F3328" s="1">
        <v>-21764.1006137642</v>
      </c>
      <c r="G3328" s="1">
        <v>3489074</v>
      </c>
      <c r="H3328" s="1">
        <v>2701735</v>
      </c>
      <c r="I3328" s="1">
        <v>1104183</v>
      </c>
      <c r="J3328" s="1">
        <v>0.80043143382459103</v>
      </c>
      <c r="K3328" s="1">
        <v>65082.890327893299</v>
      </c>
      <c r="L3328" s="1">
        <v>83494.953561767295</v>
      </c>
      <c r="M3328" s="1">
        <v>-18412.063233806701</v>
      </c>
      <c r="N3328" s="1">
        <v>3488900</v>
      </c>
      <c r="O3328" s="1">
        <v>2589424</v>
      </c>
      <c r="P3328" s="1">
        <v>1080730</v>
      </c>
      <c r="Q3328" s="1">
        <v>0.78627196387542897</v>
      </c>
      <c r="R3328" s="1">
        <v>61092.320482563002</v>
      </c>
      <c r="S3328" s="1">
        <v>87863.139905637203</v>
      </c>
      <c r="T3328" s="1">
        <v>-26770.819423038902</v>
      </c>
      <c r="U3328" s="1">
        <v>3486750</v>
      </c>
      <c r="V3328" s="1">
        <v>2826389</v>
      </c>
      <c r="W3328" s="1">
        <v>1144838</v>
      </c>
      <c r="X3328" s="1">
        <v>0.82740717395281405</v>
      </c>
    </row>
    <row r="3329" spans="1:24" x14ac:dyDescent="0.2">
      <c r="A3329" s="2">
        <v>0.496999999999999</v>
      </c>
      <c r="B3329" s="2">
        <v>1.1599999999999999</v>
      </c>
      <c r="C3329" s="1">
        <v>27</v>
      </c>
      <c r="D3329" s="1">
        <v>63280.6811119622</v>
      </c>
      <c r="E3329" s="1">
        <v>85041.650898815904</v>
      </c>
      <c r="F3329" s="1">
        <v>-21760.969786795999</v>
      </c>
      <c r="G3329" s="1">
        <v>3489074</v>
      </c>
      <c r="H3329" s="1">
        <v>2701542</v>
      </c>
      <c r="I3329" s="1">
        <v>1105336</v>
      </c>
      <c r="J3329" s="1">
        <v>0.80083721244253203</v>
      </c>
      <c r="K3329" s="1">
        <v>65120.111457543702</v>
      </c>
      <c r="L3329" s="1">
        <v>83531.068847662798</v>
      </c>
      <c r="M3329" s="1">
        <v>-18410.957390051401</v>
      </c>
      <c r="N3329" s="1">
        <v>3488890</v>
      </c>
      <c r="O3329" s="1">
        <v>2589368</v>
      </c>
      <c r="P3329" s="1">
        <v>1081614</v>
      </c>
      <c r="Q3329" s="1">
        <v>0.78661206151673102</v>
      </c>
      <c r="R3329" s="1">
        <v>61099.500242496302</v>
      </c>
      <c r="S3329" s="1">
        <v>87868.604863554297</v>
      </c>
      <c r="T3329" s="1">
        <v>-26769.104621023202</v>
      </c>
      <c r="U3329" s="1">
        <v>3486732</v>
      </c>
      <c r="V3329" s="1">
        <v>2826319</v>
      </c>
      <c r="W3329" s="1">
        <v>1144964</v>
      </c>
      <c r="X3329" s="1">
        <v>0.82745863746061699</v>
      </c>
    </row>
    <row r="3330" spans="1:24" x14ac:dyDescent="0.2">
      <c r="A3330" s="2">
        <v>0.496999999999999</v>
      </c>
      <c r="B3330" s="2">
        <v>1.1599999999999999</v>
      </c>
      <c r="C3330" s="1">
        <v>28</v>
      </c>
      <c r="D3330" s="1">
        <v>63242.034828030803</v>
      </c>
      <c r="E3330" s="1">
        <v>85010.765791365993</v>
      </c>
      <c r="F3330" s="1">
        <v>-21768.730963277401</v>
      </c>
      <c r="G3330" s="1">
        <v>3489074</v>
      </c>
      <c r="H3330" s="1">
        <v>2701730</v>
      </c>
      <c r="I3330" s="1">
        <v>1104598</v>
      </c>
      <c r="J3330" s="1">
        <v>0.80054636739079299</v>
      </c>
      <c r="K3330" s="1">
        <v>65072.946751350799</v>
      </c>
      <c r="L3330" s="1">
        <v>83483.074574381797</v>
      </c>
      <c r="M3330" s="1">
        <v>-18410.127822964099</v>
      </c>
      <c r="N3330" s="1">
        <v>3488868</v>
      </c>
      <c r="O3330" s="1">
        <v>2589330</v>
      </c>
      <c r="P3330" s="1">
        <v>1081089</v>
      </c>
      <c r="Q3330" s="1">
        <v>0.78616009945319298</v>
      </c>
      <c r="R3330" s="1">
        <v>61077.799308664202</v>
      </c>
      <c r="S3330" s="1">
        <v>87853.374770931405</v>
      </c>
      <c r="T3330" s="1">
        <v>-26775.575462233101</v>
      </c>
      <c r="U3330" s="1">
        <v>3486752</v>
      </c>
      <c r="V3330" s="1">
        <v>2826570</v>
      </c>
      <c r="W3330" s="1">
        <v>1144644</v>
      </c>
      <c r="X3330" s="1">
        <v>0.82731521568091404</v>
      </c>
    </row>
    <row r="3331" spans="1:24" x14ac:dyDescent="0.2">
      <c r="A3331" s="2">
        <v>0.496999999999999</v>
      </c>
      <c r="B3331" s="2">
        <v>1.1599999999999999</v>
      </c>
      <c r="C3331" s="1">
        <v>29</v>
      </c>
      <c r="D3331" s="1">
        <v>63286.632665058198</v>
      </c>
      <c r="E3331" s="1">
        <v>85043.852760576701</v>
      </c>
      <c r="F3331" s="1">
        <v>-21757.2200954605</v>
      </c>
      <c r="G3331" s="1">
        <v>3489074</v>
      </c>
      <c r="H3331" s="1">
        <v>2701310</v>
      </c>
      <c r="I3331" s="1">
        <v>1105478</v>
      </c>
      <c r="J3331" s="1">
        <v>0.80085794737436899</v>
      </c>
      <c r="K3331" s="1">
        <v>65125.909632425297</v>
      </c>
      <c r="L3331" s="1">
        <v>83536.670494569</v>
      </c>
      <c r="M3331" s="1">
        <v>-18410.7608620766</v>
      </c>
      <c r="N3331" s="1">
        <v>3488882</v>
      </c>
      <c r="O3331" s="1">
        <v>2589362</v>
      </c>
      <c r="P3331" s="1">
        <v>1081939</v>
      </c>
      <c r="Q3331" s="1">
        <v>0.78666481222472395</v>
      </c>
      <c r="R3331" s="1">
        <v>61095.728357519598</v>
      </c>
      <c r="S3331" s="1">
        <v>87854.089106993502</v>
      </c>
      <c r="T3331" s="1">
        <v>-26758.3607494395</v>
      </c>
      <c r="U3331" s="1">
        <v>3486741</v>
      </c>
      <c r="V3331" s="1">
        <v>2826042</v>
      </c>
      <c r="W3331" s="1">
        <v>1144675</v>
      </c>
      <c r="X3331" s="1">
        <v>0.82732194258349501</v>
      </c>
    </row>
    <row r="3332" spans="1:24" x14ac:dyDescent="0.2">
      <c r="A3332" s="2">
        <v>0.496999999999999</v>
      </c>
      <c r="B3332" s="2">
        <v>1.1599999999999999</v>
      </c>
      <c r="C3332" s="1">
        <v>30</v>
      </c>
      <c r="D3332" s="1">
        <v>63265.021227444398</v>
      </c>
      <c r="E3332" s="1">
        <v>85029.266469846203</v>
      </c>
      <c r="F3332" s="1">
        <v>-21764.245242343899</v>
      </c>
      <c r="G3332" s="1">
        <v>3489074</v>
      </c>
      <c r="H3332" s="1">
        <v>2701623</v>
      </c>
      <c r="I3332" s="1">
        <v>1105107</v>
      </c>
      <c r="J3332" s="1">
        <v>0.80072058827697301</v>
      </c>
      <c r="K3332" s="1">
        <v>65116.0197894015</v>
      </c>
      <c r="L3332" s="1">
        <v>83524.2548723121</v>
      </c>
      <c r="M3332" s="1">
        <v>-18408.235082843399</v>
      </c>
      <c r="N3332" s="1">
        <v>3488875</v>
      </c>
      <c r="O3332" s="1">
        <v>2589254</v>
      </c>
      <c r="P3332" s="1">
        <v>1081537</v>
      </c>
      <c r="Q3332" s="1">
        <v>0.78654789431198302</v>
      </c>
      <c r="R3332" s="1">
        <v>61075.982226220098</v>
      </c>
      <c r="S3332" s="1">
        <v>87839.131621979497</v>
      </c>
      <c r="T3332" s="1">
        <v>-26763.1493957243</v>
      </c>
      <c r="U3332" s="1">
        <v>3486752</v>
      </c>
      <c r="V3332" s="1">
        <v>2826243</v>
      </c>
      <c r="W3332" s="1">
        <v>1144257</v>
      </c>
      <c r="X3332" s="1">
        <v>0.827181087949584</v>
      </c>
    </row>
    <row r="3333" spans="1:24" x14ac:dyDescent="0.2">
      <c r="A3333" s="2">
        <v>0.496999999999999</v>
      </c>
      <c r="B3333" s="2">
        <v>1.1599999999999999</v>
      </c>
      <c r="C3333" s="1">
        <v>31</v>
      </c>
      <c r="D3333" s="1">
        <v>63288.940165691602</v>
      </c>
      <c r="E3333" s="1">
        <v>85044.930768320002</v>
      </c>
      <c r="F3333" s="1">
        <v>-21755.990602570499</v>
      </c>
      <c r="G3333" s="1">
        <v>3489074</v>
      </c>
      <c r="H3333" s="1">
        <v>2701284</v>
      </c>
      <c r="I3333" s="1">
        <v>1105514</v>
      </c>
      <c r="J3333" s="1">
        <v>0.80086809897310995</v>
      </c>
      <c r="K3333" s="1">
        <v>65179.104613771698</v>
      </c>
      <c r="L3333" s="1">
        <v>83589.985175942595</v>
      </c>
      <c r="M3333" s="1">
        <v>-18410.880562103601</v>
      </c>
      <c r="N3333" s="1">
        <v>3488876</v>
      </c>
      <c r="O3333" s="1">
        <v>2589375</v>
      </c>
      <c r="P3333" s="1">
        <v>1082253</v>
      </c>
      <c r="Q3333" s="1">
        <v>0.78716687657038897</v>
      </c>
      <c r="R3333" s="1">
        <v>61091.581920457502</v>
      </c>
      <c r="S3333" s="1">
        <v>87864.966263590599</v>
      </c>
      <c r="T3333" s="1">
        <v>-26773.3843430999</v>
      </c>
      <c r="U3333" s="1">
        <v>3486749</v>
      </c>
      <c r="V3333" s="1">
        <v>2826473</v>
      </c>
      <c r="W3333" s="1">
        <v>1144869</v>
      </c>
      <c r="X3333" s="1">
        <v>0.82742437276537795</v>
      </c>
    </row>
    <row r="3334" spans="1:24" x14ac:dyDescent="0.2">
      <c r="A3334" s="2">
        <v>0.496999999999999</v>
      </c>
      <c r="B3334" s="2">
        <v>1.1599999999999999</v>
      </c>
      <c r="C3334" s="1">
        <v>32</v>
      </c>
      <c r="D3334" s="1">
        <v>63246.539920526899</v>
      </c>
      <c r="E3334" s="1">
        <v>85012.018128177995</v>
      </c>
      <c r="F3334" s="1">
        <v>-21765.4782075933</v>
      </c>
      <c r="G3334" s="1">
        <v>3489074</v>
      </c>
      <c r="H3334" s="1">
        <v>2701733</v>
      </c>
      <c r="I3334" s="1">
        <v>1104750</v>
      </c>
      <c r="J3334" s="1">
        <v>0.80055816064634</v>
      </c>
      <c r="K3334" s="1">
        <v>65112.4048901282</v>
      </c>
      <c r="L3334" s="1">
        <v>83525.167665868299</v>
      </c>
      <c r="M3334" s="1">
        <v>-18412.762775673</v>
      </c>
      <c r="N3334" s="1">
        <v>3488875</v>
      </c>
      <c r="O3334" s="1">
        <v>2589396</v>
      </c>
      <c r="P3334" s="1">
        <v>1081256</v>
      </c>
      <c r="Q3334" s="1">
        <v>0.78655649008875195</v>
      </c>
      <c r="R3334" s="1">
        <v>61103.132754961902</v>
      </c>
      <c r="S3334" s="1">
        <v>87870.262845691293</v>
      </c>
      <c r="T3334" s="1">
        <v>-26767.130090696101</v>
      </c>
      <c r="U3334" s="1">
        <v>3486736</v>
      </c>
      <c r="V3334" s="1">
        <v>2826270</v>
      </c>
      <c r="W3334" s="1">
        <v>1144969</v>
      </c>
      <c r="X3334" s="1">
        <v>0.82747425067813696</v>
      </c>
    </row>
    <row r="3335" spans="1:24" x14ac:dyDescent="0.2">
      <c r="A3335" s="2">
        <v>0.496999999999999</v>
      </c>
      <c r="B3335" s="2">
        <v>1.1599999999999999</v>
      </c>
      <c r="C3335" s="1">
        <v>33</v>
      </c>
      <c r="D3335" s="1">
        <v>63316.131588761498</v>
      </c>
      <c r="E3335" s="1">
        <v>85079.732502883096</v>
      </c>
      <c r="F3335" s="1">
        <v>-21763.600914063802</v>
      </c>
      <c r="G3335" s="1">
        <v>3489074</v>
      </c>
      <c r="H3335" s="1">
        <v>2701599</v>
      </c>
      <c r="I3335" s="1">
        <v>1106399</v>
      </c>
      <c r="J3335" s="1">
        <v>0.80119582690173397</v>
      </c>
      <c r="K3335" s="1">
        <v>65175.731617284197</v>
      </c>
      <c r="L3335" s="1">
        <v>83587.896095518707</v>
      </c>
      <c r="M3335" s="1">
        <v>-18412.164478167299</v>
      </c>
      <c r="N3335" s="1">
        <v>3488875</v>
      </c>
      <c r="O3335" s="1">
        <v>2589361</v>
      </c>
      <c r="P3335" s="1">
        <v>1081884</v>
      </c>
      <c r="Q3335" s="1">
        <v>0.78714720370039304</v>
      </c>
      <c r="R3335" s="1">
        <v>61143.197123910897</v>
      </c>
      <c r="S3335" s="1">
        <v>87894.643976912397</v>
      </c>
      <c r="T3335" s="1">
        <v>-26751.446852965899</v>
      </c>
      <c r="U3335" s="1">
        <v>3486729</v>
      </c>
      <c r="V3335" s="1">
        <v>2825807</v>
      </c>
      <c r="W3335" s="1">
        <v>1145629</v>
      </c>
      <c r="X3335" s="1">
        <v>0.82770384778680495</v>
      </c>
    </row>
    <row r="3336" spans="1:24" x14ac:dyDescent="0.2">
      <c r="A3336" s="2">
        <v>0.496999999999999</v>
      </c>
      <c r="B3336" s="2">
        <v>1.1599999999999999</v>
      </c>
      <c r="C3336" s="1">
        <v>34</v>
      </c>
      <c r="D3336" s="1">
        <v>63240.413387096203</v>
      </c>
      <c r="E3336" s="1">
        <v>85003.608094440497</v>
      </c>
      <c r="F3336" s="1">
        <v>-21763.1947072857</v>
      </c>
      <c r="G3336" s="1">
        <v>3489074</v>
      </c>
      <c r="H3336" s="1">
        <v>2701650</v>
      </c>
      <c r="I3336" s="1">
        <v>1104692</v>
      </c>
      <c r="J3336" s="1">
        <v>0.800478963360018</v>
      </c>
      <c r="K3336" s="1">
        <v>65131.060084662997</v>
      </c>
      <c r="L3336" s="1">
        <v>83543.393359629597</v>
      </c>
      <c r="M3336" s="1">
        <v>-18412.333274899502</v>
      </c>
      <c r="N3336" s="1">
        <v>3488887</v>
      </c>
      <c r="O3336" s="1">
        <v>2589414</v>
      </c>
      <c r="P3336" s="1">
        <v>1081029</v>
      </c>
      <c r="Q3336" s="1">
        <v>0.78672812144388404</v>
      </c>
      <c r="R3336" s="1">
        <v>61077.653962337303</v>
      </c>
      <c r="S3336" s="1">
        <v>87860.721730725505</v>
      </c>
      <c r="T3336" s="1">
        <v>-26783.067768352499</v>
      </c>
      <c r="U3336" s="1">
        <v>3486759</v>
      </c>
      <c r="V3336" s="1">
        <v>2826720</v>
      </c>
      <c r="W3336" s="1">
        <v>1144816</v>
      </c>
      <c r="X3336" s="1">
        <v>0.82738440200007202</v>
      </c>
    </row>
    <row r="3337" spans="1:24" x14ac:dyDescent="0.2">
      <c r="A3337" s="2">
        <v>0.496999999999999</v>
      </c>
      <c r="B3337" s="2">
        <v>1.1599999999999999</v>
      </c>
      <c r="C3337" s="1">
        <v>35</v>
      </c>
      <c r="D3337" s="1">
        <v>63269.510937396</v>
      </c>
      <c r="E3337" s="1">
        <v>85043.215098510205</v>
      </c>
      <c r="F3337" s="1">
        <v>-21773.704161056099</v>
      </c>
      <c r="G3337" s="1">
        <v>3489074</v>
      </c>
      <c r="H3337" s="1">
        <v>2702027</v>
      </c>
      <c r="I3337" s="1">
        <v>1105182</v>
      </c>
      <c r="J3337" s="1">
        <v>0.80085194251079295</v>
      </c>
      <c r="K3337" s="1">
        <v>65078.019051757597</v>
      </c>
      <c r="L3337" s="1">
        <v>83490.856541882196</v>
      </c>
      <c r="M3337" s="1">
        <v>-18412.8374900575</v>
      </c>
      <c r="N3337" s="1">
        <v>3488887</v>
      </c>
      <c r="O3337" s="1">
        <v>2589448</v>
      </c>
      <c r="P3337" s="1">
        <v>1080907</v>
      </c>
      <c r="Q3337" s="1">
        <v>0.78623338223984995</v>
      </c>
      <c r="R3337" s="1">
        <v>61089.8202833506</v>
      </c>
      <c r="S3337" s="1">
        <v>87867.382027789106</v>
      </c>
      <c r="T3337" s="1">
        <v>-26777.5617444032</v>
      </c>
      <c r="U3337" s="1">
        <v>3486749</v>
      </c>
      <c r="V3337" s="1">
        <v>2826568</v>
      </c>
      <c r="W3337" s="1">
        <v>1144951</v>
      </c>
      <c r="X3337" s="1">
        <v>0.82744712201641701</v>
      </c>
    </row>
    <row r="3338" spans="1:24" x14ac:dyDescent="0.2">
      <c r="A3338" s="2">
        <v>0.496999999999999</v>
      </c>
      <c r="B3338" s="2">
        <v>1.1599999999999999</v>
      </c>
      <c r="C3338" s="1">
        <v>36</v>
      </c>
      <c r="D3338" s="1">
        <v>63222.754924765301</v>
      </c>
      <c r="E3338" s="1">
        <v>84985.963058730107</v>
      </c>
      <c r="F3338" s="1">
        <v>-21763.208133906901</v>
      </c>
      <c r="G3338" s="1">
        <v>3489074</v>
      </c>
      <c r="H3338" s="1">
        <v>2701597</v>
      </c>
      <c r="I3338" s="1">
        <v>1104118</v>
      </c>
      <c r="J3338" s="1">
        <v>0.80031280006165895</v>
      </c>
      <c r="K3338" s="1">
        <v>65113.256827815203</v>
      </c>
      <c r="L3338" s="1">
        <v>83525.007347406499</v>
      </c>
      <c r="M3338" s="1">
        <v>-18411.750519524401</v>
      </c>
      <c r="N3338" s="1">
        <v>3488909</v>
      </c>
      <c r="O3338" s="1">
        <v>2589430</v>
      </c>
      <c r="P3338" s="1">
        <v>1080781</v>
      </c>
      <c r="Q3338" s="1">
        <v>0.78655498036982596</v>
      </c>
      <c r="R3338" s="1">
        <v>61102.70887635</v>
      </c>
      <c r="S3338" s="1">
        <v>87869.404940956301</v>
      </c>
      <c r="T3338" s="1">
        <v>-26766.696064572301</v>
      </c>
      <c r="U3338" s="1">
        <v>3486728</v>
      </c>
      <c r="V3338" s="1">
        <v>2826270</v>
      </c>
      <c r="W3338" s="1">
        <v>1144938</v>
      </c>
      <c r="X3338" s="1">
        <v>0.82746617178938997</v>
      </c>
    </row>
    <row r="3339" spans="1:24" x14ac:dyDescent="0.2">
      <c r="A3339" s="2">
        <v>0.496999999999999</v>
      </c>
      <c r="B3339" s="2">
        <v>1.1599999999999999</v>
      </c>
      <c r="C3339" s="1">
        <v>37</v>
      </c>
      <c r="D3339" s="1">
        <v>63247.936042838402</v>
      </c>
      <c r="E3339" s="1">
        <v>85009.3410816463</v>
      </c>
      <c r="F3339" s="1">
        <v>-21761.405038749501</v>
      </c>
      <c r="G3339" s="1">
        <v>3489074</v>
      </c>
      <c r="H3339" s="1">
        <v>2701456</v>
      </c>
      <c r="I3339" s="1">
        <v>1104731</v>
      </c>
      <c r="J3339" s="1">
        <v>0.80053295089959198</v>
      </c>
      <c r="K3339" s="1">
        <v>65060.465470491799</v>
      </c>
      <c r="L3339" s="1">
        <v>83472.4722651099</v>
      </c>
      <c r="M3339" s="1">
        <v>-18412.006794550602</v>
      </c>
      <c r="N3339" s="1">
        <v>3488888</v>
      </c>
      <c r="O3339" s="1">
        <v>2589384</v>
      </c>
      <c r="P3339" s="1">
        <v>1081030</v>
      </c>
      <c r="Q3339" s="1">
        <v>0.78606025750852404</v>
      </c>
      <c r="R3339" s="1">
        <v>61107.632406520999</v>
      </c>
      <c r="S3339" s="1">
        <v>87872.981827102994</v>
      </c>
      <c r="T3339" s="1">
        <v>-26765.349420546099</v>
      </c>
      <c r="U3339" s="1">
        <v>3486745</v>
      </c>
      <c r="V3339" s="1">
        <v>2826226</v>
      </c>
      <c r="W3339" s="1">
        <v>1145053</v>
      </c>
      <c r="X3339" s="1">
        <v>0.82749985532562698</v>
      </c>
    </row>
    <row r="3340" spans="1:24" x14ac:dyDescent="0.2">
      <c r="A3340" s="2">
        <v>0.496999999999999</v>
      </c>
      <c r="B3340" s="2">
        <v>1.1599999999999999</v>
      </c>
      <c r="C3340" s="1">
        <v>38</v>
      </c>
      <c r="D3340" s="1">
        <v>63267.008015661297</v>
      </c>
      <c r="E3340" s="1">
        <v>85038.964738983603</v>
      </c>
      <c r="F3340" s="1">
        <v>-21771.956723264699</v>
      </c>
      <c r="G3340" s="1">
        <v>3489074</v>
      </c>
      <c r="H3340" s="1">
        <v>2701924</v>
      </c>
      <c r="I3340" s="1">
        <v>1105241</v>
      </c>
      <c r="J3340" s="1">
        <v>0.80081191687584197</v>
      </c>
      <c r="K3340" s="1">
        <v>65055.350560081402</v>
      </c>
      <c r="L3340" s="1">
        <v>83466.393697442007</v>
      </c>
      <c r="M3340" s="1">
        <v>-18411.043137293102</v>
      </c>
      <c r="N3340" s="1">
        <v>3488887</v>
      </c>
      <c r="O3340" s="1">
        <v>2589325</v>
      </c>
      <c r="P3340" s="1">
        <v>1081120</v>
      </c>
      <c r="Q3340" s="1">
        <v>0.78600301563780395</v>
      </c>
      <c r="R3340" s="1">
        <v>61090.1199586449</v>
      </c>
      <c r="S3340" s="1">
        <v>87852.9480888322</v>
      </c>
      <c r="T3340" s="1">
        <v>-26762.828130153099</v>
      </c>
      <c r="U3340" s="1">
        <v>3486742</v>
      </c>
      <c r="V3340" s="1">
        <v>2826175</v>
      </c>
      <c r="W3340" s="1">
        <v>1144594</v>
      </c>
      <c r="X3340" s="1">
        <v>0.82731119761565197</v>
      </c>
    </row>
    <row r="3341" spans="1:24" x14ac:dyDescent="0.2">
      <c r="A3341" s="2">
        <v>0.496999999999999</v>
      </c>
      <c r="B3341" s="2">
        <v>1.1599999999999999</v>
      </c>
      <c r="C3341" s="1">
        <v>39</v>
      </c>
      <c r="D3341" s="1">
        <v>63233.407869349598</v>
      </c>
      <c r="E3341" s="1">
        <v>85000.556233680007</v>
      </c>
      <c r="F3341" s="1">
        <v>-21767.1483642729</v>
      </c>
      <c r="G3341" s="1">
        <v>3489074</v>
      </c>
      <c r="H3341" s="1">
        <v>2701781</v>
      </c>
      <c r="I3341" s="1">
        <v>1104492</v>
      </c>
      <c r="J3341" s="1">
        <v>0.80045022398775001</v>
      </c>
      <c r="K3341" s="1">
        <v>65096.936424672997</v>
      </c>
      <c r="L3341" s="1">
        <v>83506.966090685106</v>
      </c>
      <c r="M3341" s="1">
        <v>-18410.029665945502</v>
      </c>
      <c r="N3341" s="1">
        <v>3488897</v>
      </c>
      <c r="O3341" s="1">
        <v>2589339</v>
      </c>
      <c r="P3341" s="1">
        <v>1080950</v>
      </c>
      <c r="Q3341" s="1">
        <v>0.78638508585826405</v>
      </c>
      <c r="R3341" s="1">
        <v>61074.3828782032</v>
      </c>
      <c r="S3341" s="1">
        <v>87841.847576837099</v>
      </c>
      <c r="T3341" s="1">
        <v>-26767.4646985994</v>
      </c>
      <c r="U3341" s="1">
        <v>3486760</v>
      </c>
      <c r="V3341" s="1">
        <v>2826358</v>
      </c>
      <c r="W3341" s="1">
        <v>1144331</v>
      </c>
      <c r="X3341" s="1">
        <v>0.82720666409602805</v>
      </c>
    </row>
    <row r="3342" spans="1:24" x14ac:dyDescent="0.2">
      <c r="A3342" s="2">
        <v>0.496999999999999</v>
      </c>
      <c r="B3342" s="2">
        <v>1.1599999999999999</v>
      </c>
      <c r="C3342" s="1">
        <v>40</v>
      </c>
      <c r="D3342" s="1">
        <v>63264.8850664942</v>
      </c>
      <c r="E3342" s="1">
        <v>85024.609248871406</v>
      </c>
      <c r="F3342" s="1">
        <v>-21759.7241823187</v>
      </c>
      <c r="G3342" s="1">
        <v>3489074</v>
      </c>
      <c r="H3342" s="1">
        <v>2701479</v>
      </c>
      <c r="I3342" s="1">
        <v>1104984</v>
      </c>
      <c r="J3342" s="1">
        <v>0.80067673122781702</v>
      </c>
      <c r="K3342" s="1">
        <v>65133.5407285572</v>
      </c>
      <c r="L3342" s="1">
        <v>83542.7424637355</v>
      </c>
      <c r="M3342" s="1">
        <v>-18409.201735111001</v>
      </c>
      <c r="N3342" s="1">
        <v>3488877</v>
      </c>
      <c r="O3342" s="1">
        <v>2589284</v>
      </c>
      <c r="P3342" s="1">
        <v>1081598</v>
      </c>
      <c r="Q3342" s="1">
        <v>0.78672199195735304</v>
      </c>
      <c r="R3342" s="1">
        <v>61090.329027918298</v>
      </c>
      <c r="S3342" s="1">
        <v>87861.320104879705</v>
      </c>
      <c r="T3342" s="1">
        <v>-26770.991076927101</v>
      </c>
      <c r="U3342" s="1">
        <v>3486737</v>
      </c>
      <c r="V3342" s="1">
        <v>2826398</v>
      </c>
      <c r="W3342" s="1">
        <v>1144810</v>
      </c>
      <c r="X3342" s="1">
        <v>0.82739003688939095</v>
      </c>
    </row>
    <row r="3343" spans="1:24" x14ac:dyDescent="0.2">
      <c r="A3343" s="2">
        <v>0.496999999999999</v>
      </c>
      <c r="B3343" s="2">
        <v>1.1599999999999999</v>
      </c>
      <c r="C3343" s="1">
        <v>41</v>
      </c>
      <c r="D3343" s="1">
        <v>63240.025493593101</v>
      </c>
      <c r="E3343" s="1">
        <v>85004.680550536796</v>
      </c>
      <c r="F3343" s="1">
        <v>-21764.655056886098</v>
      </c>
      <c r="G3343" s="1">
        <v>3489074</v>
      </c>
      <c r="H3343" s="1">
        <v>2701726</v>
      </c>
      <c r="I3343" s="1">
        <v>1104627</v>
      </c>
      <c r="J3343" s="1">
        <v>0.80048906267890896</v>
      </c>
      <c r="K3343" s="1">
        <v>65155.4133692463</v>
      </c>
      <c r="L3343" s="1">
        <v>83568.150895716797</v>
      </c>
      <c r="M3343" s="1">
        <v>-18412.7375264037</v>
      </c>
      <c r="N3343" s="1">
        <v>3488900</v>
      </c>
      <c r="O3343" s="1">
        <v>2589443</v>
      </c>
      <c r="P3343" s="1">
        <v>1081957</v>
      </c>
      <c r="Q3343" s="1">
        <v>0.786961263157126</v>
      </c>
      <c r="R3343" s="1">
        <v>61069.620390909004</v>
      </c>
      <c r="S3343" s="1">
        <v>87838.575717562999</v>
      </c>
      <c r="T3343" s="1">
        <v>-26768.955326620198</v>
      </c>
      <c r="U3343" s="1">
        <v>3486754</v>
      </c>
      <c r="V3343" s="1">
        <v>2826385</v>
      </c>
      <c r="W3343" s="1">
        <v>1144179</v>
      </c>
      <c r="X3343" s="1">
        <v>0.82717585299779695</v>
      </c>
    </row>
    <row r="3344" spans="1:24" x14ac:dyDescent="0.2">
      <c r="A3344" s="2">
        <v>0.496999999999999</v>
      </c>
      <c r="B3344" s="2">
        <v>1.1599999999999999</v>
      </c>
      <c r="C3344" s="1">
        <v>42</v>
      </c>
      <c r="D3344" s="1">
        <v>63294.0756654129</v>
      </c>
      <c r="E3344" s="1">
        <v>85052.0888398323</v>
      </c>
      <c r="F3344" s="1">
        <v>-21758.0131743616</v>
      </c>
      <c r="G3344" s="1">
        <v>3489074</v>
      </c>
      <c r="H3344" s="1">
        <v>2701366</v>
      </c>
      <c r="I3344" s="1">
        <v>1105453</v>
      </c>
      <c r="J3344" s="1">
        <v>0.80093550653135703</v>
      </c>
      <c r="K3344" s="1">
        <v>65084.9022145852</v>
      </c>
      <c r="L3344" s="1">
        <v>83492.920641048302</v>
      </c>
      <c r="M3344" s="1">
        <v>-18408.018426396098</v>
      </c>
      <c r="N3344" s="1">
        <v>3488843</v>
      </c>
      <c r="O3344" s="1">
        <v>2589224</v>
      </c>
      <c r="P3344" s="1">
        <v>1081200</v>
      </c>
      <c r="Q3344" s="1">
        <v>0.78625281986135498</v>
      </c>
      <c r="R3344" s="1">
        <v>61120.130472348697</v>
      </c>
      <c r="S3344" s="1">
        <v>87874.720749622793</v>
      </c>
      <c r="T3344" s="1">
        <v>-26754.590277240601</v>
      </c>
      <c r="U3344" s="1">
        <v>3486714</v>
      </c>
      <c r="V3344" s="1">
        <v>2825901</v>
      </c>
      <c r="W3344" s="1">
        <v>1145119</v>
      </c>
      <c r="X3344" s="1">
        <v>0.82751623075871905</v>
      </c>
    </row>
    <row r="3345" spans="1:24" x14ac:dyDescent="0.2">
      <c r="A3345" s="2">
        <v>0.496999999999999</v>
      </c>
      <c r="B3345" s="2">
        <v>1.1599999999999999</v>
      </c>
      <c r="C3345" s="1">
        <v>43</v>
      </c>
      <c r="D3345" s="1">
        <v>63191.9529820881</v>
      </c>
      <c r="E3345" s="1">
        <v>84965.418522156499</v>
      </c>
      <c r="F3345" s="1">
        <v>-21773.465540010799</v>
      </c>
      <c r="G3345" s="1">
        <v>3489074</v>
      </c>
      <c r="H3345" s="1">
        <v>2702127</v>
      </c>
      <c r="I3345" s="1">
        <v>1103268</v>
      </c>
      <c r="J3345" s="1">
        <v>0.80011933216414499</v>
      </c>
      <c r="K3345" s="1">
        <v>65043.047317693599</v>
      </c>
      <c r="L3345" s="1">
        <v>83457.5915976697</v>
      </c>
      <c r="M3345" s="1">
        <v>-18414.5442799097</v>
      </c>
      <c r="N3345" s="1">
        <v>3488902</v>
      </c>
      <c r="O3345" s="1">
        <v>2589492</v>
      </c>
      <c r="P3345" s="1">
        <v>1080027</v>
      </c>
      <c r="Q3345" s="1">
        <v>0.78592012626570895</v>
      </c>
      <c r="R3345" s="1">
        <v>61029.433781774802</v>
      </c>
      <c r="S3345" s="1">
        <v>87816.784360435602</v>
      </c>
      <c r="T3345" s="1">
        <v>-26787.350578626199</v>
      </c>
      <c r="U3345" s="1">
        <v>3486786</v>
      </c>
      <c r="V3345" s="1">
        <v>2826926</v>
      </c>
      <c r="W3345" s="1">
        <v>1143748</v>
      </c>
      <c r="X3345" s="1">
        <v>0.82697064379133001</v>
      </c>
    </row>
    <row r="3346" spans="1:24" x14ac:dyDescent="0.2">
      <c r="A3346" s="2">
        <v>0.496999999999999</v>
      </c>
      <c r="B3346" s="2">
        <v>1.1599999999999999</v>
      </c>
      <c r="C3346" s="1">
        <v>44</v>
      </c>
      <c r="D3346" s="1">
        <v>63259.4389110091</v>
      </c>
      <c r="E3346" s="1">
        <v>85017.150599632005</v>
      </c>
      <c r="F3346" s="1">
        <v>-21757.7116885654</v>
      </c>
      <c r="G3346" s="1">
        <v>3489074</v>
      </c>
      <c r="H3346" s="1">
        <v>2701399</v>
      </c>
      <c r="I3346" s="1">
        <v>1104970</v>
      </c>
      <c r="J3346" s="1">
        <v>0.80060649312917198</v>
      </c>
      <c r="K3346" s="1">
        <v>65130.148455331597</v>
      </c>
      <c r="L3346" s="1">
        <v>83541.572207217207</v>
      </c>
      <c r="M3346" s="1">
        <v>-18411.4237518185</v>
      </c>
      <c r="N3346" s="1">
        <v>3488888</v>
      </c>
      <c r="O3346" s="1">
        <v>2589363</v>
      </c>
      <c r="P3346" s="1">
        <v>1081406</v>
      </c>
      <c r="Q3346" s="1">
        <v>0.78671097165192205</v>
      </c>
      <c r="R3346" s="1">
        <v>61113.276884488499</v>
      </c>
      <c r="S3346" s="1">
        <v>87877.658121774293</v>
      </c>
      <c r="T3346" s="1">
        <v>-26764.381237251098</v>
      </c>
      <c r="U3346" s="1">
        <v>3486740</v>
      </c>
      <c r="V3346" s="1">
        <v>2826188</v>
      </c>
      <c r="W3346" s="1">
        <v>1145229</v>
      </c>
      <c r="X3346" s="1">
        <v>0.82754389199178002</v>
      </c>
    </row>
    <row r="3347" spans="1:24" x14ac:dyDescent="0.2">
      <c r="A3347" s="2">
        <v>0.496999999999999</v>
      </c>
      <c r="B3347" s="2">
        <v>1.1599999999999999</v>
      </c>
      <c r="C3347" s="1">
        <v>45</v>
      </c>
      <c r="D3347" s="1">
        <v>63217.590629414299</v>
      </c>
      <c r="E3347" s="1">
        <v>84988.248405884093</v>
      </c>
      <c r="F3347" s="1">
        <v>-21770.657776412299</v>
      </c>
      <c r="G3347" s="1">
        <v>3489074</v>
      </c>
      <c r="H3347" s="1">
        <v>2701992</v>
      </c>
      <c r="I3347" s="1">
        <v>1103932</v>
      </c>
      <c r="J3347" s="1">
        <v>0.80033432117543601</v>
      </c>
      <c r="K3347" s="1">
        <v>65003.089063990097</v>
      </c>
      <c r="L3347" s="1">
        <v>83413.3025828338</v>
      </c>
      <c r="M3347" s="1">
        <v>-18410.213518776301</v>
      </c>
      <c r="N3347" s="1">
        <v>3488888</v>
      </c>
      <c r="O3347" s="1">
        <v>2589334</v>
      </c>
      <c r="P3347" s="1">
        <v>1079560</v>
      </c>
      <c r="Q3347" s="1">
        <v>0.78550305662032704</v>
      </c>
      <c r="R3347" s="1">
        <v>60992.6650191476</v>
      </c>
      <c r="S3347" s="1">
        <v>87790.076994307397</v>
      </c>
      <c r="T3347" s="1">
        <v>-26797.411975126</v>
      </c>
      <c r="U3347" s="1">
        <v>3486789</v>
      </c>
      <c r="V3347" s="1">
        <v>2827230</v>
      </c>
      <c r="W3347" s="1">
        <v>1143053</v>
      </c>
      <c r="X3347" s="1">
        <v>0.82671914052891804</v>
      </c>
    </row>
    <row r="3348" spans="1:24" x14ac:dyDescent="0.2">
      <c r="A3348" s="2">
        <v>0.496999999999999</v>
      </c>
      <c r="B3348" s="2">
        <v>1.1599999999999999</v>
      </c>
      <c r="C3348" s="1">
        <v>46</v>
      </c>
      <c r="D3348" s="1">
        <v>63272.995798260403</v>
      </c>
      <c r="E3348" s="1">
        <v>85028.993740518097</v>
      </c>
      <c r="F3348" s="1">
        <v>-21755.997942200102</v>
      </c>
      <c r="G3348" s="1">
        <v>3489074</v>
      </c>
      <c r="H3348" s="1">
        <v>2701428</v>
      </c>
      <c r="I3348" s="1">
        <v>1104990</v>
      </c>
      <c r="J3348" s="1">
        <v>0.80071801998493697</v>
      </c>
      <c r="K3348" s="1">
        <v>65083.459243268298</v>
      </c>
      <c r="L3348" s="1">
        <v>83491.600009091795</v>
      </c>
      <c r="M3348" s="1">
        <v>-18408.140765756601</v>
      </c>
      <c r="N3348" s="1">
        <v>3488863</v>
      </c>
      <c r="O3348" s="1">
        <v>2589250</v>
      </c>
      <c r="P3348" s="1">
        <v>1081115</v>
      </c>
      <c r="Q3348" s="1">
        <v>0.78624038347044001</v>
      </c>
      <c r="R3348" s="1">
        <v>61056.468848993798</v>
      </c>
      <c r="S3348" s="1">
        <v>87829.450143694194</v>
      </c>
      <c r="T3348" s="1">
        <v>-26772.9812946653</v>
      </c>
      <c r="U3348" s="1">
        <v>3486742</v>
      </c>
      <c r="V3348" s="1">
        <v>2826433</v>
      </c>
      <c r="W3348" s="1">
        <v>1144113</v>
      </c>
      <c r="X3348" s="1">
        <v>0.82708991747017202</v>
      </c>
    </row>
    <row r="3349" spans="1:24" x14ac:dyDescent="0.2">
      <c r="A3349" s="2">
        <v>0.496999999999999</v>
      </c>
      <c r="B3349" s="2">
        <v>1.1599999999999999</v>
      </c>
      <c r="C3349" s="1">
        <v>47</v>
      </c>
      <c r="D3349" s="1">
        <v>63210.268310102198</v>
      </c>
      <c r="E3349" s="1">
        <v>84984.637195188101</v>
      </c>
      <c r="F3349" s="1">
        <v>-21774.3688850281</v>
      </c>
      <c r="G3349" s="1">
        <v>3489074</v>
      </c>
      <c r="H3349" s="1">
        <v>2702041</v>
      </c>
      <c r="I3349" s="1">
        <v>1103492</v>
      </c>
      <c r="J3349" s="1">
        <v>0.80030031440490701</v>
      </c>
      <c r="K3349" s="1">
        <v>65053.743880693997</v>
      </c>
      <c r="L3349" s="1">
        <v>83464.788855708</v>
      </c>
      <c r="M3349" s="1">
        <v>-18411.044974946799</v>
      </c>
      <c r="N3349" s="1">
        <v>3488902</v>
      </c>
      <c r="O3349" s="1">
        <v>2589339</v>
      </c>
      <c r="P3349" s="1">
        <v>1080359</v>
      </c>
      <c r="Q3349" s="1">
        <v>0.78598790284346298</v>
      </c>
      <c r="R3349" s="1">
        <v>61056.488093259999</v>
      </c>
      <c r="S3349" s="1">
        <v>87821.593376519493</v>
      </c>
      <c r="T3349" s="1">
        <v>-26765.105283226399</v>
      </c>
      <c r="U3349" s="1">
        <v>3486760</v>
      </c>
      <c r="V3349" s="1">
        <v>2826319</v>
      </c>
      <c r="W3349" s="1">
        <v>1143715</v>
      </c>
      <c r="X3349" s="1">
        <v>0.82701593029500298</v>
      </c>
    </row>
    <row r="3350" spans="1:24" x14ac:dyDescent="0.2">
      <c r="A3350" s="2">
        <v>0.496999999999999</v>
      </c>
      <c r="B3350" s="2">
        <v>1.1599999999999999</v>
      </c>
      <c r="C3350" s="1">
        <v>48</v>
      </c>
      <c r="D3350" s="1">
        <v>63242.220459780903</v>
      </c>
      <c r="E3350" s="1">
        <v>85008.777066837996</v>
      </c>
      <c r="F3350" s="1">
        <v>-21766.556606999398</v>
      </c>
      <c r="G3350" s="1">
        <v>3489074</v>
      </c>
      <c r="H3350" s="1">
        <v>2701739</v>
      </c>
      <c r="I3350" s="1">
        <v>1104328</v>
      </c>
      <c r="J3350" s="1">
        <v>0.80052763957223905</v>
      </c>
      <c r="K3350" s="1">
        <v>65055.819650921097</v>
      </c>
      <c r="L3350" s="1">
        <v>83464.820170479201</v>
      </c>
      <c r="M3350" s="1">
        <v>-18409.000519491099</v>
      </c>
      <c r="N3350" s="1">
        <v>3488875</v>
      </c>
      <c r="O3350" s="1">
        <v>2589268</v>
      </c>
      <c r="P3350" s="1">
        <v>1081267</v>
      </c>
      <c r="Q3350" s="1">
        <v>0.785988197734659</v>
      </c>
      <c r="R3350" s="1">
        <v>61038.506264073098</v>
      </c>
      <c r="S3350" s="1">
        <v>87821.033351260499</v>
      </c>
      <c r="T3350" s="1">
        <v>-26782.527087152601</v>
      </c>
      <c r="U3350" s="1">
        <v>3486747</v>
      </c>
      <c r="V3350" s="1">
        <v>2826789</v>
      </c>
      <c r="W3350" s="1">
        <v>1143724</v>
      </c>
      <c r="X3350" s="1">
        <v>0.82701065653721895</v>
      </c>
    </row>
    <row r="3351" spans="1:24" x14ac:dyDescent="0.2">
      <c r="A3351" s="2">
        <v>0.496999999999999</v>
      </c>
      <c r="B3351" s="2">
        <v>1.1599999999999999</v>
      </c>
      <c r="C3351" s="1">
        <v>49</v>
      </c>
      <c r="D3351" s="1">
        <v>63253.165753639703</v>
      </c>
      <c r="E3351" s="1">
        <v>85015.918020231198</v>
      </c>
      <c r="F3351" s="1">
        <v>-21762.7522665334</v>
      </c>
      <c r="G3351" s="1">
        <v>3489074</v>
      </c>
      <c r="H3351" s="1">
        <v>2701669</v>
      </c>
      <c r="I3351" s="1">
        <v>1104835</v>
      </c>
      <c r="J3351" s="1">
        <v>0.80059488592915995</v>
      </c>
      <c r="K3351" s="1">
        <v>65086.3573752921</v>
      </c>
      <c r="L3351" s="1">
        <v>83497.791640170006</v>
      </c>
      <c r="M3351" s="1">
        <v>-18411.434264810599</v>
      </c>
      <c r="N3351" s="1">
        <v>3488862</v>
      </c>
      <c r="O3351" s="1">
        <v>2589419</v>
      </c>
      <c r="P3351" s="1">
        <v>1080665</v>
      </c>
      <c r="Q3351" s="1">
        <v>0.786298690059275</v>
      </c>
      <c r="R3351" s="1">
        <v>61044.119056095296</v>
      </c>
      <c r="S3351" s="1">
        <v>87830.032107066101</v>
      </c>
      <c r="T3351" s="1">
        <v>-26785.913050936801</v>
      </c>
      <c r="U3351" s="1">
        <v>3486765</v>
      </c>
      <c r="V3351" s="1">
        <v>2826840</v>
      </c>
      <c r="W3351" s="1">
        <v>1144114</v>
      </c>
      <c r="X3351" s="1">
        <v>0.82709539781916397</v>
      </c>
    </row>
    <row r="3352" spans="1:24" x14ac:dyDescent="0.2">
      <c r="A3352" s="2">
        <v>0.496999999999999</v>
      </c>
      <c r="B3352" s="2">
        <v>1.1599999999999999</v>
      </c>
      <c r="C3352" s="1">
        <v>50</v>
      </c>
      <c r="D3352" s="1">
        <v>63290.2363468802</v>
      </c>
      <c r="E3352" s="1">
        <v>85054.659472776795</v>
      </c>
      <c r="F3352" s="1">
        <v>-21764.423125838701</v>
      </c>
      <c r="G3352" s="1">
        <v>3489074</v>
      </c>
      <c r="H3352" s="1">
        <v>2701683</v>
      </c>
      <c r="I3352" s="1">
        <v>1105802</v>
      </c>
      <c r="J3352" s="1">
        <v>0.80095971418136902</v>
      </c>
      <c r="K3352" s="1">
        <v>65131.854659107397</v>
      </c>
      <c r="L3352" s="1">
        <v>83541.860939285703</v>
      </c>
      <c r="M3352" s="1">
        <v>-18410.006280111</v>
      </c>
      <c r="N3352" s="1">
        <v>3488862</v>
      </c>
      <c r="O3352" s="1">
        <v>2589308</v>
      </c>
      <c r="P3352" s="1">
        <v>1081383</v>
      </c>
      <c r="Q3352" s="1">
        <v>0.786713690641759</v>
      </c>
      <c r="R3352" s="1">
        <v>61150.753753263598</v>
      </c>
      <c r="S3352" s="1">
        <v>87898.975075566603</v>
      </c>
      <c r="T3352" s="1">
        <v>-26748.2213222668</v>
      </c>
      <c r="U3352" s="1">
        <v>3486714</v>
      </c>
      <c r="V3352" s="1">
        <v>2825694</v>
      </c>
      <c r="W3352" s="1">
        <v>1145736</v>
      </c>
      <c r="X3352" s="1">
        <v>0.82774463374210405</v>
      </c>
    </row>
    <row r="3353" spans="1:24" x14ac:dyDescent="0.2">
      <c r="A3353" s="2">
        <v>0.496999999999999</v>
      </c>
      <c r="B3353" s="2">
        <v>1.1599999999999999</v>
      </c>
      <c r="C3353" s="1">
        <v>51</v>
      </c>
      <c r="D3353" s="1">
        <v>63294.523355717298</v>
      </c>
      <c r="E3353" s="1">
        <v>85049.148166105093</v>
      </c>
      <c r="F3353" s="1">
        <v>-21754.624810329999</v>
      </c>
      <c r="G3353" s="1">
        <v>3489074</v>
      </c>
      <c r="H3353" s="1">
        <v>2701155</v>
      </c>
      <c r="I3353" s="1">
        <v>1105771</v>
      </c>
      <c r="J3353" s="1">
        <v>0.80090781420735502</v>
      </c>
      <c r="K3353" s="1">
        <v>65201.291328086401</v>
      </c>
      <c r="L3353" s="1">
        <v>83611.491508394902</v>
      </c>
      <c r="M3353" s="1">
        <v>-18410.2001802415</v>
      </c>
      <c r="N3353" s="1">
        <v>3488900</v>
      </c>
      <c r="O3353" s="1">
        <v>2589307</v>
      </c>
      <c r="P3353" s="1">
        <v>1082294</v>
      </c>
      <c r="Q3353" s="1">
        <v>0.78736940169953895</v>
      </c>
      <c r="R3353" s="1">
        <v>61111.131554240201</v>
      </c>
      <c r="S3353" s="1">
        <v>87873.156127109803</v>
      </c>
      <c r="T3353" s="1">
        <v>-26762.0245728357</v>
      </c>
      <c r="U3353" s="1">
        <v>3486740</v>
      </c>
      <c r="V3353" s="1">
        <v>2826207</v>
      </c>
      <c r="W3353" s="1">
        <v>1145069</v>
      </c>
      <c r="X3353" s="1">
        <v>0.82750149670877204</v>
      </c>
    </row>
    <row r="3354" spans="1:24" x14ac:dyDescent="0.2">
      <c r="A3354" s="2">
        <v>0.496999999999999</v>
      </c>
      <c r="B3354" s="2">
        <v>1.1599999999999999</v>
      </c>
      <c r="C3354" s="1">
        <v>52</v>
      </c>
      <c r="D3354" s="1">
        <v>63279.475241240798</v>
      </c>
      <c r="E3354" s="1">
        <v>85041.6322985999</v>
      </c>
      <c r="F3354" s="1">
        <v>-21762.157057300799</v>
      </c>
      <c r="G3354" s="1">
        <v>3489074</v>
      </c>
      <c r="H3354" s="1">
        <v>2701623</v>
      </c>
      <c r="I3354" s="1">
        <v>1105110</v>
      </c>
      <c r="J3354" s="1">
        <v>0.800837037284298</v>
      </c>
      <c r="K3354" s="1">
        <v>65041.4232520929</v>
      </c>
      <c r="L3354" s="1">
        <v>83454.464783590898</v>
      </c>
      <c r="M3354" s="1">
        <v>-18413.041531431001</v>
      </c>
      <c r="N3354" s="1">
        <v>3488888</v>
      </c>
      <c r="O3354" s="1">
        <v>2589451</v>
      </c>
      <c r="P3354" s="1">
        <v>1080248</v>
      </c>
      <c r="Q3354" s="1">
        <v>0.78589068105804405</v>
      </c>
      <c r="R3354" s="1">
        <v>61110.420317801501</v>
      </c>
      <c r="S3354" s="1">
        <v>87876.651173226404</v>
      </c>
      <c r="T3354" s="1">
        <v>-26766.2308553892</v>
      </c>
      <c r="U3354" s="1">
        <v>3486728</v>
      </c>
      <c r="V3354" s="1">
        <v>2826222</v>
      </c>
      <c r="W3354" s="1">
        <v>1145189</v>
      </c>
      <c r="X3354" s="1">
        <v>0.82753440955746704</v>
      </c>
    </row>
    <row r="3355" spans="1:24" x14ac:dyDescent="0.2">
      <c r="A3355" s="2">
        <v>0.496999999999999</v>
      </c>
      <c r="B3355" s="2">
        <v>1.1599999999999999</v>
      </c>
      <c r="C3355" s="1">
        <v>53</v>
      </c>
      <c r="D3355" s="1">
        <v>63267.798368768301</v>
      </c>
      <c r="E3355" s="1">
        <v>85027.193225304698</v>
      </c>
      <c r="F3355" s="1">
        <v>-21759.3948564782</v>
      </c>
      <c r="G3355" s="1">
        <v>3489074</v>
      </c>
      <c r="H3355" s="1">
        <v>2701365</v>
      </c>
      <c r="I3355" s="1">
        <v>1104994</v>
      </c>
      <c r="J3355" s="1">
        <v>0.80070106453346901</v>
      </c>
      <c r="K3355" s="1">
        <v>65120.268056477602</v>
      </c>
      <c r="L3355" s="1">
        <v>83529.408877283204</v>
      </c>
      <c r="M3355" s="1">
        <v>-18409.140820738201</v>
      </c>
      <c r="N3355" s="1">
        <v>3488866</v>
      </c>
      <c r="O3355" s="1">
        <v>2589315</v>
      </c>
      <c r="P3355" s="1">
        <v>1081302</v>
      </c>
      <c r="Q3355" s="1">
        <v>0.786596429575943</v>
      </c>
      <c r="R3355" s="1">
        <v>61115.468931247997</v>
      </c>
      <c r="S3355" s="1">
        <v>87866.261909633904</v>
      </c>
      <c r="T3355" s="1">
        <v>-26750.792978352401</v>
      </c>
      <c r="U3355" s="1">
        <v>3486736</v>
      </c>
      <c r="V3355" s="1">
        <v>2825821</v>
      </c>
      <c r="W3355" s="1">
        <v>1144941</v>
      </c>
      <c r="X3355" s="1">
        <v>0.82743657386394598</v>
      </c>
    </row>
    <row r="3356" spans="1:24" x14ac:dyDescent="0.2">
      <c r="A3356" s="2">
        <v>0.496999999999999</v>
      </c>
      <c r="B3356" s="2">
        <v>1.1599999999999999</v>
      </c>
      <c r="C3356" s="1">
        <v>54</v>
      </c>
      <c r="D3356" s="1">
        <v>63260.241888608201</v>
      </c>
      <c r="E3356" s="1">
        <v>85029.0711247094</v>
      </c>
      <c r="F3356" s="1">
        <v>-21768.829236042999</v>
      </c>
      <c r="G3356" s="1">
        <v>3489074</v>
      </c>
      <c r="H3356" s="1">
        <v>2701828</v>
      </c>
      <c r="I3356" s="1">
        <v>1105005</v>
      </c>
      <c r="J3356" s="1">
        <v>0.800718748711852</v>
      </c>
      <c r="K3356" s="1">
        <v>65072.676873348697</v>
      </c>
      <c r="L3356" s="1">
        <v>83483.170232332195</v>
      </c>
      <c r="M3356" s="1">
        <v>-18410.493358915901</v>
      </c>
      <c r="N3356" s="1">
        <v>3488875</v>
      </c>
      <c r="O3356" s="1">
        <v>2589390</v>
      </c>
      <c r="P3356" s="1">
        <v>1081233</v>
      </c>
      <c r="Q3356" s="1">
        <v>0.78616100026409097</v>
      </c>
      <c r="R3356" s="1">
        <v>61078.8732436391</v>
      </c>
      <c r="S3356" s="1">
        <v>87851.246125812104</v>
      </c>
      <c r="T3356" s="1">
        <v>-26772.372882138701</v>
      </c>
      <c r="U3356" s="1">
        <v>3486748</v>
      </c>
      <c r="V3356" s="1">
        <v>2826404</v>
      </c>
      <c r="W3356" s="1">
        <v>1144621</v>
      </c>
      <c r="X3356" s="1">
        <v>0.82729517023017796</v>
      </c>
    </row>
    <row r="3357" spans="1:24" x14ac:dyDescent="0.2">
      <c r="A3357" s="2">
        <v>0.496999999999999</v>
      </c>
      <c r="B3357" s="2">
        <v>1.1599999999999999</v>
      </c>
      <c r="C3357" s="1">
        <v>55</v>
      </c>
      <c r="D3357" s="1">
        <v>63238.101437370402</v>
      </c>
      <c r="E3357" s="1">
        <v>84998.974425340493</v>
      </c>
      <c r="F3357" s="1">
        <v>-21760.8729879124</v>
      </c>
      <c r="G3357" s="1">
        <v>3489074</v>
      </c>
      <c r="H3357" s="1">
        <v>2701490</v>
      </c>
      <c r="I3357" s="1">
        <v>1104210</v>
      </c>
      <c r="J3357" s="1">
        <v>0.80043532809887896</v>
      </c>
      <c r="K3357" s="1">
        <v>65072.580072303703</v>
      </c>
      <c r="L3357" s="1">
        <v>83482.879949346403</v>
      </c>
      <c r="M3357" s="1">
        <v>-18410.299876975401</v>
      </c>
      <c r="N3357" s="1">
        <v>3488854</v>
      </c>
      <c r="O3357" s="1">
        <v>2589318</v>
      </c>
      <c r="P3357" s="1">
        <v>1080842</v>
      </c>
      <c r="Q3357" s="1">
        <v>0.78615826666926303</v>
      </c>
      <c r="R3357" s="1">
        <v>61088.648044014502</v>
      </c>
      <c r="S3357" s="1">
        <v>87858.498629078604</v>
      </c>
      <c r="T3357" s="1">
        <v>-26769.850585030399</v>
      </c>
      <c r="U3357" s="1">
        <v>3486742</v>
      </c>
      <c r="V3357" s="1">
        <v>2826348</v>
      </c>
      <c r="W3357" s="1">
        <v>1144665</v>
      </c>
      <c r="X3357" s="1">
        <v>0.82736346705224195</v>
      </c>
    </row>
    <row r="3358" spans="1:24" x14ac:dyDescent="0.2">
      <c r="A3358" s="2">
        <v>0.496999999999999</v>
      </c>
      <c r="B3358" s="2">
        <v>1.1599999999999999</v>
      </c>
      <c r="C3358" s="1">
        <v>56</v>
      </c>
      <c r="D3358" s="1">
        <v>63268.804811919901</v>
      </c>
      <c r="E3358" s="1">
        <v>85021.633001733906</v>
      </c>
      <c r="F3358" s="1">
        <v>-21752.828189756099</v>
      </c>
      <c r="G3358" s="1">
        <v>3489074</v>
      </c>
      <c r="H3358" s="1">
        <v>2701045</v>
      </c>
      <c r="I3358" s="1">
        <v>1105102</v>
      </c>
      <c r="J3358" s="1">
        <v>0.80064870390902498</v>
      </c>
      <c r="K3358" s="1">
        <v>65129.568001947002</v>
      </c>
      <c r="L3358" s="1">
        <v>83539.311337519102</v>
      </c>
      <c r="M3358" s="1">
        <v>-18409.743335505002</v>
      </c>
      <c r="N3358" s="1">
        <v>3488875</v>
      </c>
      <c r="O3358" s="1">
        <v>2589338</v>
      </c>
      <c r="P3358" s="1">
        <v>1081803</v>
      </c>
      <c r="Q3358" s="1">
        <v>0.78668968104234605</v>
      </c>
      <c r="R3358" s="1">
        <v>61069.774554428397</v>
      </c>
      <c r="S3358" s="1">
        <v>87843.869926864994</v>
      </c>
      <c r="T3358" s="1">
        <v>-26774.095372402</v>
      </c>
      <c r="U3358" s="1">
        <v>3486741</v>
      </c>
      <c r="V3358" s="1">
        <v>2826505</v>
      </c>
      <c r="W3358" s="1">
        <v>1144365</v>
      </c>
      <c r="X3358" s="1">
        <v>0.82722570856590805</v>
      </c>
    </row>
    <row r="3359" spans="1:24" x14ac:dyDescent="0.2">
      <c r="A3359" s="2">
        <v>0.496999999999999</v>
      </c>
      <c r="B3359" s="2">
        <v>1.1599999999999999</v>
      </c>
      <c r="C3359" s="1">
        <v>57</v>
      </c>
      <c r="D3359" s="1">
        <v>63229.627165275997</v>
      </c>
      <c r="E3359" s="1">
        <v>85000.317375670595</v>
      </c>
      <c r="F3359" s="1">
        <v>-21770.690210336299</v>
      </c>
      <c r="G3359" s="1">
        <v>3489074</v>
      </c>
      <c r="H3359" s="1">
        <v>2701878</v>
      </c>
      <c r="I3359" s="1">
        <v>1104366</v>
      </c>
      <c r="J3359" s="1">
        <v>0.80044797466190798</v>
      </c>
      <c r="K3359" s="1">
        <v>65099.378482834603</v>
      </c>
      <c r="L3359" s="1">
        <v>83511.560206884897</v>
      </c>
      <c r="M3359" s="1">
        <v>-18412.181723983402</v>
      </c>
      <c r="N3359" s="1">
        <v>3488887</v>
      </c>
      <c r="O3359" s="1">
        <v>2589405</v>
      </c>
      <c r="P3359" s="1">
        <v>1081287</v>
      </c>
      <c r="Q3359" s="1">
        <v>0.78642834864975097</v>
      </c>
      <c r="R3359" s="1">
        <v>61085.296887814999</v>
      </c>
      <c r="S3359" s="1">
        <v>87854.088594265995</v>
      </c>
      <c r="T3359" s="1">
        <v>-26768.7917064176</v>
      </c>
      <c r="U3359" s="1">
        <v>3486754</v>
      </c>
      <c r="V3359" s="1">
        <v>2826379</v>
      </c>
      <c r="W3359" s="1">
        <v>1144505</v>
      </c>
      <c r="X3359" s="1">
        <v>0.82732193775514096</v>
      </c>
    </row>
    <row r="3360" spans="1:24" x14ac:dyDescent="0.2">
      <c r="A3360" s="2">
        <v>0.496999999999999</v>
      </c>
      <c r="B3360" s="2">
        <v>1.1599999999999999</v>
      </c>
      <c r="C3360" s="1">
        <v>58</v>
      </c>
      <c r="D3360" s="1">
        <v>63265.874717771898</v>
      </c>
      <c r="E3360" s="1">
        <v>85029.706964212703</v>
      </c>
      <c r="F3360" s="1">
        <v>-21763.832246382699</v>
      </c>
      <c r="G3360" s="1">
        <v>3489074</v>
      </c>
      <c r="H3360" s="1">
        <v>2701578</v>
      </c>
      <c r="I3360" s="1">
        <v>1104998</v>
      </c>
      <c r="J3360" s="1">
        <v>0.80072473641234698</v>
      </c>
      <c r="K3360" s="1">
        <v>65164.991957824903</v>
      </c>
      <c r="L3360" s="1">
        <v>83577.973317664495</v>
      </c>
      <c r="M3360" s="1">
        <v>-18412.9813597723</v>
      </c>
      <c r="N3360" s="1">
        <v>3488909</v>
      </c>
      <c r="O3360" s="1">
        <v>2589399</v>
      </c>
      <c r="P3360" s="1">
        <v>1081832</v>
      </c>
      <c r="Q3360" s="1">
        <v>0.78705376090297996</v>
      </c>
      <c r="R3360" s="1">
        <v>61092.077726532298</v>
      </c>
      <c r="S3360" s="1">
        <v>87860.655490610705</v>
      </c>
      <c r="T3360" s="1">
        <v>-26768.577764043999</v>
      </c>
      <c r="U3360" s="1">
        <v>3486733</v>
      </c>
      <c r="V3360" s="1">
        <v>2826355</v>
      </c>
      <c r="W3360" s="1">
        <v>1144767</v>
      </c>
      <c r="X3360" s="1">
        <v>0.82738377821693099</v>
      </c>
    </row>
    <row r="3361" spans="1:24" x14ac:dyDescent="0.2">
      <c r="A3361" s="2">
        <v>0.496999999999999</v>
      </c>
      <c r="B3361" s="2">
        <v>1.1599999999999999</v>
      </c>
      <c r="C3361" s="1">
        <v>59</v>
      </c>
      <c r="D3361" s="1">
        <v>63247.233331079602</v>
      </c>
      <c r="E3361" s="1">
        <v>85010.033873856402</v>
      </c>
      <c r="F3361" s="1">
        <v>-21762.800542719098</v>
      </c>
      <c r="G3361" s="1">
        <v>3489074</v>
      </c>
      <c r="H3361" s="1">
        <v>2701434</v>
      </c>
      <c r="I3361" s="1">
        <v>1104555</v>
      </c>
      <c r="J3361" s="1">
        <v>0.80053947492372002</v>
      </c>
      <c r="K3361" s="1">
        <v>65069.519820527501</v>
      </c>
      <c r="L3361" s="1">
        <v>83483.079741861002</v>
      </c>
      <c r="M3361" s="1">
        <v>-18413.559921266598</v>
      </c>
      <c r="N3361" s="1">
        <v>3488898</v>
      </c>
      <c r="O3361" s="1">
        <v>2589432</v>
      </c>
      <c r="P3361" s="1">
        <v>1080815</v>
      </c>
      <c r="Q3361" s="1">
        <v>0.78616014811533896</v>
      </c>
      <c r="R3361" s="1">
        <v>61080.222362822598</v>
      </c>
      <c r="S3361" s="1">
        <v>87852.573270408902</v>
      </c>
      <c r="T3361" s="1">
        <v>-26772.3509075523</v>
      </c>
      <c r="U3361" s="1">
        <v>3486738</v>
      </c>
      <c r="V3361" s="1">
        <v>2826423</v>
      </c>
      <c r="W3361" s="1">
        <v>1144572</v>
      </c>
      <c r="X3361" s="1">
        <v>0.82730766795062505</v>
      </c>
    </row>
    <row r="3362" spans="1:24" x14ac:dyDescent="0.2">
      <c r="A3362" s="2">
        <v>0.496999999999999</v>
      </c>
      <c r="B3362" s="2">
        <v>1.1599999999999999</v>
      </c>
      <c r="C3362" s="1">
        <v>60</v>
      </c>
      <c r="D3362" s="1">
        <v>63252.032902821302</v>
      </c>
      <c r="E3362" s="1">
        <v>85017.948545915206</v>
      </c>
      <c r="F3362" s="1">
        <v>-21765.915643035802</v>
      </c>
      <c r="G3362" s="1">
        <v>3489074</v>
      </c>
      <c r="H3362" s="1">
        <v>2701605</v>
      </c>
      <c r="I3362" s="1">
        <v>1104676</v>
      </c>
      <c r="J3362" s="1">
        <v>0.80061400738918298</v>
      </c>
      <c r="K3362" s="1">
        <v>65073.946766736699</v>
      </c>
      <c r="L3362" s="1">
        <v>83487.447486901598</v>
      </c>
      <c r="M3362" s="1">
        <v>-18413.500720097702</v>
      </c>
      <c r="N3362" s="1">
        <v>3488906</v>
      </c>
      <c r="O3362" s="1">
        <v>2589466</v>
      </c>
      <c r="P3362" s="1">
        <v>1080720</v>
      </c>
      <c r="Q3362" s="1">
        <v>0.78620127916966198</v>
      </c>
      <c r="R3362" s="1">
        <v>61058.9649246919</v>
      </c>
      <c r="S3362" s="1">
        <v>87836.346255980097</v>
      </c>
      <c r="T3362" s="1">
        <v>-26777.3813312534</v>
      </c>
      <c r="U3362" s="1">
        <v>3486753</v>
      </c>
      <c r="V3362" s="1">
        <v>2826614</v>
      </c>
      <c r="W3362" s="1">
        <v>1144148</v>
      </c>
      <c r="X3362" s="1">
        <v>0.82715485815843004</v>
      </c>
    </row>
    <row r="3363" spans="1:24" x14ac:dyDescent="0.2">
      <c r="A3363" s="2">
        <v>0.496999999999999</v>
      </c>
      <c r="B3363" s="2">
        <v>1.1599999999999999</v>
      </c>
      <c r="C3363" s="1">
        <v>61</v>
      </c>
      <c r="D3363" s="1">
        <v>63271.331384037301</v>
      </c>
      <c r="E3363" s="1">
        <v>85039.197044511995</v>
      </c>
      <c r="F3363" s="1">
        <v>-21767.865660416999</v>
      </c>
      <c r="G3363" s="1">
        <v>3489074</v>
      </c>
      <c r="H3363" s="1">
        <v>2701704</v>
      </c>
      <c r="I3363" s="1">
        <v>1105450</v>
      </c>
      <c r="J3363" s="1">
        <v>0.800814104496961</v>
      </c>
      <c r="K3363" s="1">
        <v>65156.615297985598</v>
      </c>
      <c r="L3363" s="1">
        <v>83566.066467237397</v>
      </c>
      <c r="M3363" s="1">
        <v>-18409.4511691849</v>
      </c>
      <c r="N3363" s="1">
        <v>3488900</v>
      </c>
      <c r="O3363" s="1">
        <v>2589342</v>
      </c>
      <c r="P3363" s="1">
        <v>1082068</v>
      </c>
      <c r="Q3363" s="1">
        <v>0.78694163409448203</v>
      </c>
      <c r="R3363" s="1">
        <v>61100.259116227899</v>
      </c>
      <c r="S3363" s="1">
        <v>87861.964885964102</v>
      </c>
      <c r="T3363" s="1">
        <v>-26761.705769701501</v>
      </c>
      <c r="U3363" s="1">
        <v>3486747</v>
      </c>
      <c r="V3363" s="1">
        <v>2826157</v>
      </c>
      <c r="W3363" s="1">
        <v>1144852</v>
      </c>
      <c r="X3363" s="1">
        <v>0.82739610879275405</v>
      </c>
    </row>
    <row r="3364" spans="1:24" x14ac:dyDescent="0.2">
      <c r="A3364" s="2">
        <v>0.496999999999999</v>
      </c>
      <c r="B3364" s="2">
        <v>1.1599999999999999</v>
      </c>
      <c r="C3364" s="1">
        <v>62</v>
      </c>
      <c r="D3364" s="1">
        <v>63223.314825649803</v>
      </c>
      <c r="E3364" s="1">
        <v>84986.581246911301</v>
      </c>
      <c r="F3364" s="1">
        <v>-21763.266421203702</v>
      </c>
      <c r="G3364" s="1">
        <v>3489074</v>
      </c>
      <c r="H3364" s="1">
        <v>2701527</v>
      </c>
      <c r="I3364" s="1">
        <v>1104003</v>
      </c>
      <c r="J3364" s="1">
        <v>0.80031862153965805</v>
      </c>
      <c r="K3364" s="1">
        <v>65017.9903474456</v>
      </c>
      <c r="L3364" s="1">
        <v>83428.625398175107</v>
      </c>
      <c r="M3364" s="1">
        <v>-18410.635050662499</v>
      </c>
      <c r="N3364" s="1">
        <v>3488887</v>
      </c>
      <c r="O3364" s="1">
        <v>2589337</v>
      </c>
      <c r="P3364" s="1">
        <v>1080262</v>
      </c>
      <c r="Q3364" s="1">
        <v>0.78564735156985799</v>
      </c>
      <c r="R3364" s="1">
        <v>61040.036740948002</v>
      </c>
      <c r="S3364" s="1">
        <v>87818.260433228003</v>
      </c>
      <c r="T3364" s="1">
        <v>-26778.223692246502</v>
      </c>
      <c r="U3364" s="1">
        <v>3486761</v>
      </c>
      <c r="V3364" s="1">
        <v>2826630</v>
      </c>
      <c r="W3364" s="1">
        <v>1143768</v>
      </c>
      <c r="X3364" s="1">
        <v>0.82698454396857202</v>
      </c>
    </row>
    <row r="3365" spans="1:24" x14ac:dyDescent="0.2">
      <c r="A3365" s="2">
        <v>0.496999999999999</v>
      </c>
      <c r="B3365" s="2">
        <v>1.1599999999999999</v>
      </c>
      <c r="C3365" s="1">
        <v>63</v>
      </c>
      <c r="D3365" s="1">
        <v>63256.388414393601</v>
      </c>
      <c r="E3365" s="1">
        <v>85017.104776139502</v>
      </c>
      <c r="F3365" s="1">
        <v>-21760.716361688101</v>
      </c>
      <c r="G3365" s="1">
        <v>3489074</v>
      </c>
      <c r="H3365" s="1">
        <v>2701421</v>
      </c>
      <c r="I3365" s="1">
        <v>1104800</v>
      </c>
      <c r="J3365" s="1">
        <v>0.80060606160934999</v>
      </c>
      <c r="K3365" s="1">
        <v>65100.814558712002</v>
      </c>
      <c r="L3365" s="1">
        <v>83512.649857948403</v>
      </c>
      <c r="M3365" s="1">
        <v>-18411.835299169801</v>
      </c>
      <c r="N3365" s="1">
        <v>3488875</v>
      </c>
      <c r="O3365" s="1">
        <v>2589423</v>
      </c>
      <c r="P3365" s="1">
        <v>1081440</v>
      </c>
      <c r="Q3365" s="1">
        <v>0.786438609893646</v>
      </c>
      <c r="R3365" s="1">
        <v>61074.394998645897</v>
      </c>
      <c r="S3365" s="1">
        <v>87847.017272023499</v>
      </c>
      <c r="T3365" s="1">
        <v>-26772.622273343899</v>
      </c>
      <c r="U3365" s="1">
        <v>3486744</v>
      </c>
      <c r="V3365" s="1">
        <v>2826446</v>
      </c>
      <c r="W3365" s="1">
        <v>1144405</v>
      </c>
      <c r="X3365" s="1">
        <v>0.82725534711475002</v>
      </c>
    </row>
    <row r="3366" spans="1:24" x14ac:dyDescent="0.2">
      <c r="A3366" s="2">
        <v>0.496999999999999</v>
      </c>
      <c r="B3366" s="2">
        <v>1.1599999999999999</v>
      </c>
      <c r="C3366" s="1">
        <v>64</v>
      </c>
      <c r="D3366" s="1">
        <v>63230.066782905698</v>
      </c>
      <c r="E3366" s="1">
        <v>85002.0314304208</v>
      </c>
      <c r="F3366" s="1">
        <v>-21771.9646474572</v>
      </c>
      <c r="G3366" s="1">
        <v>3489074</v>
      </c>
      <c r="H3366" s="1">
        <v>2701857</v>
      </c>
      <c r="I3366" s="1">
        <v>1104467</v>
      </c>
      <c r="J3366" s="1">
        <v>0.80046411591521105</v>
      </c>
      <c r="K3366" s="1">
        <v>65075.126667686302</v>
      </c>
      <c r="L3366" s="1">
        <v>83484.887985356094</v>
      </c>
      <c r="M3366" s="1">
        <v>-18409.761317602599</v>
      </c>
      <c r="N3366" s="1">
        <v>3488896</v>
      </c>
      <c r="O3366" s="1">
        <v>2589313</v>
      </c>
      <c r="P3366" s="1">
        <v>1081018</v>
      </c>
      <c r="Q3366" s="1">
        <v>0.78617717634402695</v>
      </c>
      <c r="R3366" s="1">
        <v>61051.894155091803</v>
      </c>
      <c r="S3366" s="1">
        <v>87834.361962758805</v>
      </c>
      <c r="T3366" s="1">
        <v>-26782.467807632798</v>
      </c>
      <c r="U3366" s="1">
        <v>3486768</v>
      </c>
      <c r="V3366" s="1">
        <v>2826828</v>
      </c>
      <c r="W3366" s="1">
        <v>1144053</v>
      </c>
      <c r="X3366" s="1">
        <v>0.82713617206949397</v>
      </c>
    </row>
    <row r="3367" spans="1:24" x14ac:dyDescent="0.2">
      <c r="A3367" s="2">
        <v>0.496999999999999</v>
      </c>
      <c r="B3367" s="2">
        <v>1.1599999999999999</v>
      </c>
      <c r="C3367" s="1">
        <v>65</v>
      </c>
      <c r="D3367" s="1">
        <v>63248.176976778799</v>
      </c>
      <c r="E3367" s="1">
        <v>85012.128215617995</v>
      </c>
      <c r="F3367" s="1">
        <v>-21763.951238781799</v>
      </c>
      <c r="G3367" s="1">
        <v>3489074</v>
      </c>
      <c r="H3367" s="1">
        <v>2701655</v>
      </c>
      <c r="I3367" s="1">
        <v>1104425</v>
      </c>
      <c r="J3367" s="1">
        <v>0.80055919733974901</v>
      </c>
      <c r="K3367" s="1">
        <v>65052.256454906201</v>
      </c>
      <c r="L3367" s="1">
        <v>83466.639283130295</v>
      </c>
      <c r="M3367" s="1">
        <v>-18414.3828281571</v>
      </c>
      <c r="N3367" s="1">
        <v>3488863</v>
      </c>
      <c r="O3367" s="1">
        <v>2589555</v>
      </c>
      <c r="P3367" s="1">
        <v>1080613</v>
      </c>
      <c r="Q3367" s="1">
        <v>0.78600532831818404</v>
      </c>
      <c r="R3367" s="1">
        <v>61094.286293741097</v>
      </c>
      <c r="S3367" s="1">
        <v>87859.6049859677</v>
      </c>
      <c r="T3367" s="1">
        <v>-26765.318692191398</v>
      </c>
      <c r="U3367" s="1">
        <v>3486721</v>
      </c>
      <c r="V3367" s="1">
        <v>2826213</v>
      </c>
      <c r="W3367" s="1">
        <v>1144723</v>
      </c>
      <c r="X3367" s="1">
        <v>0.82737388561487302</v>
      </c>
    </row>
    <row r="3368" spans="1:24" x14ac:dyDescent="0.2">
      <c r="A3368" s="2">
        <v>0.496999999999999</v>
      </c>
      <c r="B3368" s="2">
        <v>1.1599999999999999</v>
      </c>
      <c r="C3368" s="1">
        <v>66</v>
      </c>
      <c r="D3368" s="1">
        <v>63261.590616788999</v>
      </c>
      <c r="E3368" s="1">
        <v>85026.834392066507</v>
      </c>
      <c r="F3368" s="1">
        <v>-21765.2437752197</v>
      </c>
      <c r="G3368" s="1">
        <v>3489074</v>
      </c>
      <c r="H3368" s="1">
        <v>2701833</v>
      </c>
      <c r="I3368" s="1">
        <v>1104747</v>
      </c>
      <c r="J3368" s="1">
        <v>0.80069768540092501</v>
      </c>
      <c r="K3368" s="1">
        <v>65101.299936031501</v>
      </c>
      <c r="L3368" s="1">
        <v>83510.977915896903</v>
      </c>
      <c r="M3368" s="1">
        <v>-18409.6779797983</v>
      </c>
      <c r="N3368" s="1">
        <v>3488886</v>
      </c>
      <c r="O3368" s="1">
        <v>2589342</v>
      </c>
      <c r="P3368" s="1">
        <v>1081145</v>
      </c>
      <c r="Q3368" s="1">
        <v>0.78642286521561899</v>
      </c>
      <c r="R3368" s="1">
        <v>61069.506247501697</v>
      </c>
      <c r="S3368" s="1">
        <v>87845.243079139793</v>
      </c>
      <c r="T3368" s="1">
        <v>-26775.736831605402</v>
      </c>
      <c r="U3368" s="1">
        <v>3486744</v>
      </c>
      <c r="V3368" s="1">
        <v>2826538</v>
      </c>
      <c r="W3368" s="1">
        <v>1144407</v>
      </c>
      <c r="X3368" s="1">
        <v>0.82723863954066401</v>
      </c>
    </row>
    <row r="3369" spans="1:24" x14ac:dyDescent="0.2">
      <c r="A3369" s="2">
        <v>0.496999999999999</v>
      </c>
      <c r="B3369" s="2">
        <v>1.1599999999999999</v>
      </c>
      <c r="C3369" s="1">
        <v>67</v>
      </c>
      <c r="D3369" s="1">
        <v>63265.232708013202</v>
      </c>
      <c r="E3369" s="1">
        <v>85026.809291801706</v>
      </c>
      <c r="F3369" s="1">
        <v>-21761.576583730701</v>
      </c>
      <c r="G3369" s="1">
        <v>3489074</v>
      </c>
      <c r="H3369" s="1">
        <v>2701487</v>
      </c>
      <c r="I3369" s="1">
        <v>1104869</v>
      </c>
      <c r="J3369" s="1">
        <v>0.80069744903173801</v>
      </c>
      <c r="K3369" s="1">
        <v>65080.864024251103</v>
      </c>
      <c r="L3369" s="1">
        <v>83493.186359580097</v>
      </c>
      <c r="M3369" s="1">
        <v>-18412.322335261699</v>
      </c>
      <c r="N3369" s="1">
        <v>3488887</v>
      </c>
      <c r="O3369" s="1">
        <v>2589407</v>
      </c>
      <c r="P3369" s="1">
        <v>1081001</v>
      </c>
      <c r="Q3369" s="1">
        <v>0.78625532213272797</v>
      </c>
      <c r="R3369" s="1">
        <v>61067.282745860197</v>
      </c>
      <c r="S3369" s="1">
        <v>87846.857435707003</v>
      </c>
      <c r="T3369" s="1">
        <v>-26779.5746898125</v>
      </c>
      <c r="U3369" s="1">
        <v>3486747</v>
      </c>
      <c r="V3369" s="1">
        <v>2826671</v>
      </c>
      <c r="W3369" s="1">
        <v>1144415</v>
      </c>
      <c r="X3369" s="1">
        <v>0.82725384193618301</v>
      </c>
    </row>
    <row r="3370" spans="1:24" x14ac:dyDescent="0.2">
      <c r="A3370" s="2">
        <v>0.496999999999999</v>
      </c>
      <c r="B3370" s="2">
        <v>1.1599999999999999</v>
      </c>
      <c r="C3370" s="1">
        <v>68</v>
      </c>
      <c r="D3370" s="1">
        <v>63200.147139848101</v>
      </c>
      <c r="E3370" s="1">
        <v>84966.0413554236</v>
      </c>
      <c r="F3370" s="1">
        <v>-21765.894215518601</v>
      </c>
      <c r="G3370" s="1">
        <v>3489074</v>
      </c>
      <c r="H3370" s="1">
        <v>2701701</v>
      </c>
      <c r="I3370" s="1">
        <v>1103671</v>
      </c>
      <c r="J3370" s="1">
        <v>0.80012519738492605</v>
      </c>
      <c r="K3370" s="1">
        <v>65037.559341571199</v>
      </c>
      <c r="L3370" s="1">
        <v>83451.038152391702</v>
      </c>
      <c r="M3370" s="1">
        <v>-18413.478810753</v>
      </c>
      <c r="N3370" s="1">
        <v>3488912</v>
      </c>
      <c r="O3370" s="1">
        <v>2589418</v>
      </c>
      <c r="P3370" s="1">
        <v>1080119</v>
      </c>
      <c r="Q3370" s="1">
        <v>0.78585841247260202</v>
      </c>
      <c r="R3370" s="1">
        <v>61053.618240642601</v>
      </c>
      <c r="S3370" s="1">
        <v>87830.659593994802</v>
      </c>
      <c r="T3370" s="1">
        <v>-26777.0413533176</v>
      </c>
      <c r="U3370" s="1">
        <v>3486777</v>
      </c>
      <c r="V3370" s="1">
        <v>2826647</v>
      </c>
      <c r="W3370" s="1">
        <v>1144047</v>
      </c>
      <c r="X3370" s="1">
        <v>0.82710130686345695</v>
      </c>
    </row>
    <row r="3371" spans="1:24" x14ac:dyDescent="0.2">
      <c r="A3371" s="2">
        <v>0.496999999999999</v>
      </c>
      <c r="B3371" s="2">
        <v>1.1599999999999999</v>
      </c>
      <c r="C3371" s="1">
        <v>69</v>
      </c>
      <c r="D3371" s="1">
        <v>63241.708649349799</v>
      </c>
      <c r="E3371" s="1">
        <v>85004.608346147899</v>
      </c>
      <c r="F3371" s="1">
        <v>-21762.8996967401</v>
      </c>
      <c r="G3371" s="1">
        <v>3489074</v>
      </c>
      <c r="H3371" s="1">
        <v>2701643</v>
      </c>
      <c r="I3371" s="1">
        <v>1104414</v>
      </c>
      <c r="J3371" s="1">
        <v>0.80048838273018397</v>
      </c>
      <c r="K3371" s="1">
        <v>65150.901627754698</v>
      </c>
      <c r="L3371" s="1">
        <v>83560.763956855793</v>
      </c>
      <c r="M3371" s="1">
        <v>-18409.8623290344</v>
      </c>
      <c r="N3371" s="1">
        <v>3488900</v>
      </c>
      <c r="O3371" s="1">
        <v>2589286</v>
      </c>
      <c r="P3371" s="1">
        <v>1081366</v>
      </c>
      <c r="Q3371" s="1">
        <v>0.78689170035509703</v>
      </c>
      <c r="R3371" s="1">
        <v>61070.990498127503</v>
      </c>
      <c r="S3371" s="1">
        <v>87832.960725817306</v>
      </c>
      <c r="T3371" s="1">
        <v>-26761.9702276551</v>
      </c>
      <c r="U3371" s="1">
        <v>3486742</v>
      </c>
      <c r="V3371" s="1">
        <v>2826212</v>
      </c>
      <c r="W3371" s="1">
        <v>1144025</v>
      </c>
      <c r="X3371" s="1">
        <v>0.82712297662144996</v>
      </c>
    </row>
    <row r="3372" spans="1:24" x14ac:dyDescent="0.2">
      <c r="A3372" s="2">
        <v>0.496999999999999</v>
      </c>
      <c r="B3372" s="2">
        <v>1.1599999999999999</v>
      </c>
      <c r="C3372" s="1">
        <v>70</v>
      </c>
      <c r="D3372" s="1">
        <v>63286.486415035601</v>
      </c>
      <c r="E3372" s="1">
        <v>85046.395713216203</v>
      </c>
      <c r="F3372" s="1">
        <v>-21759.909298122398</v>
      </c>
      <c r="G3372" s="1">
        <v>3489074</v>
      </c>
      <c r="H3372" s="1">
        <v>2701466</v>
      </c>
      <c r="I3372" s="1">
        <v>1105443</v>
      </c>
      <c r="J3372" s="1">
        <v>0.80088189435895196</v>
      </c>
      <c r="K3372" s="1">
        <v>65091.411472633998</v>
      </c>
      <c r="L3372" s="1">
        <v>83501.465177498307</v>
      </c>
      <c r="M3372" s="1">
        <v>-18410.053704796799</v>
      </c>
      <c r="N3372" s="1">
        <v>3488863</v>
      </c>
      <c r="O3372" s="1">
        <v>2589354</v>
      </c>
      <c r="P3372" s="1">
        <v>1081454</v>
      </c>
      <c r="Q3372" s="1">
        <v>0.78633328375969003</v>
      </c>
      <c r="R3372" s="1">
        <v>61102.394267683703</v>
      </c>
      <c r="S3372" s="1">
        <v>87872.782063518796</v>
      </c>
      <c r="T3372" s="1">
        <v>-26770.387795799601</v>
      </c>
      <c r="U3372" s="1">
        <v>3486746</v>
      </c>
      <c r="V3372" s="1">
        <v>2826397</v>
      </c>
      <c r="W3372" s="1">
        <v>1144960</v>
      </c>
      <c r="X3372" s="1">
        <v>0.827497974151997</v>
      </c>
    </row>
    <row r="3373" spans="1:24" x14ac:dyDescent="0.2">
      <c r="A3373" s="2">
        <v>0.496999999999999</v>
      </c>
      <c r="B3373" s="2">
        <v>1.1599999999999999</v>
      </c>
      <c r="C3373" s="1">
        <v>71</v>
      </c>
      <c r="D3373" s="1">
        <v>63260.862857323104</v>
      </c>
      <c r="E3373" s="1">
        <v>85028.368190266905</v>
      </c>
      <c r="F3373" s="1">
        <v>-21767.505332885899</v>
      </c>
      <c r="G3373" s="1">
        <v>3489074</v>
      </c>
      <c r="H3373" s="1">
        <v>2701617</v>
      </c>
      <c r="I3373" s="1">
        <v>1104836</v>
      </c>
      <c r="J3373" s="1">
        <v>0.80071212917832402</v>
      </c>
      <c r="K3373" s="1">
        <v>65138.3898614309</v>
      </c>
      <c r="L3373" s="1">
        <v>83547.864241576201</v>
      </c>
      <c r="M3373" s="1">
        <v>-18409.4743800785</v>
      </c>
      <c r="N3373" s="1">
        <v>3488885</v>
      </c>
      <c r="O3373" s="1">
        <v>2589313</v>
      </c>
      <c r="P3373" s="1">
        <v>1081676</v>
      </c>
      <c r="Q3373" s="1">
        <v>0.78677022373843497</v>
      </c>
      <c r="R3373" s="1">
        <v>61134.131835259897</v>
      </c>
      <c r="S3373" s="1">
        <v>87885.933712803206</v>
      </c>
      <c r="T3373" s="1">
        <v>-26751.801877509901</v>
      </c>
      <c r="U3373" s="1">
        <v>3486726</v>
      </c>
      <c r="V3373" s="1">
        <v>2825808</v>
      </c>
      <c r="W3373" s="1">
        <v>1145403</v>
      </c>
      <c r="X3373" s="1">
        <v>0.82762182323113698</v>
      </c>
    </row>
    <row r="3374" spans="1:24" x14ac:dyDescent="0.2">
      <c r="A3374" s="2">
        <v>0.496999999999999</v>
      </c>
      <c r="B3374" s="2">
        <v>1.1599999999999999</v>
      </c>
      <c r="C3374" s="1">
        <v>72</v>
      </c>
      <c r="D3374" s="1">
        <v>63316.337134968002</v>
      </c>
      <c r="E3374" s="1">
        <v>85075.576142000398</v>
      </c>
      <c r="F3374" s="1">
        <v>-21759.239006974301</v>
      </c>
      <c r="G3374" s="1">
        <v>3489074</v>
      </c>
      <c r="H3374" s="1">
        <v>2701504</v>
      </c>
      <c r="I3374" s="1">
        <v>1106130</v>
      </c>
      <c r="J3374" s="1">
        <v>0.80115668645198501</v>
      </c>
      <c r="K3374" s="1">
        <v>65186.0583886112</v>
      </c>
      <c r="L3374" s="1">
        <v>83598.136191574406</v>
      </c>
      <c r="M3374" s="1">
        <v>-18412.077802896601</v>
      </c>
      <c r="N3374" s="1">
        <v>3488868</v>
      </c>
      <c r="O3374" s="1">
        <v>2589388</v>
      </c>
      <c r="P3374" s="1">
        <v>1082459</v>
      </c>
      <c r="Q3374" s="1">
        <v>0.78724363468325698</v>
      </c>
      <c r="R3374" s="1">
        <v>61139.863355063702</v>
      </c>
      <c r="S3374" s="1">
        <v>87892.395518871301</v>
      </c>
      <c r="T3374" s="1">
        <v>-26752.5321637743</v>
      </c>
      <c r="U3374" s="1">
        <v>3486726</v>
      </c>
      <c r="V3374" s="1">
        <v>2825898</v>
      </c>
      <c r="W3374" s="1">
        <v>1145565</v>
      </c>
      <c r="X3374" s="1">
        <v>0.82768267405781304</v>
      </c>
    </row>
    <row r="3375" spans="1:24" x14ac:dyDescent="0.2">
      <c r="A3375" s="2">
        <v>0.496999999999999</v>
      </c>
      <c r="B3375" s="2">
        <v>1.1599999999999999</v>
      </c>
      <c r="C3375" s="1">
        <v>73</v>
      </c>
      <c r="D3375" s="1">
        <v>63215.521996416901</v>
      </c>
      <c r="E3375" s="1">
        <v>84985.090099487803</v>
      </c>
      <c r="F3375" s="1">
        <v>-21769.5681030132</v>
      </c>
      <c r="G3375" s="1">
        <v>3489074</v>
      </c>
      <c r="H3375" s="1">
        <v>2701869</v>
      </c>
      <c r="I3375" s="1">
        <v>1103910</v>
      </c>
      <c r="J3375" s="1">
        <v>0.80030457940462396</v>
      </c>
      <c r="K3375" s="1">
        <v>65138.310467425697</v>
      </c>
      <c r="L3375" s="1">
        <v>83551.833462497205</v>
      </c>
      <c r="M3375" s="1">
        <v>-18413.5229950045</v>
      </c>
      <c r="N3375" s="1">
        <v>3488907</v>
      </c>
      <c r="O3375" s="1">
        <v>2589481</v>
      </c>
      <c r="P3375" s="1">
        <v>1080958</v>
      </c>
      <c r="Q3375" s="1">
        <v>0.78680760189119403</v>
      </c>
      <c r="R3375" s="1">
        <v>61066.6668814</v>
      </c>
      <c r="S3375" s="1">
        <v>87843.382932255205</v>
      </c>
      <c r="T3375" s="1">
        <v>-26776.7160508216</v>
      </c>
      <c r="U3375" s="1">
        <v>3486743</v>
      </c>
      <c r="V3375" s="1">
        <v>2826589</v>
      </c>
      <c r="W3375" s="1">
        <v>1144253</v>
      </c>
      <c r="X3375" s="1">
        <v>0.82722112253775504</v>
      </c>
    </row>
    <row r="3376" spans="1:24" x14ac:dyDescent="0.2">
      <c r="A3376" s="2">
        <v>0.496999999999999</v>
      </c>
      <c r="B3376" s="2">
        <v>1.1599999999999999</v>
      </c>
      <c r="C3376" s="1">
        <v>74</v>
      </c>
      <c r="D3376" s="1">
        <v>63214.591497810899</v>
      </c>
      <c r="E3376" s="1">
        <v>84984.644766423793</v>
      </c>
      <c r="F3376" s="1">
        <v>-21770.0532685547</v>
      </c>
      <c r="G3376" s="1">
        <v>3489074</v>
      </c>
      <c r="H3376" s="1">
        <v>2701820</v>
      </c>
      <c r="I3376" s="1">
        <v>1103809</v>
      </c>
      <c r="J3376" s="1">
        <v>0.80030038570322404</v>
      </c>
      <c r="K3376" s="1">
        <v>65052.167407948</v>
      </c>
      <c r="L3376" s="1">
        <v>83462.502815017899</v>
      </c>
      <c r="M3376" s="1">
        <v>-18410.335407003098</v>
      </c>
      <c r="N3376" s="1">
        <v>3488886</v>
      </c>
      <c r="O3376" s="1">
        <v>2589331</v>
      </c>
      <c r="P3376" s="1">
        <v>1081033</v>
      </c>
      <c r="Q3376" s="1">
        <v>0.78596637519866497</v>
      </c>
      <c r="R3376" s="1">
        <v>61069.843307377698</v>
      </c>
      <c r="S3376" s="1">
        <v>87837.077014557202</v>
      </c>
      <c r="T3376" s="1">
        <v>-26767.2337071449</v>
      </c>
      <c r="U3376" s="1">
        <v>3486754</v>
      </c>
      <c r="V3376" s="1">
        <v>2826351</v>
      </c>
      <c r="W3376" s="1">
        <v>1144153</v>
      </c>
      <c r="X3376" s="1">
        <v>0.82716173971182805</v>
      </c>
    </row>
    <row r="3377" spans="1:24" x14ac:dyDescent="0.2">
      <c r="A3377" s="2">
        <v>0.496999999999999</v>
      </c>
      <c r="B3377" s="2">
        <v>1.1599999999999999</v>
      </c>
      <c r="C3377" s="1">
        <v>75</v>
      </c>
      <c r="D3377" s="1">
        <v>63270.114123577601</v>
      </c>
      <c r="E3377" s="1">
        <v>85034.819167858994</v>
      </c>
      <c r="F3377" s="1">
        <v>-21764.705044223701</v>
      </c>
      <c r="G3377" s="1">
        <v>3489074</v>
      </c>
      <c r="H3377" s="1">
        <v>2701752</v>
      </c>
      <c r="I3377" s="1">
        <v>1105251</v>
      </c>
      <c r="J3377" s="1">
        <v>0.80077287803324604</v>
      </c>
      <c r="K3377" s="1">
        <v>65131.6177466261</v>
      </c>
      <c r="L3377" s="1">
        <v>83542.752427860905</v>
      </c>
      <c r="M3377" s="1">
        <v>-18411.134681167401</v>
      </c>
      <c r="N3377" s="1">
        <v>3488890</v>
      </c>
      <c r="O3377" s="1">
        <v>2589388</v>
      </c>
      <c r="P3377" s="1">
        <v>1081492</v>
      </c>
      <c r="Q3377" s="1">
        <v>0.78672208578952196</v>
      </c>
      <c r="R3377" s="1">
        <v>61116.040085279099</v>
      </c>
      <c r="S3377" s="1">
        <v>87884.239502815093</v>
      </c>
      <c r="T3377" s="1">
        <v>-26768.199417502801</v>
      </c>
      <c r="U3377" s="1">
        <v>3486724</v>
      </c>
      <c r="V3377" s="1">
        <v>2826292</v>
      </c>
      <c r="W3377" s="1">
        <v>1145402</v>
      </c>
      <c r="X3377" s="1">
        <v>0.82760586885595999</v>
      </c>
    </row>
    <row r="3378" spans="1:24" x14ac:dyDescent="0.2">
      <c r="A3378" s="2">
        <v>0.496999999999999</v>
      </c>
      <c r="B3378" s="2">
        <v>1.1599999999999999</v>
      </c>
      <c r="C3378" s="1">
        <v>76</v>
      </c>
      <c r="D3378" s="1">
        <v>63276.352990859203</v>
      </c>
      <c r="E3378" s="1">
        <v>85040.389449866198</v>
      </c>
      <c r="F3378" s="1">
        <v>-21764.036458949398</v>
      </c>
      <c r="G3378" s="1">
        <v>3489074</v>
      </c>
      <c r="H3378" s="1">
        <v>2701728</v>
      </c>
      <c r="I3378" s="1">
        <v>1105274</v>
      </c>
      <c r="J3378" s="1">
        <v>0.80082533337798101</v>
      </c>
      <c r="K3378" s="1">
        <v>65128.211574948502</v>
      </c>
      <c r="L3378" s="1">
        <v>83535.467473016601</v>
      </c>
      <c r="M3378" s="1">
        <v>-18407.255898000902</v>
      </c>
      <c r="N3378" s="1">
        <v>3488875</v>
      </c>
      <c r="O3378" s="1">
        <v>2589227</v>
      </c>
      <c r="P3378" s="1">
        <v>1082031</v>
      </c>
      <c r="Q3378" s="1">
        <v>0.78665348337096097</v>
      </c>
      <c r="R3378" s="1">
        <v>61120.249539765697</v>
      </c>
      <c r="S3378" s="1">
        <v>87890.716471149004</v>
      </c>
      <c r="T3378" s="1">
        <v>-26770.4669313493</v>
      </c>
      <c r="U3378" s="1">
        <v>3486725</v>
      </c>
      <c r="V3378" s="1">
        <v>2826264</v>
      </c>
      <c r="W3378" s="1">
        <v>1145543</v>
      </c>
      <c r="X3378" s="1">
        <v>0.82766686246568799</v>
      </c>
    </row>
    <row r="3379" spans="1:24" x14ac:dyDescent="0.2">
      <c r="A3379" s="2">
        <v>0.496999999999999</v>
      </c>
      <c r="B3379" s="2">
        <v>1.1599999999999999</v>
      </c>
      <c r="C3379" s="1">
        <v>77</v>
      </c>
      <c r="D3379" s="1">
        <v>63268.210316115401</v>
      </c>
      <c r="E3379" s="1">
        <v>85028.799896886703</v>
      </c>
      <c r="F3379" s="1">
        <v>-21760.5895807134</v>
      </c>
      <c r="G3379" s="1">
        <v>3489074</v>
      </c>
      <c r="H3379" s="1">
        <v>2701444</v>
      </c>
      <c r="I3379" s="1">
        <v>1104666</v>
      </c>
      <c r="J3379" s="1">
        <v>0.80071619455949194</v>
      </c>
      <c r="K3379" s="1">
        <v>65125.502141261597</v>
      </c>
      <c r="L3379" s="1">
        <v>83537.104470490303</v>
      </c>
      <c r="M3379" s="1">
        <v>-18411.602329161</v>
      </c>
      <c r="N3379" s="1">
        <v>3488840</v>
      </c>
      <c r="O3379" s="1">
        <v>2589394</v>
      </c>
      <c r="P3379" s="1">
        <v>1081548</v>
      </c>
      <c r="Q3379" s="1">
        <v>0.78666889897589498</v>
      </c>
      <c r="R3379" s="1">
        <v>61089.405850775001</v>
      </c>
      <c r="S3379" s="1">
        <v>87864.758588981407</v>
      </c>
      <c r="T3379" s="1">
        <v>-26775.352738172802</v>
      </c>
      <c r="U3379" s="1">
        <v>3486736</v>
      </c>
      <c r="V3379" s="1">
        <v>2826486</v>
      </c>
      <c r="W3379" s="1">
        <v>1144905</v>
      </c>
      <c r="X3379" s="1">
        <v>0.82742241709360598</v>
      </c>
    </row>
    <row r="3380" spans="1:24" x14ac:dyDescent="0.2">
      <c r="A3380" s="2">
        <v>0.496999999999999</v>
      </c>
      <c r="B3380" s="2">
        <v>1.1599999999999999</v>
      </c>
      <c r="C3380" s="1">
        <v>78</v>
      </c>
      <c r="D3380" s="1">
        <v>63194.0992996161</v>
      </c>
      <c r="E3380" s="1">
        <v>84964.525696205805</v>
      </c>
      <c r="F3380" s="1">
        <v>-21770.426396532301</v>
      </c>
      <c r="G3380" s="1">
        <v>3489074</v>
      </c>
      <c r="H3380" s="1">
        <v>2701916</v>
      </c>
      <c r="I3380" s="1">
        <v>1103284</v>
      </c>
      <c r="J3380" s="1">
        <v>0.80011092442232301</v>
      </c>
      <c r="K3380" s="1">
        <v>64996.318541359098</v>
      </c>
      <c r="L3380" s="1">
        <v>83412.1766915466</v>
      </c>
      <c r="M3380" s="1">
        <v>-18415.858150120301</v>
      </c>
      <c r="N3380" s="1">
        <v>3488879</v>
      </c>
      <c r="O3380" s="1">
        <v>2589538</v>
      </c>
      <c r="P3380" s="1">
        <v>1079772</v>
      </c>
      <c r="Q3380" s="1">
        <v>0.78549245410225899</v>
      </c>
      <c r="R3380" s="1">
        <v>61012.851872628198</v>
      </c>
      <c r="S3380" s="1">
        <v>87798.097227148304</v>
      </c>
      <c r="T3380" s="1">
        <v>-26785.245354485</v>
      </c>
      <c r="U3380" s="1">
        <v>3486762</v>
      </c>
      <c r="V3380" s="1">
        <v>2826805</v>
      </c>
      <c r="W3380" s="1">
        <v>1143247</v>
      </c>
      <c r="X3380" s="1">
        <v>0.82679466706024995</v>
      </c>
    </row>
    <row r="3381" spans="1:24" x14ac:dyDescent="0.2">
      <c r="A3381" s="2">
        <v>0.496999999999999</v>
      </c>
      <c r="B3381" s="2">
        <v>1.1599999999999999</v>
      </c>
      <c r="C3381" s="1">
        <v>79</v>
      </c>
      <c r="D3381" s="1">
        <v>63253.666939515198</v>
      </c>
      <c r="E3381" s="1">
        <v>85020.162494130695</v>
      </c>
      <c r="F3381" s="1">
        <v>-21766.4955545581</v>
      </c>
      <c r="G3381" s="1">
        <v>3489074</v>
      </c>
      <c r="H3381" s="1">
        <v>2701707</v>
      </c>
      <c r="I3381" s="1">
        <v>1104702</v>
      </c>
      <c r="J3381" s="1">
        <v>0.80063485613917096</v>
      </c>
      <c r="K3381" s="1">
        <v>65006.0134151944</v>
      </c>
      <c r="L3381" s="1">
        <v>83415.287215889402</v>
      </c>
      <c r="M3381" s="1">
        <v>-18409.273800628001</v>
      </c>
      <c r="N3381" s="1">
        <v>3488881</v>
      </c>
      <c r="O3381" s="1">
        <v>2589322</v>
      </c>
      <c r="P3381" s="1">
        <v>1080491</v>
      </c>
      <c r="Q3381" s="1">
        <v>0.78552174590948298</v>
      </c>
      <c r="R3381" s="1">
        <v>61084.647743411399</v>
      </c>
      <c r="S3381" s="1">
        <v>87860.378743795794</v>
      </c>
      <c r="T3381" s="1">
        <v>-26775.731000349399</v>
      </c>
      <c r="U3381" s="1">
        <v>3486749</v>
      </c>
      <c r="V3381" s="1">
        <v>2826542</v>
      </c>
      <c r="W3381" s="1">
        <v>1144748</v>
      </c>
      <c r="X3381" s="1">
        <v>0.82738117209221496</v>
      </c>
    </row>
    <row r="3382" spans="1:24" x14ac:dyDescent="0.2">
      <c r="A3382" s="2">
        <v>0.496999999999999</v>
      </c>
      <c r="B3382" s="2">
        <v>1.1599999999999999</v>
      </c>
      <c r="C3382" s="1">
        <v>80</v>
      </c>
      <c r="D3382" s="1">
        <v>63263.081639254997</v>
      </c>
      <c r="E3382" s="1">
        <v>85022.240777378698</v>
      </c>
      <c r="F3382" s="1">
        <v>-21759.159138065999</v>
      </c>
      <c r="G3382" s="1">
        <v>3489074</v>
      </c>
      <c r="H3382" s="1">
        <v>2701489</v>
      </c>
      <c r="I3382" s="1">
        <v>1104970</v>
      </c>
      <c r="J3382" s="1">
        <v>0.80065442733217196</v>
      </c>
      <c r="K3382" s="1">
        <v>65039.6164740807</v>
      </c>
      <c r="L3382" s="1">
        <v>83449.548068240401</v>
      </c>
      <c r="M3382" s="1">
        <v>-18409.931594092599</v>
      </c>
      <c r="N3382" s="1">
        <v>3488854</v>
      </c>
      <c r="O3382" s="1">
        <v>2589317</v>
      </c>
      <c r="P3382" s="1">
        <v>1080639</v>
      </c>
      <c r="Q3382" s="1">
        <v>0.78584438035040105</v>
      </c>
      <c r="R3382" s="1">
        <v>61087.951534978602</v>
      </c>
      <c r="S3382" s="1">
        <v>87856.700830054193</v>
      </c>
      <c r="T3382" s="1">
        <v>-26768.749295040499</v>
      </c>
      <c r="U3382" s="1">
        <v>3486747</v>
      </c>
      <c r="V3382" s="1">
        <v>2826345</v>
      </c>
      <c r="W3382" s="1">
        <v>1144706</v>
      </c>
      <c r="X3382" s="1">
        <v>0.82734653717912099</v>
      </c>
    </row>
    <row r="3383" spans="1:24" x14ac:dyDescent="0.2">
      <c r="A3383" s="2">
        <v>0.496999999999999</v>
      </c>
      <c r="B3383" s="2">
        <v>1.1599999999999999</v>
      </c>
      <c r="C3383" s="1">
        <v>81</v>
      </c>
      <c r="D3383" s="1">
        <v>63252.966796916102</v>
      </c>
      <c r="E3383" s="1">
        <v>85016.394952258997</v>
      </c>
      <c r="F3383" s="1">
        <v>-21763.428155284899</v>
      </c>
      <c r="G3383" s="1">
        <v>3489074</v>
      </c>
      <c r="H3383" s="1">
        <v>2701459</v>
      </c>
      <c r="I3383" s="1">
        <v>1104508</v>
      </c>
      <c r="J3383" s="1">
        <v>0.80059937719797902</v>
      </c>
      <c r="K3383" s="1">
        <v>65054.697032284697</v>
      </c>
      <c r="L3383" s="1">
        <v>83465.316133204498</v>
      </c>
      <c r="M3383" s="1">
        <v>-18410.619100852298</v>
      </c>
      <c r="N3383" s="1">
        <v>3488875</v>
      </c>
      <c r="O3383" s="1">
        <v>2589357</v>
      </c>
      <c r="P3383" s="1">
        <v>1080807</v>
      </c>
      <c r="Q3383" s="1">
        <v>0.78599286821555803</v>
      </c>
      <c r="R3383" s="1">
        <v>61100.784687937798</v>
      </c>
      <c r="S3383" s="1">
        <v>87866.377294911901</v>
      </c>
      <c r="T3383" s="1">
        <v>-26765.5926069382</v>
      </c>
      <c r="U3383" s="1">
        <v>3486721</v>
      </c>
      <c r="V3383" s="1">
        <v>2826225</v>
      </c>
      <c r="W3383" s="1">
        <v>1144878</v>
      </c>
      <c r="X3383" s="1">
        <v>0.82743766044708</v>
      </c>
    </row>
    <row r="3384" spans="1:24" x14ac:dyDescent="0.2">
      <c r="A3384" s="2">
        <v>0.496999999999999</v>
      </c>
      <c r="B3384" s="2">
        <v>1.1599999999999999</v>
      </c>
      <c r="C3384" s="1">
        <v>82</v>
      </c>
      <c r="D3384" s="1">
        <v>63239.462149980303</v>
      </c>
      <c r="E3384" s="1">
        <v>85005.682558460205</v>
      </c>
      <c r="F3384" s="1">
        <v>-21766.220408422101</v>
      </c>
      <c r="G3384" s="1">
        <v>3489074</v>
      </c>
      <c r="H3384" s="1">
        <v>2701912</v>
      </c>
      <c r="I3384" s="1">
        <v>1104382</v>
      </c>
      <c r="J3384" s="1">
        <v>0.800498498587355</v>
      </c>
      <c r="K3384" s="1">
        <v>65048.159171183499</v>
      </c>
      <c r="L3384" s="1">
        <v>83458.651273697498</v>
      </c>
      <c r="M3384" s="1">
        <v>-18410.4921024469</v>
      </c>
      <c r="N3384" s="1">
        <v>3488876</v>
      </c>
      <c r="O3384" s="1">
        <v>2589318</v>
      </c>
      <c r="P3384" s="1">
        <v>1080781</v>
      </c>
      <c r="Q3384" s="1">
        <v>0.78593010523468498</v>
      </c>
      <c r="R3384" s="1">
        <v>61046.891257388001</v>
      </c>
      <c r="S3384" s="1">
        <v>87827.520595737995</v>
      </c>
      <c r="T3384" s="1">
        <v>-26780.629338315699</v>
      </c>
      <c r="U3384" s="1">
        <v>3486768</v>
      </c>
      <c r="V3384" s="1">
        <v>2826743</v>
      </c>
      <c r="W3384" s="1">
        <v>1143858</v>
      </c>
      <c r="X3384" s="1">
        <v>0.82707174691739604</v>
      </c>
    </row>
    <row r="3385" spans="1:24" x14ac:dyDescent="0.2">
      <c r="A3385" s="2">
        <v>0.496999999999999</v>
      </c>
      <c r="B3385" s="2">
        <v>1.1599999999999999</v>
      </c>
      <c r="C3385" s="1">
        <v>83</v>
      </c>
      <c r="D3385" s="1">
        <v>63252.375055828401</v>
      </c>
      <c r="E3385" s="1">
        <v>85027.219759867803</v>
      </c>
      <c r="F3385" s="1">
        <v>-21774.844703981202</v>
      </c>
      <c r="G3385" s="1">
        <v>3489074</v>
      </c>
      <c r="H3385" s="1">
        <v>2702229</v>
      </c>
      <c r="I3385" s="1">
        <v>1104905</v>
      </c>
      <c r="J3385" s="1">
        <v>0.80070131440944803</v>
      </c>
      <c r="K3385" s="1">
        <v>65076.911005313799</v>
      </c>
      <c r="L3385" s="1">
        <v>83487.052023279495</v>
      </c>
      <c r="M3385" s="1">
        <v>-18410.141017898699</v>
      </c>
      <c r="N3385" s="1">
        <v>3488875</v>
      </c>
      <c r="O3385" s="1">
        <v>2589376</v>
      </c>
      <c r="P3385" s="1">
        <v>1081112</v>
      </c>
      <c r="Q3385" s="1">
        <v>0.78619755508879896</v>
      </c>
      <c r="R3385" s="1">
        <v>61073.888475674503</v>
      </c>
      <c r="S3385" s="1">
        <v>87853.196516608295</v>
      </c>
      <c r="T3385" s="1">
        <v>-26779.308040898999</v>
      </c>
      <c r="U3385" s="1">
        <v>3486755</v>
      </c>
      <c r="V3385" s="1">
        <v>2826638</v>
      </c>
      <c r="W3385" s="1">
        <v>1144641</v>
      </c>
      <c r="X3385" s="1">
        <v>0.82731353705998401</v>
      </c>
    </row>
    <row r="3386" spans="1:24" x14ac:dyDescent="0.2">
      <c r="A3386" s="2">
        <v>0.496999999999999</v>
      </c>
      <c r="B3386" s="2">
        <v>1.1599999999999999</v>
      </c>
      <c r="C3386" s="1">
        <v>84</v>
      </c>
      <c r="D3386" s="1">
        <v>63217.5761473928</v>
      </c>
      <c r="E3386" s="1">
        <v>84983.628560371799</v>
      </c>
      <c r="F3386" s="1">
        <v>-21766.052412920999</v>
      </c>
      <c r="G3386" s="1">
        <v>3489074</v>
      </c>
      <c r="H3386" s="1">
        <v>2701910</v>
      </c>
      <c r="I3386" s="1">
        <v>1103726</v>
      </c>
      <c r="J3386" s="1">
        <v>0.80029081609100505</v>
      </c>
      <c r="K3386" s="1">
        <v>64931.276620102901</v>
      </c>
      <c r="L3386" s="1">
        <v>83341.987765965197</v>
      </c>
      <c r="M3386" s="1">
        <v>-18410.711145795001</v>
      </c>
      <c r="N3386" s="1">
        <v>3488872</v>
      </c>
      <c r="O3386" s="1">
        <v>2589351</v>
      </c>
      <c r="P3386" s="1">
        <v>1079123</v>
      </c>
      <c r="Q3386" s="1">
        <v>0.78483148500167199</v>
      </c>
      <c r="R3386" s="1">
        <v>61059.519031195901</v>
      </c>
      <c r="S3386" s="1">
        <v>87830.2426357121</v>
      </c>
      <c r="T3386" s="1">
        <v>-26770.723604481002</v>
      </c>
      <c r="U3386" s="1">
        <v>3486757</v>
      </c>
      <c r="V3386" s="1">
        <v>2826496</v>
      </c>
      <c r="W3386" s="1">
        <v>1144059</v>
      </c>
      <c r="X3386" s="1">
        <v>0.82709738036737301</v>
      </c>
    </row>
    <row r="3387" spans="1:24" x14ac:dyDescent="0.2">
      <c r="A3387" s="2">
        <v>0.496999999999999</v>
      </c>
      <c r="B3387" s="2">
        <v>1.1599999999999999</v>
      </c>
      <c r="C3387" s="1">
        <v>85</v>
      </c>
      <c r="D3387" s="1">
        <v>63261.245430867297</v>
      </c>
      <c r="E3387" s="1">
        <v>85027.840498866397</v>
      </c>
      <c r="F3387" s="1">
        <v>-21766.595067941402</v>
      </c>
      <c r="G3387" s="1">
        <v>3489074</v>
      </c>
      <c r="H3387" s="1">
        <v>2701626</v>
      </c>
      <c r="I3387" s="1">
        <v>1104935</v>
      </c>
      <c r="J3387" s="1">
        <v>0.80070715990849695</v>
      </c>
      <c r="K3387" s="1">
        <v>65084.822607446098</v>
      </c>
      <c r="L3387" s="1">
        <v>83498.577711248596</v>
      </c>
      <c r="M3387" s="1">
        <v>-18413.755103735301</v>
      </c>
      <c r="N3387" s="1">
        <v>3488879</v>
      </c>
      <c r="O3387" s="1">
        <v>2589465</v>
      </c>
      <c r="P3387" s="1">
        <v>1081533</v>
      </c>
      <c r="Q3387" s="1">
        <v>0.78630609249049299</v>
      </c>
      <c r="R3387" s="1">
        <v>61103.896716611896</v>
      </c>
      <c r="S3387" s="1">
        <v>87868.3829654398</v>
      </c>
      <c r="T3387" s="1">
        <v>-26764.4862487926</v>
      </c>
      <c r="U3387" s="1">
        <v>3486751</v>
      </c>
      <c r="V3387" s="1">
        <v>2826229</v>
      </c>
      <c r="W3387" s="1">
        <v>1144972</v>
      </c>
      <c r="X3387" s="1">
        <v>0.82745654784611</v>
      </c>
    </row>
    <row r="3388" spans="1:24" x14ac:dyDescent="0.2">
      <c r="A3388" s="2">
        <v>0.496999999999999</v>
      </c>
      <c r="B3388" s="2">
        <v>1.1599999999999999</v>
      </c>
      <c r="C3388" s="1">
        <v>86</v>
      </c>
      <c r="D3388" s="1">
        <v>63276.561310036697</v>
      </c>
      <c r="E3388" s="1">
        <v>85038.230682268593</v>
      </c>
      <c r="F3388" s="1">
        <v>-21761.6693721745</v>
      </c>
      <c r="G3388" s="1">
        <v>3489074</v>
      </c>
      <c r="H3388" s="1">
        <v>2701494</v>
      </c>
      <c r="I3388" s="1">
        <v>1105270</v>
      </c>
      <c r="J3388" s="1">
        <v>0.80080500426387402</v>
      </c>
      <c r="K3388" s="1">
        <v>65139.699415574898</v>
      </c>
      <c r="L3388" s="1">
        <v>83549.927212259994</v>
      </c>
      <c r="M3388" s="1">
        <v>-18410.227796618001</v>
      </c>
      <c r="N3388" s="1">
        <v>3488886</v>
      </c>
      <c r="O3388" s="1">
        <v>2589329</v>
      </c>
      <c r="P3388" s="1">
        <v>1081510</v>
      </c>
      <c r="Q3388" s="1">
        <v>0.78678965073302998</v>
      </c>
      <c r="R3388" s="1">
        <v>61094.3761829094</v>
      </c>
      <c r="S3388" s="1">
        <v>87854.248389733795</v>
      </c>
      <c r="T3388" s="1">
        <v>-26759.872206790598</v>
      </c>
      <c r="U3388" s="1">
        <v>3486736</v>
      </c>
      <c r="V3388" s="1">
        <v>2826105</v>
      </c>
      <c r="W3388" s="1">
        <v>1144617</v>
      </c>
      <c r="X3388" s="1">
        <v>0.82732344254903001</v>
      </c>
    </row>
    <row r="3389" spans="1:24" x14ac:dyDescent="0.2">
      <c r="A3389" s="2">
        <v>0.496999999999999</v>
      </c>
      <c r="B3389" s="2">
        <v>1.1599999999999999</v>
      </c>
      <c r="C3389" s="1">
        <v>87</v>
      </c>
      <c r="D3389" s="1">
        <v>63221.791648027502</v>
      </c>
      <c r="E3389" s="1">
        <v>84993.160558372998</v>
      </c>
      <c r="F3389" s="1">
        <v>-21771.3689102875</v>
      </c>
      <c r="G3389" s="1">
        <v>3489074</v>
      </c>
      <c r="H3389" s="1">
        <v>2702022</v>
      </c>
      <c r="I3389" s="1">
        <v>1104126</v>
      </c>
      <c r="J3389" s="1">
        <v>0.80038057891460701</v>
      </c>
      <c r="K3389" s="1">
        <v>65089.413990002002</v>
      </c>
      <c r="L3389" s="1">
        <v>83501.709089557698</v>
      </c>
      <c r="M3389" s="1">
        <v>-18412.295099488801</v>
      </c>
      <c r="N3389" s="1">
        <v>3488888</v>
      </c>
      <c r="O3389" s="1">
        <v>2589448</v>
      </c>
      <c r="P3389" s="1">
        <v>1080997</v>
      </c>
      <c r="Q3389" s="1">
        <v>0.78633558067951803</v>
      </c>
      <c r="R3389" s="1">
        <v>61073.031992851997</v>
      </c>
      <c r="S3389" s="1">
        <v>87845.198968913101</v>
      </c>
      <c r="T3389" s="1">
        <v>-26772.1669760271</v>
      </c>
      <c r="U3389" s="1">
        <v>3486758</v>
      </c>
      <c r="V3389" s="1">
        <v>2826501</v>
      </c>
      <c r="W3389" s="1">
        <v>1144320</v>
      </c>
      <c r="X3389" s="1">
        <v>0.82723822415466097</v>
      </c>
    </row>
    <row r="3390" spans="1:24" x14ac:dyDescent="0.2">
      <c r="A3390" s="2">
        <v>0.496999999999999</v>
      </c>
      <c r="B3390" s="2">
        <v>1.1599999999999999</v>
      </c>
      <c r="C3390" s="1">
        <v>88</v>
      </c>
      <c r="D3390" s="1">
        <v>63268.982347887701</v>
      </c>
      <c r="E3390" s="1">
        <v>85032.177927618497</v>
      </c>
      <c r="F3390" s="1">
        <v>-21763.1955796728</v>
      </c>
      <c r="G3390" s="1">
        <v>3489074</v>
      </c>
      <c r="H3390" s="1">
        <v>2701638</v>
      </c>
      <c r="I3390" s="1">
        <v>1104995</v>
      </c>
      <c r="J3390" s="1">
        <v>0.800748005474334</v>
      </c>
      <c r="K3390" s="1">
        <v>65088.171609774203</v>
      </c>
      <c r="L3390" s="1">
        <v>83502.084945698196</v>
      </c>
      <c r="M3390" s="1">
        <v>-18413.913335856902</v>
      </c>
      <c r="N3390" s="1">
        <v>3488888</v>
      </c>
      <c r="O3390" s="1">
        <v>2589437</v>
      </c>
      <c r="P3390" s="1">
        <v>1081242</v>
      </c>
      <c r="Q3390" s="1">
        <v>0.78633912011672602</v>
      </c>
      <c r="R3390" s="1">
        <v>61091.689447833603</v>
      </c>
      <c r="S3390" s="1">
        <v>87862.124856552895</v>
      </c>
      <c r="T3390" s="1">
        <v>-26770.4354086864</v>
      </c>
      <c r="U3390" s="1">
        <v>3486746</v>
      </c>
      <c r="V3390" s="1">
        <v>2826373</v>
      </c>
      <c r="W3390" s="1">
        <v>1144741</v>
      </c>
      <c r="X3390" s="1">
        <v>0.82739761523576905</v>
      </c>
    </row>
    <row r="3391" spans="1:24" x14ac:dyDescent="0.2">
      <c r="A3391" s="2">
        <v>0.496999999999999</v>
      </c>
      <c r="B3391" s="2">
        <v>1.1599999999999999</v>
      </c>
      <c r="C3391" s="1">
        <v>89</v>
      </c>
      <c r="D3391" s="1">
        <v>63231.706286669803</v>
      </c>
      <c r="E3391" s="1">
        <v>85005.625998545496</v>
      </c>
      <c r="F3391" s="1">
        <v>-21773.919711818002</v>
      </c>
      <c r="G3391" s="1">
        <v>3489074</v>
      </c>
      <c r="H3391" s="1">
        <v>2702048</v>
      </c>
      <c r="I3391" s="1">
        <v>1104336</v>
      </c>
      <c r="J3391" s="1">
        <v>0.80049796596264799</v>
      </c>
      <c r="K3391" s="1">
        <v>65094.026341789497</v>
      </c>
      <c r="L3391" s="1">
        <v>83510.098712570107</v>
      </c>
      <c r="M3391" s="1">
        <v>-18416.0723707133</v>
      </c>
      <c r="N3391" s="1">
        <v>3488890</v>
      </c>
      <c r="O3391" s="1">
        <v>2589578</v>
      </c>
      <c r="P3391" s="1">
        <v>1081003</v>
      </c>
      <c r="Q3391" s="1">
        <v>0.78641458575803103</v>
      </c>
      <c r="R3391" s="1">
        <v>61067.581254776203</v>
      </c>
      <c r="S3391" s="1">
        <v>87843.688193460999</v>
      </c>
      <c r="T3391" s="1">
        <v>-26776.106938651999</v>
      </c>
      <c r="U3391" s="1">
        <v>3486752</v>
      </c>
      <c r="V3391" s="1">
        <v>2826538</v>
      </c>
      <c r="W3391" s="1">
        <v>1144377</v>
      </c>
      <c r="X3391" s="1">
        <v>0.82722399718248796</v>
      </c>
    </row>
    <row r="3392" spans="1:24" x14ac:dyDescent="0.2">
      <c r="A3392" s="2">
        <v>0.496999999999999</v>
      </c>
      <c r="B3392" s="2">
        <v>1.1599999999999999</v>
      </c>
      <c r="C3392" s="1">
        <v>90</v>
      </c>
      <c r="D3392" s="1">
        <v>63232.281489105801</v>
      </c>
      <c r="E3392" s="1">
        <v>84997.623736591704</v>
      </c>
      <c r="F3392" s="1">
        <v>-21765.3422474279</v>
      </c>
      <c r="G3392" s="1">
        <v>3489074</v>
      </c>
      <c r="H3392" s="1">
        <v>2701876</v>
      </c>
      <c r="I3392" s="1">
        <v>1104434</v>
      </c>
      <c r="J3392" s="1">
        <v>0.80042260866315096</v>
      </c>
      <c r="K3392" s="1">
        <v>65014.609471082404</v>
      </c>
      <c r="L3392" s="1">
        <v>83426.366051789097</v>
      </c>
      <c r="M3392" s="1">
        <v>-18411.756580640002</v>
      </c>
      <c r="N3392" s="1">
        <v>3488875</v>
      </c>
      <c r="O3392" s="1">
        <v>2589397</v>
      </c>
      <c r="P3392" s="1">
        <v>1080804</v>
      </c>
      <c r="Q3392" s="1">
        <v>0.78562607530531703</v>
      </c>
      <c r="R3392" s="1">
        <v>61010.038433463102</v>
      </c>
      <c r="S3392" s="1">
        <v>87803.612037326093</v>
      </c>
      <c r="T3392" s="1">
        <v>-26793.573603828001</v>
      </c>
      <c r="U3392" s="1">
        <v>3486768</v>
      </c>
      <c r="V3392" s="1">
        <v>2827052</v>
      </c>
      <c r="W3392" s="1">
        <v>1143366</v>
      </c>
      <c r="X3392" s="1">
        <v>0.82684660002678301</v>
      </c>
    </row>
    <row r="3393" spans="1:24" x14ac:dyDescent="0.2">
      <c r="A3393" s="2">
        <v>0.496999999999999</v>
      </c>
      <c r="B3393" s="2">
        <v>1.1599999999999999</v>
      </c>
      <c r="C3393" s="1">
        <v>91</v>
      </c>
      <c r="D3393" s="1">
        <v>63253.627394354502</v>
      </c>
      <c r="E3393" s="1">
        <v>85025.100988878301</v>
      </c>
      <c r="F3393" s="1">
        <v>-21771.473594465901</v>
      </c>
      <c r="G3393" s="1">
        <v>3489074</v>
      </c>
      <c r="H3393" s="1">
        <v>2701844</v>
      </c>
      <c r="I3393" s="1">
        <v>1104879</v>
      </c>
      <c r="J3393" s="1">
        <v>0.80068136194339701</v>
      </c>
      <c r="K3393" s="1">
        <v>65110.1886500447</v>
      </c>
      <c r="L3393" s="1">
        <v>83522.472964322995</v>
      </c>
      <c r="M3393" s="1">
        <v>-18412.284314211302</v>
      </c>
      <c r="N3393" s="1">
        <v>3488881</v>
      </c>
      <c r="O3393" s="1">
        <v>2589409</v>
      </c>
      <c r="P3393" s="1">
        <v>1081085</v>
      </c>
      <c r="Q3393" s="1">
        <v>0.78653111408474397</v>
      </c>
      <c r="R3393" s="1">
        <v>61085.950165278802</v>
      </c>
      <c r="S3393" s="1">
        <v>87858.559527065605</v>
      </c>
      <c r="T3393" s="1">
        <v>-26772.609361752999</v>
      </c>
      <c r="U3393" s="1">
        <v>3486747</v>
      </c>
      <c r="V3393" s="1">
        <v>2826468</v>
      </c>
      <c r="W3393" s="1">
        <v>1144689</v>
      </c>
      <c r="X3393" s="1">
        <v>0.82736404052857604</v>
      </c>
    </row>
    <row r="3394" spans="1:24" x14ac:dyDescent="0.2">
      <c r="A3394" s="2">
        <v>0.496999999999999</v>
      </c>
      <c r="B3394" s="2">
        <v>1.1599999999999999</v>
      </c>
      <c r="C3394" s="1">
        <v>92</v>
      </c>
      <c r="D3394" s="1">
        <v>63216.365184563001</v>
      </c>
      <c r="E3394" s="1">
        <v>84991.331421454903</v>
      </c>
      <c r="F3394" s="1">
        <v>-21774.966236834</v>
      </c>
      <c r="G3394" s="1">
        <v>3489074</v>
      </c>
      <c r="H3394" s="1">
        <v>2702050</v>
      </c>
      <c r="I3394" s="1">
        <v>1104400</v>
      </c>
      <c r="J3394" s="1">
        <v>0.80036335393255498</v>
      </c>
      <c r="K3394" s="1">
        <v>65080.337783000003</v>
      </c>
      <c r="L3394" s="1">
        <v>83491.784906971094</v>
      </c>
      <c r="M3394" s="1">
        <v>-18411.447123903901</v>
      </c>
      <c r="N3394" s="1">
        <v>3488904</v>
      </c>
      <c r="O3394" s="1">
        <v>2589376</v>
      </c>
      <c r="P3394" s="1">
        <v>1080746</v>
      </c>
      <c r="Q3394" s="1">
        <v>0.78624212465373999</v>
      </c>
      <c r="R3394" s="1">
        <v>61055.496622894498</v>
      </c>
      <c r="S3394" s="1">
        <v>87830.064394402798</v>
      </c>
      <c r="T3394" s="1">
        <v>-26774.567771474001</v>
      </c>
      <c r="U3394" s="1">
        <v>3486783</v>
      </c>
      <c r="V3394" s="1">
        <v>2826656</v>
      </c>
      <c r="W3394" s="1">
        <v>1143995</v>
      </c>
      <c r="X3394" s="1">
        <v>0.82709570186899894</v>
      </c>
    </row>
    <row r="3395" spans="1:24" x14ac:dyDescent="0.2">
      <c r="A3395" s="2">
        <v>0.496999999999999</v>
      </c>
      <c r="B3395" s="2">
        <v>1.1599999999999999</v>
      </c>
      <c r="C3395" s="1">
        <v>93</v>
      </c>
      <c r="D3395" s="1">
        <v>63263.271906854803</v>
      </c>
      <c r="E3395" s="1">
        <v>85025.340700154004</v>
      </c>
      <c r="F3395" s="1">
        <v>-21762.0687932416</v>
      </c>
      <c r="G3395" s="1">
        <v>3489074</v>
      </c>
      <c r="H3395" s="1">
        <v>2701655</v>
      </c>
      <c r="I3395" s="1">
        <v>1105019</v>
      </c>
      <c r="J3395" s="1">
        <v>0.80068361930443699</v>
      </c>
      <c r="K3395" s="1">
        <v>65105.948496594901</v>
      </c>
      <c r="L3395" s="1">
        <v>83516.266981721201</v>
      </c>
      <c r="M3395" s="1">
        <v>-18410.318485059201</v>
      </c>
      <c r="N3395" s="1">
        <v>3488887</v>
      </c>
      <c r="O3395" s="1">
        <v>2589308</v>
      </c>
      <c r="P3395" s="1">
        <v>1081252</v>
      </c>
      <c r="Q3395" s="1">
        <v>0.78647267234761098</v>
      </c>
      <c r="R3395" s="1">
        <v>61090.096464422902</v>
      </c>
      <c r="S3395" s="1">
        <v>87857.129625039393</v>
      </c>
      <c r="T3395" s="1">
        <v>-26767.033160581399</v>
      </c>
      <c r="U3395" s="1">
        <v>3486753</v>
      </c>
      <c r="V3395" s="1">
        <v>2826318</v>
      </c>
      <c r="W3395" s="1">
        <v>1144691</v>
      </c>
      <c r="X3395" s="1">
        <v>0.82735057514142496</v>
      </c>
    </row>
    <row r="3396" spans="1:24" x14ac:dyDescent="0.2">
      <c r="A3396" s="2">
        <v>0.496999999999999</v>
      </c>
      <c r="B3396" s="2">
        <v>1.1599999999999999</v>
      </c>
      <c r="C3396" s="1">
        <v>94</v>
      </c>
      <c r="D3396" s="1">
        <v>63263.1944617111</v>
      </c>
      <c r="E3396" s="1">
        <v>85028.185644409707</v>
      </c>
      <c r="F3396" s="1">
        <v>-21764.991182640701</v>
      </c>
      <c r="G3396" s="1">
        <v>3489074</v>
      </c>
      <c r="H3396" s="1">
        <v>2701652</v>
      </c>
      <c r="I3396" s="1">
        <v>1105108</v>
      </c>
      <c r="J3396" s="1">
        <v>0.800710410144023</v>
      </c>
      <c r="K3396" s="1">
        <v>65121.705650084201</v>
      </c>
      <c r="L3396" s="1">
        <v>83533.904370348493</v>
      </c>
      <c r="M3396" s="1">
        <v>-18412.198720197201</v>
      </c>
      <c r="N3396" s="1">
        <v>3488872</v>
      </c>
      <c r="O3396" s="1">
        <v>2589415</v>
      </c>
      <c r="P3396" s="1">
        <v>1081547</v>
      </c>
      <c r="Q3396" s="1">
        <v>0.78663876363338803</v>
      </c>
      <c r="R3396" s="1">
        <v>61128.978416578</v>
      </c>
      <c r="S3396" s="1">
        <v>87888.838895851703</v>
      </c>
      <c r="T3396" s="1">
        <v>-26759.860479239502</v>
      </c>
      <c r="U3396" s="1">
        <v>3486729</v>
      </c>
      <c r="V3396" s="1">
        <v>2826094</v>
      </c>
      <c r="W3396" s="1">
        <v>1145509</v>
      </c>
      <c r="X3396" s="1">
        <v>0.827649181339421</v>
      </c>
    </row>
    <row r="3397" spans="1:24" x14ac:dyDescent="0.2">
      <c r="A3397" s="2">
        <v>0.496999999999999</v>
      </c>
      <c r="B3397" s="2">
        <v>1.1599999999999999</v>
      </c>
      <c r="C3397" s="1">
        <v>95</v>
      </c>
      <c r="D3397" s="1">
        <v>63239.211138954903</v>
      </c>
      <c r="E3397" s="1">
        <v>84999.353146534297</v>
      </c>
      <c r="F3397" s="1">
        <v>-21760.142007521699</v>
      </c>
      <c r="G3397" s="1">
        <v>3489074</v>
      </c>
      <c r="H3397" s="1">
        <v>2701468</v>
      </c>
      <c r="I3397" s="1">
        <v>1104230</v>
      </c>
      <c r="J3397" s="1">
        <v>0.80043889451629902</v>
      </c>
      <c r="K3397" s="1">
        <v>65077.5432885302</v>
      </c>
      <c r="L3397" s="1">
        <v>83489.188372294098</v>
      </c>
      <c r="M3397" s="1">
        <v>-18411.6450836968</v>
      </c>
      <c r="N3397" s="1">
        <v>3488882</v>
      </c>
      <c r="O3397" s="1">
        <v>2589431</v>
      </c>
      <c r="P3397" s="1">
        <v>1080676</v>
      </c>
      <c r="Q3397" s="1">
        <v>0.78621767308711699</v>
      </c>
      <c r="R3397" s="1">
        <v>61022.603719395098</v>
      </c>
      <c r="S3397" s="1">
        <v>87808.437972250802</v>
      </c>
      <c r="T3397" s="1">
        <v>-26785.834252820801</v>
      </c>
      <c r="U3397" s="1">
        <v>3486774</v>
      </c>
      <c r="V3397" s="1">
        <v>2826946</v>
      </c>
      <c r="W3397" s="1">
        <v>1143456</v>
      </c>
      <c r="X3397" s="1">
        <v>0.82689204585517495</v>
      </c>
    </row>
    <row r="3398" spans="1:24" x14ac:dyDescent="0.2">
      <c r="A3398" s="2">
        <v>0.496999999999999</v>
      </c>
      <c r="B3398" s="2">
        <v>1.1599999999999999</v>
      </c>
      <c r="C3398" s="1">
        <v>96</v>
      </c>
      <c r="D3398" s="1">
        <v>63285.250746926897</v>
      </c>
      <c r="E3398" s="1">
        <v>85046.594315385999</v>
      </c>
      <c r="F3398" s="1">
        <v>-21761.343568401098</v>
      </c>
      <c r="G3398" s="1">
        <v>3489074</v>
      </c>
      <c r="H3398" s="1">
        <v>2701588</v>
      </c>
      <c r="I3398" s="1">
        <v>1105318</v>
      </c>
      <c r="J3398" s="1">
        <v>0.800883764595551</v>
      </c>
      <c r="K3398" s="1">
        <v>65182.525984426298</v>
      </c>
      <c r="L3398" s="1">
        <v>83593.178058798003</v>
      </c>
      <c r="M3398" s="1">
        <v>-18410.652074304398</v>
      </c>
      <c r="N3398" s="1">
        <v>3488878</v>
      </c>
      <c r="O3398" s="1">
        <v>2589365</v>
      </c>
      <c r="P3398" s="1">
        <v>1082056</v>
      </c>
      <c r="Q3398" s="1">
        <v>0.787196943947717</v>
      </c>
      <c r="R3398" s="1">
        <v>61108.6554036487</v>
      </c>
      <c r="S3398" s="1">
        <v>87869.794423318803</v>
      </c>
      <c r="T3398" s="1">
        <v>-26761.139019635499</v>
      </c>
      <c r="U3398" s="1">
        <v>3486728</v>
      </c>
      <c r="V3398" s="1">
        <v>2826108</v>
      </c>
      <c r="W3398" s="1">
        <v>1144963</v>
      </c>
      <c r="X3398" s="1">
        <v>0.82746983954472297</v>
      </c>
    </row>
    <row r="3399" spans="1:24" x14ac:dyDescent="0.2">
      <c r="A3399" s="2">
        <v>0.496999999999999</v>
      </c>
      <c r="B3399" s="2">
        <v>1.1599999999999999</v>
      </c>
      <c r="C3399" s="1">
        <v>97</v>
      </c>
      <c r="D3399" s="1">
        <v>63257.542018119202</v>
      </c>
      <c r="E3399" s="1">
        <v>85024.367658892006</v>
      </c>
      <c r="F3399" s="1">
        <v>-21766.8256407148</v>
      </c>
      <c r="G3399" s="1">
        <v>3489074</v>
      </c>
      <c r="H3399" s="1">
        <v>2701838</v>
      </c>
      <c r="I3399" s="1">
        <v>1104716</v>
      </c>
      <c r="J3399" s="1">
        <v>0.80067445617502697</v>
      </c>
      <c r="K3399" s="1">
        <v>65116.105772699302</v>
      </c>
      <c r="L3399" s="1">
        <v>83524.927920025599</v>
      </c>
      <c r="M3399" s="1">
        <v>-18408.822147258899</v>
      </c>
      <c r="N3399" s="1">
        <v>3488875</v>
      </c>
      <c r="O3399" s="1">
        <v>2589289</v>
      </c>
      <c r="P3399" s="1">
        <v>1081258</v>
      </c>
      <c r="Q3399" s="1">
        <v>0.78655423240218503</v>
      </c>
      <c r="R3399" s="1">
        <v>61111.8331742671</v>
      </c>
      <c r="S3399" s="1">
        <v>87872.345478250296</v>
      </c>
      <c r="T3399" s="1">
        <v>-26760.5123039502</v>
      </c>
      <c r="U3399" s="1">
        <v>3486739</v>
      </c>
      <c r="V3399" s="1">
        <v>2826118</v>
      </c>
      <c r="W3399" s="1">
        <v>1144979</v>
      </c>
      <c r="X3399" s="1">
        <v>0.82749386282860604</v>
      </c>
    </row>
    <row r="3400" spans="1:24" x14ac:dyDescent="0.2">
      <c r="A3400" s="2">
        <v>0.496999999999999</v>
      </c>
      <c r="B3400" s="2">
        <v>1.1599999999999999</v>
      </c>
      <c r="C3400" s="1">
        <v>98</v>
      </c>
      <c r="D3400" s="1">
        <v>63238.161731455497</v>
      </c>
      <c r="E3400" s="1">
        <v>85010.903291330993</v>
      </c>
      <c r="F3400" s="1">
        <v>-21772.7415598179</v>
      </c>
      <c r="G3400" s="1">
        <v>3489074</v>
      </c>
      <c r="H3400" s="1">
        <v>2702064</v>
      </c>
      <c r="I3400" s="1">
        <v>1104542</v>
      </c>
      <c r="J3400" s="1">
        <v>0.80054766222793605</v>
      </c>
      <c r="K3400" s="1">
        <v>65095.9035797506</v>
      </c>
      <c r="L3400" s="1">
        <v>83508.200435589795</v>
      </c>
      <c r="M3400" s="1">
        <v>-18412.296855772001</v>
      </c>
      <c r="N3400" s="1">
        <v>3488871</v>
      </c>
      <c r="O3400" s="1">
        <v>2589422</v>
      </c>
      <c r="P3400" s="1">
        <v>1080885</v>
      </c>
      <c r="Q3400" s="1">
        <v>0.78639670968402198</v>
      </c>
      <c r="R3400" s="1">
        <v>61098.620517077201</v>
      </c>
      <c r="S3400" s="1">
        <v>87870.9553900506</v>
      </c>
      <c r="T3400" s="1">
        <v>-26772.3348729395</v>
      </c>
      <c r="U3400" s="1">
        <v>3486754</v>
      </c>
      <c r="V3400" s="1">
        <v>2826500</v>
      </c>
      <c r="W3400" s="1">
        <v>1144905</v>
      </c>
      <c r="X3400" s="1">
        <v>0.82748077236824902</v>
      </c>
    </row>
    <row r="3401" spans="1:24" x14ac:dyDescent="0.2">
      <c r="A3401" s="2">
        <v>0.496999999999999</v>
      </c>
      <c r="B3401" s="2">
        <v>1.1599999999999999</v>
      </c>
      <c r="C3401" s="1">
        <v>99</v>
      </c>
      <c r="D3401" s="1">
        <v>63236.762105541697</v>
      </c>
      <c r="E3401" s="1">
        <v>84993.348023017606</v>
      </c>
      <c r="F3401" s="1">
        <v>-21756.585917417699</v>
      </c>
      <c r="G3401" s="1">
        <v>3489074</v>
      </c>
      <c r="H3401" s="1">
        <v>2701452</v>
      </c>
      <c r="I3401" s="1">
        <v>1104269</v>
      </c>
      <c r="J3401" s="1">
        <v>0.80038234426913002</v>
      </c>
      <c r="K3401" s="1">
        <v>65013.622272688299</v>
      </c>
      <c r="L3401" s="1">
        <v>83422.630864480903</v>
      </c>
      <c r="M3401" s="1">
        <v>-18409.008591725898</v>
      </c>
      <c r="N3401" s="1">
        <v>3488882</v>
      </c>
      <c r="O3401" s="1">
        <v>2589300</v>
      </c>
      <c r="P3401" s="1">
        <v>1080568</v>
      </c>
      <c r="Q3401" s="1">
        <v>0.78559090104705298</v>
      </c>
      <c r="R3401" s="1">
        <v>61034.015226639101</v>
      </c>
      <c r="S3401" s="1">
        <v>87816.896399092802</v>
      </c>
      <c r="T3401" s="1">
        <v>-26782.8811724195</v>
      </c>
      <c r="U3401" s="1">
        <v>3486763</v>
      </c>
      <c r="V3401" s="1">
        <v>2826785</v>
      </c>
      <c r="W3401" s="1">
        <v>1143635</v>
      </c>
      <c r="X3401" s="1">
        <v>0.82697169885934696</v>
      </c>
    </row>
    <row r="3402" spans="1:24" x14ac:dyDescent="0.2">
      <c r="A3402" s="2">
        <v>0.54900000000000004</v>
      </c>
      <c r="B3402" s="2">
        <v>1.18</v>
      </c>
      <c r="C3402" s="1">
        <v>0</v>
      </c>
      <c r="D3402" s="1">
        <v>63578.053490772603</v>
      </c>
      <c r="E3402" s="1">
        <v>85484.137076907995</v>
      </c>
      <c r="F3402" s="1">
        <v>-21906.083586074899</v>
      </c>
      <c r="G3402" s="1">
        <v>3489074</v>
      </c>
      <c r="H3402" s="1">
        <v>2710829</v>
      </c>
      <c r="I3402" s="1">
        <v>1113063</v>
      </c>
      <c r="J3402" s="1">
        <v>0.80500410470832495</v>
      </c>
      <c r="K3402" s="1">
        <v>64894.619503801798</v>
      </c>
      <c r="L3402" s="1">
        <v>83601.326868466203</v>
      </c>
      <c r="M3402" s="1">
        <v>-18706.707364597802</v>
      </c>
      <c r="N3402" s="1">
        <v>3488886</v>
      </c>
      <c r="O3402" s="1">
        <v>2601411</v>
      </c>
      <c r="P3402" s="1">
        <v>1086044</v>
      </c>
      <c r="Q3402" s="1">
        <v>0.78727368128701203</v>
      </c>
      <c r="R3402" s="1">
        <v>60943.668496477098</v>
      </c>
      <c r="S3402" s="1">
        <v>88047.4967593162</v>
      </c>
      <c r="T3402" s="1">
        <v>-27103.8282628052</v>
      </c>
      <c r="U3402" s="1">
        <v>3486659</v>
      </c>
      <c r="V3402" s="1">
        <v>2835153</v>
      </c>
      <c r="W3402" s="1">
        <v>1149342</v>
      </c>
      <c r="X3402" s="1">
        <v>0.82914326241341296</v>
      </c>
    </row>
    <row r="3403" spans="1:24" x14ac:dyDescent="0.2">
      <c r="A3403" s="2">
        <v>0.54900000000000004</v>
      </c>
      <c r="B3403" s="2">
        <v>1.18</v>
      </c>
      <c r="C3403" s="1">
        <v>1</v>
      </c>
      <c r="D3403" s="1">
        <v>63520.597537440299</v>
      </c>
      <c r="E3403" s="1">
        <v>85431.161670399597</v>
      </c>
      <c r="F3403" s="1">
        <v>-21910.564132899599</v>
      </c>
      <c r="G3403" s="1">
        <v>3489074</v>
      </c>
      <c r="H3403" s="1">
        <v>2711173</v>
      </c>
      <c r="I3403" s="1">
        <v>1111656</v>
      </c>
      <c r="J3403" s="1">
        <v>0.80450523531401197</v>
      </c>
      <c r="K3403" s="1">
        <v>64858.380947605103</v>
      </c>
      <c r="L3403" s="1">
        <v>83567.275070063406</v>
      </c>
      <c r="M3403" s="1">
        <v>-18708.894122392099</v>
      </c>
      <c r="N3403" s="1">
        <v>3488901</v>
      </c>
      <c r="O3403" s="1">
        <v>2601507</v>
      </c>
      <c r="P3403" s="1">
        <v>1085324</v>
      </c>
      <c r="Q3403" s="1">
        <v>0.78695301550709196</v>
      </c>
      <c r="R3403" s="1">
        <v>60825.139767014902</v>
      </c>
      <c r="S3403" s="1">
        <v>87956.687008454202</v>
      </c>
      <c r="T3403" s="1">
        <v>-27131.547241403699</v>
      </c>
      <c r="U3403" s="1">
        <v>3486700</v>
      </c>
      <c r="V3403" s="1">
        <v>2836071</v>
      </c>
      <c r="W3403" s="1">
        <v>1147115</v>
      </c>
      <c r="X3403" s="1">
        <v>0.82828810700456701</v>
      </c>
    </row>
    <row r="3404" spans="1:24" x14ac:dyDescent="0.2">
      <c r="A3404" s="2">
        <v>0.54900000000000004</v>
      </c>
      <c r="B3404" s="2">
        <v>1.18</v>
      </c>
      <c r="C3404" s="1">
        <v>2</v>
      </c>
      <c r="D3404" s="1">
        <v>63580.814118511997</v>
      </c>
      <c r="E3404" s="1">
        <v>85493.060584072795</v>
      </c>
      <c r="F3404" s="1">
        <v>-21912.246465501201</v>
      </c>
      <c r="G3404" s="1">
        <v>3489074</v>
      </c>
      <c r="H3404" s="1">
        <v>2711220</v>
      </c>
      <c r="I3404" s="1">
        <v>1113137</v>
      </c>
      <c r="J3404" s="1">
        <v>0.80508813737382801</v>
      </c>
      <c r="K3404" s="1">
        <v>64940.137918288099</v>
      </c>
      <c r="L3404" s="1">
        <v>83646.691244468297</v>
      </c>
      <c r="M3404" s="1">
        <v>-18706.553326114001</v>
      </c>
      <c r="N3404" s="1">
        <v>3488851</v>
      </c>
      <c r="O3404" s="1">
        <v>2601439</v>
      </c>
      <c r="P3404" s="1">
        <v>1086770</v>
      </c>
      <c r="Q3404" s="1">
        <v>0.78770087760832197</v>
      </c>
      <c r="R3404" s="1">
        <v>60946.552914002903</v>
      </c>
      <c r="S3404" s="1">
        <v>88049.226700872794</v>
      </c>
      <c r="T3404" s="1">
        <v>-27102.6737868366</v>
      </c>
      <c r="U3404" s="1">
        <v>3486674</v>
      </c>
      <c r="V3404" s="1">
        <v>2835094</v>
      </c>
      <c r="W3404" s="1">
        <v>1149349</v>
      </c>
      <c r="X3404" s="1">
        <v>0.82915955327276702</v>
      </c>
    </row>
    <row r="3405" spans="1:24" x14ac:dyDescent="0.2">
      <c r="A3405" s="2">
        <v>0.54900000000000004</v>
      </c>
      <c r="B3405" s="2">
        <v>1.18</v>
      </c>
      <c r="C3405" s="1">
        <v>3</v>
      </c>
      <c r="D3405" s="1">
        <v>63564.430515600303</v>
      </c>
      <c r="E3405" s="1">
        <v>85466.773049945201</v>
      </c>
      <c r="F3405" s="1">
        <v>-21902.3425342847</v>
      </c>
      <c r="G3405" s="1">
        <v>3489074</v>
      </c>
      <c r="H3405" s="1">
        <v>2710627</v>
      </c>
      <c r="I3405" s="1">
        <v>1112579</v>
      </c>
      <c r="J3405" s="1">
        <v>0.80484058766929101</v>
      </c>
      <c r="K3405" s="1">
        <v>65006.272622634599</v>
      </c>
      <c r="L3405" s="1">
        <v>83717.476383770103</v>
      </c>
      <c r="M3405" s="1">
        <v>-18711.2037610685</v>
      </c>
      <c r="N3405" s="1">
        <v>3488917</v>
      </c>
      <c r="O3405" s="1">
        <v>2601624</v>
      </c>
      <c r="P3405" s="1">
        <v>1087333</v>
      </c>
      <c r="Q3405" s="1">
        <v>0.78836746125341195</v>
      </c>
      <c r="R3405" s="1">
        <v>60936.138467836601</v>
      </c>
      <c r="S3405" s="1">
        <v>88039.071763650107</v>
      </c>
      <c r="T3405" s="1">
        <v>-27102.933295780302</v>
      </c>
      <c r="U3405" s="1">
        <v>3486669</v>
      </c>
      <c r="V3405" s="1">
        <v>2835123</v>
      </c>
      <c r="W3405" s="1">
        <v>1149114</v>
      </c>
      <c r="X3405" s="1">
        <v>0.82906392423062703</v>
      </c>
    </row>
    <row r="3406" spans="1:24" x14ac:dyDescent="0.2">
      <c r="A3406" s="2">
        <v>0.54900000000000004</v>
      </c>
      <c r="B3406" s="2">
        <v>1.18</v>
      </c>
      <c r="C3406" s="1">
        <v>4</v>
      </c>
      <c r="D3406" s="1">
        <v>63612.7671126524</v>
      </c>
      <c r="E3406" s="1">
        <v>85511.685707508805</v>
      </c>
      <c r="F3406" s="1">
        <v>-21898.918594796</v>
      </c>
      <c r="G3406" s="1">
        <v>3489074</v>
      </c>
      <c r="H3406" s="1">
        <v>2710561</v>
      </c>
      <c r="I3406" s="1">
        <v>1113767</v>
      </c>
      <c r="J3406" s="1">
        <v>0.80526353015813501</v>
      </c>
      <c r="K3406" s="1">
        <v>65042.488548057299</v>
      </c>
      <c r="L3406" s="1">
        <v>83749.338632156796</v>
      </c>
      <c r="M3406" s="1">
        <v>-18706.8500840327</v>
      </c>
      <c r="N3406" s="1">
        <v>3488890</v>
      </c>
      <c r="O3406" s="1">
        <v>2601386</v>
      </c>
      <c r="P3406" s="1">
        <v>1087575</v>
      </c>
      <c r="Q3406" s="1">
        <v>0.7886675080412</v>
      </c>
      <c r="R3406" s="1">
        <v>60969.578098198697</v>
      </c>
      <c r="S3406" s="1">
        <v>88058.887119937397</v>
      </c>
      <c r="T3406" s="1">
        <v>-27089.309021704499</v>
      </c>
      <c r="U3406" s="1">
        <v>3486652</v>
      </c>
      <c r="V3406" s="1">
        <v>2834688</v>
      </c>
      <c r="W3406" s="1">
        <v>1149624</v>
      </c>
      <c r="X3406" s="1">
        <v>0.829250525437499</v>
      </c>
    </row>
    <row r="3407" spans="1:24" x14ac:dyDescent="0.2">
      <c r="A3407" s="2">
        <v>0.54900000000000004</v>
      </c>
      <c r="B3407" s="2">
        <v>1.18</v>
      </c>
      <c r="C3407" s="1">
        <v>5</v>
      </c>
      <c r="D3407" s="1">
        <v>63545.693197768102</v>
      </c>
      <c r="E3407" s="1">
        <v>85446.570197485096</v>
      </c>
      <c r="F3407" s="1">
        <v>-21900.876999656699</v>
      </c>
      <c r="G3407" s="1">
        <v>3489074</v>
      </c>
      <c r="H3407" s="1">
        <v>2710762</v>
      </c>
      <c r="I3407" s="1">
        <v>1112174</v>
      </c>
      <c r="J3407" s="1">
        <v>0.80465033741101899</v>
      </c>
      <c r="K3407" s="1">
        <v>64919.298540677803</v>
      </c>
      <c r="L3407" s="1">
        <v>83626.325049889507</v>
      </c>
      <c r="M3407" s="1">
        <v>-18707.026509144998</v>
      </c>
      <c r="N3407" s="1">
        <v>3488875</v>
      </c>
      <c r="O3407" s="1">
        <v>2601440</v>
      </c>
      <c r="P3407" s="1">
        <v>1085671</v>
      </c>
      <c r="Q3407" s="1">
        <v>0.78750908915734097</v>
      </c>
      <c r="R3407" s="1">
        <v>60891.776774121303</v>
      </c>
      <c r="S3407" s="1">
        <v>88004.037107259195</v>
      </c>
      <c r="T3407" s="1">
        <v>-27112.260333103299</v>
      </c>
      <c r="U3407" s="1">
        <v>3486672</v>
      </c>
      <c r="V3407" s="1">
        <v>2835475</v>
      </c>
      <c r="W3407" s="1">
        <v>1148210</v>
      </c>
      <c r="X3407" s="1">
        <v>0.82873400287718302</v>
      </c>
    </row>
    <row r="3408" spans="1:24" x14ac:dyDescent="0.2">
      <c r="A3408" s="2">
        <v>0.54900000000000004</v>
      </c>
      <c r="B3408" s="2">
        <v>1.18</v>
      </c>
      <c r="C3408" s="1">
        <v>6</v>
      </c>
      <c r="D3408" s="1">
        <v>63495.578327545503</v>
      </c>
      <c r="E3408" s="1">
        <v>85412.168538704704</v>
      </c>
      <c r="F3408" s="1">
        <v>-21916.590211099301</v>
      </c>
      <c r="G3408" s="1">
        <v>3489074</v>
      </c>
      <c r="H3408" s="1">
        <v>2711345</v>
      </c>
      <c r="I3408" s="1">
        <v>1111354</v>
      </c>
      <c r="J3408" s="1">
        <v>0.80432637699598097</v>
      </c>
      <c r="K3408" s="1">
        <v>64907.612315178201</v>
      </c>
      <c r="L3408" s="1">
        <v>83616.770210065995</v>
      </c>
      <c r="M3408" s="1">
        <v>-18709.157894821499</v>
      </c>
      <c r="N3408" s="1">
        <v>3488907</v>
      </c>
      <c r="O3408" s="1">
        <v>2601515</v>
      </c>
      <c r="P3408" s="1">
        <v>1085587</v>
      </c>
      <c r="Q3408" s="1">
        <v>0.78741911123230901</v>
      </c>
      <c r="R3408" s="1">
        <v>60863.564776614097</v>
      </c>
      <c r="S3408" s="1">
        <v>87982.634593957206</v>
      </c>
      <c r="T3408" s="1">
        <v>-27119.0698173081</v>
      </c>
      <c r="U3408" s="1">
        <v>3486678</v>
      </c>
      <c r="V3408" s="1">
        <v>2835630</v>
      </c>
      <c r="W3408" s="1">
        <v>1147756</v>
      </c>
      <c r="X3408" s="1">
        <v>0.82853245541295795</v>
      </c>
    </row>
    <row r="3409" spans="1:24" x14ac:dyDescent="0.2">
      <c r="A3409" s="2">
        <v>0.54900000000000004</v>
      </c>
      <c r="B3409" s="2">
        <v>1.18</v>
      </c>
      <c r="C3409" s="1">
        <v>7</v>
      </c>
      <c r="D3409" s="1">
        <v>63504.606505358199</v>
      </c>
      <c r="E3409" s="1">
        <v>85425.687286105094</v>
      </c>
      <c r="F3409" s="1">
        <v>-21921.0807806868</v>
      </c>
      <c r="G3409" s="1">
        <v>3489074</v>
      </c>
      <c r="H3409" s="1">
        <v>2711265</v>
      </c>
      <c r="I3409" s="1">
        <v>1111785</v>
      </c>
      <c r="J3409" s="1">
        <v>0.80445368303800902</v>
      </c>
      <c r="K3409" s="1">
        <v>64878.916158455999</v>
      </c>
      <c r="L3409" s="1">
        <v>83587.493534672205</v>
      </c>
      <c r="M3409" s="1">
        <v>-18708.5773761499</v>
      </c>
      <c r="N3409" s="1">
        <v>3488891</v>
      </c>
      <c r="O3409" s="1">
        <v>2601489</v>
      </c>
      <c r="P3409" s="1">
        <v>1085401</v>
      </c>
      <c r="Q3409" s="1">
        <v>0.78714341278496602</v>
      </c>
      <c r="R3409" s="1">
        <v>60881.468064548499</v>
      </c>
      <c r="S3409" s="1">
        <v>87993.043658025505</v>
      </c>
      <c r="T3409" s="1">
        <v>-27111.5755934427</v>
      </c>
      <c r="U3409" s="1">
        <v>3486679</v>
      </c>
      <c r="V3409" s="1">
        <v>2835494</v>
      </c>
      <c r="W3409" s="1">
        <v>1148037</v>
      </c>
      <c r="X3409" s="1">
        <v>0.82863047756757002</v>
      </c>
    </row>
    <row r="3410" spans="1:24" x14ac:dyDescent="0.2">
      <c r="A3410" s="2">
        <v>0.54900000000000004</v>
      </c>
      <c r="B3410" s="2">
        <v>1.18</v>
      </c>
      <c r="C3410" s="1">
        <v>8</v>
      </c>
      <c r="D3410" s="1">
        <v>63510.8247626917</v>
      </c>
      <c r="E3410" s="1">
        <v>85425.087112674897</v>
      </c>
      <c r="F3410" s="1">
        <v>-21914.262349923101</v>
      </c>
      <c r="G3410" s="1">
        <v>3489074</v>
      </c>
      <c r="H3410" s="1">
        <v>2711145</v>
      </c>
      <c r="I3410" s="1">
        <v>1111647</v>
      </c>
      <c r="J3410" s="1">
        <v>0.80444803120492003</v>
      </c>
      <c r="K3410" s="1">
        <v>64866.5129356697</v>
      </c>
      <c r="L3410" s="1">
        <v>83574.561212814602</v>
      </c>
      <c r="M3410" s="1">
        <v>-18708.048277078498</v>
      </c>
      <c r="N3410" s="1">
        <v>3488904</v>
      </c>
      <c r="O3410" s="1">
        <v>2601467</v>
      </c>
      <c r="P3410" s="1">
        <v>1085310</v>
      </c>
      <c r="Q3410" s="1">
        <v>0.78702162911217599</v>
      </c>
      <c r="R3410" s="1">
        <v>60868.988408560697</v>
      </c>
      <c r="S3410" s="1">
        <v>87984.402993109907</v>
      </c>
      <c r="T3410" s="1">
        <v>-27115.4145845163</v>
      </c>
      <c r="U3410" s="1">
        <v>3486683</v>
      </c>
      <c r="V3410" s="1">
        <v>2835538</v>
      </c>
      <c r="W3410" s="1">
        <v>1147779</v>
      </c>
      <c r="X3410" s="1">
        <v>0.82854910842749296</v>
      </c>
    </row>
    <row r="3411" spans="1:24" x14ac:dyDescent="0.2">
      <c r="A3411" s="2">
        <v>0.54900000000000004</v>
      </c>
      <c r="B3411" s="2">
        <v>1.18</v>
      </c>
      <c r="C3411" s="1">
        <v>9</v>
      </c>
      <c r="D3411" s="1">
        <v>63547.654559584596</v>
      </c>
      <c r="E3411" s="1">
        <v>85456.420340669298</v>
      </c>
      <c r="F3411" s="1">
        <v>-21908.765781024998</v>
      </c>
      <c r="G3411" s="1">
        <v>3489074</v>
      </c>
      <c r="H3411" s="1">
        <v>2710810</v>
      </c>
      <c r="I3411" s="1">
        <v>1112564</v>
      </c>
      <c r="J3411" s="1">
        <v>0.80474309620775697</v>
      </c>
      <c r="K3411" s="1">
        <v>64962.940657671999</v>
      </c>
      <c r="L3411" s="1">
        <v>83669.542495270303</v>
      </c>
      <c r="M3411" s="1">
        <v>-18706.601837531802</v>
      </c>
      <c r="N3411" s="1">
        <v>3488911</v>
      </c>
      <c r="O3411" s="1">
        <v>2601420</v>
      </c>
      <c r="P3411" s="1">
        <v>1086346</v>
      </c>
      <c r="Q3411" s="1">
        <v>0.787916067833345</v>
      </c>
      <c r="R3411" s="1">
        <v>60891.674920687299</v>
      </c>
      <c r="S3411" s="1">
        <v>88004.636909241293</v>
      </c>
      <c r="T3411" s="1">
        <v>-27112.961988520099</v>
      </c>
      <c r="U3411" s="1">
        <v>3486684</v>
      </c>
      <c r="V3411" s="1">
        <v>2835526</v>
      </c>
      <c r="W3411" s="1">
        <v>1148340</v>
      </c>
      <c r="X3411" s="1">
        <v>0.82873965121235205</v>
      </c>
    </row>
    <row r="3412" spans="1:24" x14ac:dyDescent="0.2">
      <c r="A3412" s="2">
        <v>0.54900000000000004</v>
      </c>
      <c r="B3412" s="2">
        <v>1.18</v>
      </c>
      <c r="C3412" s="1">
        <v>10</v>
      </c>
      <c r="D3412" s="1">
        <v>63577.570349337402</v>
      </c>
      <c r="E3412" s="1">
        <v>85484.558177415398</v>
      </c>
      <c r="F3412" s="1">
        <v>-21906.9878280181</v>
      </c>
      <c r="G3412" s="1">
        <v>3489074</v>
      </c>
      <c r="H3412" s="1">
        <v>2710965</v>
      </c>
      <c r="I3412" s="1">
        <v>1113028</v>
      </c>
      <c r="J3412" s="1">
        <v>0.80500807021173904</v>
      </c>
      <c r="K3412" s="1">
        <v>64976.816668458101</v>
      </c>
      <c r="L3412" s="1">
        <v>83685.807860306799</v>
      </c>
      <c r="M3412" s="1">
        <v>-18708.991191782101</v>
      </c>
      <c r="N3412" s="1">
        <v>3488878</v>
      </c>
      <c r="O3412" s="1">
        <v>2601528</v>
      </c>
      <c r="P3412" s="1">
        <v>1086914</v>
      </c>
      <c r="Q3412" s="1">
        <v>0.78806923877319701</v>
      </c>
      <c r="R3412" s="1">
        <v>60926.269402013597</v>
      </c>
      <c r="S3412" s="1">
        <v>88038.193653209397</v>
      </c>
      <c r="T3412" s="1">
        <v>-27111.924251160701</v>
      </c>
      <c r="U3412" s="1">
        <v>3486670</v>
      </c>
      <c r="V3412" s="1">
        <v>2835407</v>
      </c>
      <c r="W3412" s="1">
        <v>1149084</v>
      </c>
      <c r="X3412" s="1">
        <v>0.82905565506474199</v>
      </c>
    </row>
    <row r="3413" spans="1:24" x14ac:dyDescent="0.2">
      <c r="A3413" s="2">
        <v>0.54900000000000004</v>
      </c>
      <c r="B3413" s="2">
        <v>1.18</v>
      </c>
      <c r="C3413" s="1">
        <v>11</v>
      </c>
      <c r="D3413" s="1">
        <v>63531.404025358301</v>
      </c>
      <c r="E3413" s="1">
        <v>85445.784376329</v>
      </c>
      <c r="F3413" s="1">
        <v>-21914.380350910302</v>
      </c>
      <c r="G3413" s="1">
        <v>3489074</v>
      </c>
      <c r="H3413" s="1">
        <v>2711136</v>
      </c>
      <c r="I3413" s="1">
        <v>1111930</v>
      </c>
      <c r="J3413" s="1">
        <v>0.80464293733332204</v>
      </c>
      <c r="K3413" s="1">
        <v>64871.195686609499</v>
      </c>
      <c r="L3413" s="1">
        <v>83575.315200112804</v>
      </c>
      <c r="M3413" s="1">
        <v>-18704.119513436501</v>
      </c>
      <c r="N3413" s="1">
        <v>3488893</v>
      </c>
      <c r="O3413" s="1">
        <v>2601308</v>
      </c>
      <c r="P3413" s="1">
        <v>1085276</v>
      </c>
      <c r="Q3413" s="1">
        <v>0.78702872941042701</v>
      </c>
      <c r="R3413" s="1">
        <v>60843.447155495996</v>
      </c>
      <c r="S3413" s="1">
        <v>87967.827000195102</v>
      </c>
      <c r="T3413" s="1">
        <v>-27124.379844663799</v>
      </c>
      <c r="U3413" s="1">
        <v>3486703</v>
      </c>
      <c r="V3413" s="1">
        <v>2835790</v>
      </c>
      <c r="W3413" s="1">
        <v>1147432</v>
      </c>
      <c r="X3413" s="1">
        <v>0.828393012304947</v>
      </c>
    </row>
    <row r="3414" spans="1:24" x14ac:dyDescent="0.2">
      <c r="A3414" s="2">
        <v>0.54900000000000004</v>
      </c>
      <c r="B3414" s="2">
        <v>1.18</v>
      </c>
      <c r="C3414" s="1">
        <v>12</v>
      </c>
      <c r="D3414" s="1">
        <v>63557.771159752498</v>
      </c>
      <c r="E3414" s="1">
        <v>85468.257358080999</v>
      </c>
      <c r="F3414" s="1">
        <v>-21910.4861982687</v>
      </c>
      <c r="G3414" s="1">
        <v>3489074</v>
      </c>
      <c r="H3414" s="1">
        <v>2711009</v>
      </c>
      <c r="I3414" s="1">
        <v>1112442</v>
      </c>
      <c r="J3414" s="1">
        <v>0.80485456539876599</v>
      </c>
      <c r="K3414" s="1">
        <v>64939.097065280002</v>
      </c>
      <c r="L3414" s="1">
        <v>83645.455013993997</v>
      </c>
      <c r="M3414" s="1">
        <v>-18706.357948647801</v>
      </c>
      <c r="N3414" s="1">
        <v>3488908</v>
      </c>
      <c r="O3414" s="1">
        <v>2601389</v>
      </c>
      <c r="P3414" s="1">
        <v>1086194</v>
      </c>
      <c r="Q3414" s="1">
        <v>0.78768923602615104</v>
      </c>
      <c r="R3414" s="1">
        <v>60899.392717824601</v>
      </c>
      <c r="S3414" s="1">
        <v>87999.290959315593</v>
      </c>
      <c r="T3414" s="1">
        <v>-27099.898241456998</v>
      </c>
      <c r="U3414" s="1">
        <v>3486680</v>
      </c>
      <c r="V3414" s="1">
        <v>2835213</v>
      </c>
      <c r="W3414" s="1">
        <v>1148154</v>
      </c>
      <c r="X3414" s="1">
        <v>0.82868930840278598</v>
      </c>
    </row>
    <row r="3415" spans="1:24" x14ac:dyDescent="0.2">
      <c r="A3415" s="2">
        <v>0.54900000000000004</v>
      </c>
      <c r="B3415" s="2">
        <v>1.18</v>
      </c>
      <c r="C3415" s="1">
        <v>13</v>
      </c>
      <c r="D3415" s="1">
        <v>63593.895733170102</v>
      </c>
      <c r="E3415" s="1">
        <v>85500.128610848595</v>
      </c>
      <c r="F3415" s="1">
        <v>-21906.2328776186</v>
      </c>
      <c r="G3415" s="1">
        <v>3489074</v>
      </c>
      <c r="H3415" s="1">
        <v>2710912</v>
      </c>
      <c r="I3415" s="1">
        <v>1113408</v>
      </c>
      <c r="J3415" s="1">
        <v>0.805154696980799</v>
      </c>
      <c r="K3415" s="1">
        <v>65000.2104543526</v>
      </c>
      <c r="L3415" s="1">
        <v>83706.739951500203</v>
      </c>
      <c r="M3415" s="1">
        <v>-18706.529497080799</v>
      </c>
      <c r="N3415" s="1">
        <v>3488882</v>
      </c>
      <c r="O3415" s="1">
        <v>2601408</v>
      </c>
      <c r="P3415" s="1">
        <v>1087432</v>
      </c>
      <c r="Q3415" s="1">
        <v>0.78826635627250796</v>
      </c>
      <c r="R3415" s="1">
        <v>60942.422239100801</v>
      </c>
      <c r="S3415" s="1">
        <v>88045.8999178206</v>
      </c>
      <c r="T3415" s="1">
        <v>-27103.4776786861</v>
      </c>
      <c r="U3415" s="1">
        <v>3486651</v>
      </c>
      <c r="V3415" s="1">
        <v>2835139</v>
      </c>
      <c r="W3415" s="1">
        <v>1149342</v>
      </c>
      <c r="X3415" s="1">
        <v>0.82912822495731398</v>
      </c>
    </row>
    <row r="3416" spans="1:24" x14ac:dyDescent="0.2">
      <c r="A3416" s="2">
        <v>0.54900000000000004</v>
      </c>
      <c r="B3416" s="2">
        <v>1.18</v>
      </c>
      <c r="C3416" s="1">
        <v>14</v>
      </c>
      <c r="D3416" s="1">
        <v>63575.280832631797</v>
      </c>
      <c r="E3416" s="1">
        <v>85486.409693297101</v>
      </c>
      <c r="F3416" s="1">
        <v>-21911.128860605299</v>
      </c>
      <c r="G3416" s="1">
        <v>3489074</v>
      </c>
      <c r="H3416" s="1">
        <v>2711145</v>
      </c>
      <c r="I3416" s="1">
        <v>1113268</v>
      </c>
      <c r="J3416" s="1">
        <v>0.80502550593648903</v>
      </c>
      <c r="K3416" s="1">
        <v>64911.798458268197</v>
      </c>
      <c r="L3416" s="1">
        <v>83622.148972124298</v>
      </c>
      <c r="M3416" s="1">
        <v>-18710.350513790199</v>
      </c>
      <c r="N3416" s="1">
        <v>3488915</v>
      </c>
      <c r="O3416" s="1">
        <v>2601513</v>
      </c>
      <c r="P3416" s="1">
        <v>1086157</v>
      </c>
      <c r="Q3416" s="1">
        <v>0.78746976303372096</v>
      </c>
      <c r="R3416" s="1">
        <v>60925.575387479701</v>
      </c>
      <c r="S3416" s="1">
        <v>88027.921144303793</v>
      </c>
      <c r="T3416" s="1">
        <v>-27102.345756790499</v>
      </c>
      <c r="U3416" s="1">
        <v>3486665</v>
      </c>
      <c r="V3416" s="1">
        <v>2835156</v>
      </c>
      <c r="W3416" s="1">
        <v>1148882</v>
      </c>
      <c r="X3416" s="1">
        <v>0.82895891885008399</v>
      </c>
    </row>
    <row r="3417" spans="1:24" x14ac:dyDescent="0.2">
      <c r="A3417" s="2">
        <v>0.54900000000000004</v>
      </c>
      <c r="B3417" s="2">
        <v>1.18</v>
      </c>
      <c r="C3417" s="1">
        <v>15</v>
      </c>
      <c r="D3417" s="1">
        <v>63478.405729764301</v>
      </c>
      <c r="E3417" s="1">
        <v>85397.475604551393</v>
      </c>
      <c r="F3417" s="1">
        <v>-21919.0698747274</v>
      </c>
      <c r="G3417" s="1">
        <v>3489074</v>
      </c>
      <c r="H3417" s="1">
        <v>2711453</v>
      </c>
      <c r="I3417" s="1">
        <v>1111071</v>
      </c>
      <c r="J3417" s="1">
        <v>0.80418801363748804</v>
      </c>
      <c r="K3417" s="1">
        <v>64823.869714104098</v>
      </c>
      <c r="L3417" s="1">
        <v>83535.379212964399</v>
      </c>
      <c r="M3417" s="1">
        <v>-18711.509498793501</v>
      </c>
      <c r="N3417" s="1">
        <v>3488907</v>
      </c>
      <c r="O3417" s="1">
        <v>2601596</v>
      </c>
      <c r="P3417" s="1">
        <v>1085028</v>
      </c>
      <c r="Q3417" s="1">
        <v>0.78665265222606195</v>
      </c>
      <c r="R3417" s="1">
        <v>60827.060588761902</v>
      </c>
      <c r="S3417" s="1">
        <v>87950.762012264095</v>
      </c>
      <c r="T3417" s="1">
        <v>-27123.701423468301</v>
      </c>
      <c r="U3417" s="1">
        <v>3486705</v>
      </c>
      <c r="V3417" s="1">
        <v>2835901</v>
      </c>
      <c r="W3417" s="1">
        <v>1147010</v>
      </c>
      <c r="X3417" s="1">
        <v>0.82823231131643205</v>
      </c>
    </row>
    <row r="3418" spans="1:24" x14ac:dyDescent="0.2">
      <c r="A3418" s="2">
        <v>0.54900000000000004</v>
      </c>
      <c r="B3418" s="2">
        <v>1.18</v>
      </c>
      <c r="C3418" s="1">
        <v>16</v>
      </c>
      <c r="D3418" s="1">
        <v>63567.071342041803</v>
      </c>
      <c r="E3418" s="1">
        <v>85478.921025305099</v>
      </c>
      <c r="F3418" s="1">
        <v>-21911.849683203302</v>
      </c>
      <c r="G3418" s="1">
        <v>3489074</v>
      </c>
      <c r="H3418" s="1">
        <v>2711155</v>
      </c>
      <c r="I3418" s="1">
        <v>1112856</v>
      </c>
      <c r="J3418" s="1">
        <v>0.80495498515125297</v>
      </c>
      <c r="K3418" s="1">
        <v>64954.282747638499</v>
      </c>
      <c r="L3418" s="1">
        <v>83663.334194004507</v>
      </c>
      <c r="M3418" s="1">
        <v>-18709.051446298901</v>
      </c>
      <c r="N3418" s="1">
        <v>3488909</v>
      </c>
      <c r="O3418" s="1">
        <v>2601516</v>
      </c>
      <c r="P3418" s="1">
        <v>1086585</v>
      </c>
      <c r="Q3418" s="1">
        <v>0.78785760426133999</v>
      </c>
      <c r="R3418" s="1">
        <v>60920.159646668399</v>
      </c>
      <c r="S3418" s="1">
        <v>88031.989018041102</v>
      </c>
      <c r="T3418" s="1">
        <v>-27111.829371339802</v>
      </c>
      <c r="U3418" s="1">
        <v>3486667</v>
      </c>
      <c r="V3418" s="1">
        <v>2835395</v>
      </c>
      <c r="W3418" s="1">
        <v>1148986</v>
      </c>
      <c r="X3418" s="1">
        <v>0.82899722601639803</v>
      </c>
    </row>
    <row r="3419" spans="1:24" x14ac:dyDescent="0.2">
      <c r="A3419" s="2">
        <v>0.54900000000000004</v>
      </c>
      <c r="B3419" s="2">
        <v>1.18</v>
      </c>
      <c r="C3419" s="1">
        <v>17</v>
      </c>
      <c r="D3419" s="1">
        <v>63582.428044929198</v>
      </c>
      <c r="E3419" s="1">
        <v>85491.179473245793</v>
      </c>
      <c r="F3419" s="1">
        <v>-21908.751428256601</v>
      </c>
      <c r="G3419" s="1">
        <v>3489074</v>
      </c>
      <c r="H3419" s="1">
        <v>2711023</v>
      </c>
      <c r="I3419" s="1">
        <v>1113038</v>
      </c>
      <c r="J3419" s="1">
        <v>0.80507042295347897</v>
      </c>
      <c r="K3419" s="1">
        <v>64995.396321952401</v>
      </c>
      <c r="L3419" s="1">
        <v>83702.823601431897</v>
      </c>
      <c r="M3419" s="1">
        <v>-18707.427279412601</v>
      </c>
      <c r="N3419" s="1">
        <v>3488893</v>
      </c>
      <c r="O3419" s="1">
        <v>2601457</v>
      </c>
      <c r="P3419" s="1">
        <v>1086895</v>
      </c>
      <c r="Q3419" s="1">
        <v>0.78822947600455795</v>
      </c>
      <c r="R3419" s="1">
        <v>60935.829662835597</v>
      </c>
      <c r="S3419" s="1">
        <v>88039.613853384202</v>
      </c>
      <c r="T3419" s="1">
        <v>-27103.784190514401</v>
      </c>
      <c r="U3419" s="1">
        <v>3486654</v>
      </c>
      <c r="V3419" s="1">
        <v>2835213</v>
      </c>
      <c r="W3419" s="1">
        <v>1149156</v>
      </c>
      <c r="X3419" s="1">
        <v>0.82906902908955604</v>
      </c>
    </row>
    <row r="3420" spans="1:24" x14ac:dyDescent="0.2">
      <c r="A3420" s="2">
        <v>0.54900000000000004</v>
      </c>
      <c r="B3420" s="2">
        <v>1.18</v>
      </c>
      <c r="C3420" s="1">
        <v>18</v>
      </c>
      <c r="D3420" s="1">
        <v>63521.822103737803</v>
      </c>
      <c r="E3420" s="1">
        <v>85439.555663160296</v>
      </c>
      <c r="F3420" s="1">
        <v>-21917.733559362499</v>
      </c>
      <c r="G3420" s="1">
        <v>3489074</v>
      </c>
      <c r="H3420" s="1">
        <v>2711473</v>
      </c>
      <c r="I3420" s="1">
        <v>1111827</v>
      </c>
      <c r="J3420" s="1">
        <v>0.80458428154244399</v>
      </c>
      <c r="K3420" s="1">
        <v>64917.181182636203</v>
      </c>
      <c r="L3420" s="1">
        <v>83627.175221711805</v>
      </c>
      <c r="M3420" s="1">
        <v>-18709.994039009802</v>
      </c>
      <c r="N3420" s="1">
        <v>3488876</v>
      </c>
      <c r="O3420" s="1">
        <v>2601575</v>
      </c>
      <c r="P3420" s="1">
        <v>1085905</v>
      </c>
      <c r="Q3420" s="1">
        <v>0.78751709522525903</v>
      </c>
      <c r="R3420" s="1">
        <v>60893.269542695904</v>
      </c>
      <c r="S3420" s="1">
        <v>88000.588170980598</v>
      </c>
      <c r="T3420" s="1">
        <v>-27107.318628248398</v>
      </c>
      <c r="U3420" s="1">
        <v>3486700</v>
      </c>
      <c r="V3420" s="1">
        <v>2835376</v>
      </c>
      <c r="W3420" s="1">
        <v>1148123</v>
      </c>
      <c r="X3420" s="1">
        <v>0.82870152424480803</v>
      </c>
    </row>
    <row r="3421" spans="1:24" x14ac:dyDescent="0.2">
      <c r="A3421" s="2">
        <v>0.54900000000000004</v>
      </c>
      <c r="B3421" s="2">
        <v>1.18</v>
      </c>
      <c r="C3421" s="1">
        <v>19</v>
      </c>
      <c r="D3421" s="1">
        <v>63620.7657617269</v>
      </c>
      <c r="E3421" s="1">
        <v>85524.706924650702</v>
      </c>
      <c r="F3421" s="1">
        <v>-21903.941162864099</v>
      </c>
      <c r="G3421" s="1">
        <v>3489074</v>
      </c>
      <c r="H3421" s="1">
        <v>2710759</v>
      </c>
      <c r="I3421" s="1">
        <v>1114053</v>
      </c>
      <c r="J3421" s="1">
        <v>0.80538615095781296</v>
      </c>
      <c r="K3421" s="1">
        <v>65036.289224559398</v>
      </c>
      <c r="L3421" s="1">
        <v>83741.916063394703</v>
      </c>
      <c r="M3421" s="1">
        <v>-18705.6268387688</v>
      </c>
      <c r="N3421" s="1">
        <v>3488875</v>
      </c>
      <c r="O3421" s="1">
        <v>2601379</v>
      </c>
      <c r="P3421" s="1">
        <v>1087944</v>
      </c>
      <c r="Q3421" s="1">
        <v>0.78859760971239301</v>
      </c>
      <c r="R3421" s="1">
        <v>60961.152040378802</v>
      </c>
      <c r="S3421" s="1">
        <v>88051.687305223502</v>
      </c>
      <c r="T3421" s="1">
        <v>-27090.535264811999</v>
      </c>
      <c r="U3421" s="1">
        <v>3486661</v>
      </c>
      <c r="V3421" s="1">
        <v>2834876</v>
      </c>
      <c r="W3421" s="1">
        <v>1149513</v>
      </c>
      <c r="X3421" s="1">
        <v>0.82918272478353605</v>
      </c>
    </row>
    <row r="3422" spans="1:24" x14ac:dyDescent="0.2">
      <c r="A3422" s="2">
        <v>0.54900000000000004</v>
      </c>
      <c r="B3422" s="2">
        <v>1.18</v>
      </c>
      <c r="C3422" s="1">
        <v>20</v>
      </c>
      <c r="D3422" s="1">
        <v>63562.574484173398</v>
      </c>
      <c r="E3422" s="1">
        <v>85474.278506694201</v>
      </c>
      <c r="F3422" s="1">
        <v>-21911.704022460901</v>
      </c>
      <c r="G3422" s="1">
        <v>3489074</v>
      </c>
      <c r="H3422" s="1">
        <v>2711084</v>
      </c>
      <c r="I3422" s="1">
        <v>1112753</v>
      </c>
      <c r="J3422" s="1">
        <v>0.80491126655426104</v>
      </c>
      <c r="K3422" s="1">
        <v>64981.375016743601</v>
      </c>
      <c r="L3422" s="1">
        <v>83688.414651110594</v>
      </c>
      <c r="M3422" s="1">
        <v>-18707.039634300199</v>
      </c>
      <c r="N3422" s="1">
        <v>3488909</v>
      </c>
      <c r="O3422" s="1">
        <v>2601419</v>
      </c>
      <c r="P3422" s="1">
        <v>1086476</v>
      </c>
      <c r="Q3422" s="1">
        <v>0.78809378692176002</v>
      </c>
      <c r="R3422" s="1">
        <v>60919.184702105304</v>
      </c>
      <c r="S3422" s="1">
        <v>88035.167259679496</v>
      </c>
      <c r="T3422" s="1">
        <v>-27115.982557540501</v>
      </c>
      <c r="U3422" s="1">
        <v>3486685</v>
      </c>
      <c r="V3422" s="1">
        <v>2835503</v>
      </c>
      <c r="W3422" s="1">
        <v>1149106</v>
      </c>
      <c r="X3422" s="1">
        <v>0.82902715551738204</v>
      </c>
    </row>
    <row r="3423" spans="1:24" x14ac:dyDescent="0.2">
      <c r="A3423" s="2">
        <v>0.54900000000000004</v>
      </c>
      <c r="B3423" s="2">
        <v>1.18</v>
      </c>
      <c r="C3423" s="1">
        <v>21</v>
      </c>
      <c r="D3423" s="1">
        <v>63476.490649626998</v>
      </c>
      <c r="E3423" s="1">
        <v>85393.109202434396</v>
      </c>
      <c r="F3423" s="1">
        <v>-21916.618552747899</v>
      </c>
      <c r="G3423" s="1">
        <v>3489074</v>
      </c>
      <c r="H3423" s="1">
        <v>2711368</v>
      </c>
      <c r="I3423" s="1">
        <v>1110957</v>
      </c>
      <c r="J3423" s="1">
        <v>0.80414689522947702</v>
      </c>
      <c r="K3423" s="1">
        <v>64799.096688402897</v>
      </c>
      <c r="L3423" s="1">
        <v>83509.317743531094</v>
      </c>
      <c r="M3423" s="1">
        <v>-18710.221055062299</v>
      </c>
      <c r="N3423" s="1">
        <v>3488913</v>
      </c>
      <c r="O3423" s="1">
        <v>2601557</v>
      </c>
      <c r="P3423" s="1">
        <v>1084676</v>
      </c>
      <c r="Q3423" s="1">
        <v>0.78640723137272395</v>
      </c>
      <c r="R3423" s="1">
        <v>60833.486470257099</v>
      </c>
      <c r="S3423" s="1">
        <v>87946.146790494502</v>
      </c>
      <c r="T3423" s="1">
        <v>-27112.6603202029</v>
      </c>
      <c r="U3423" s="1">
        <v>3486704</v>
      </c>
      <c r="V3423" s="1">
        <v>2835577</v>
      </c>
      <c r="W3423" s="1">
        <v>1146942</v>
      </c>
      <c r="X3423" s="1">
        <v>0.82818884977379004</v>
      </c>
    </row>
    <row r="3424" spans="1:24" x14ac:dyDescent="0.2">
      <c r="A3424" s="2">
        <v>0.54900000000000004</v>
      </c>
      <c r="B3424" s="2">
        <v>1.18</v>
      </c>
      <c r="C3424" s="1">
        <v>22</v>
      </c>
      <c r="D3424" s="1">
        <v>63539.5180581569</v>
      </c>
      <c r="E3424" s="1">
        <v>85453.692521548306</v>
      </c>
      <c r="F3424" s="1">
        <v>-21914.174463331699</v>
      </c>
      <c r="G3424" s="1">
        <v>3489074</v>
      </c>
      <c r="H3424" s="1">
        <v>2711173</v>
      </c>
      <c r="I3424" s="1">
        <v>1112391</v>
      </c>
      <c r="J3424" s="1">
        <v>0.80471740833554894</v>
      </c>
      <c r="K3424" s="1">
        <v>64937.199858090797</v>
      </c>
      <c r="L3424" s="1">
        <v>83647.710818707696</v>
      </c>
      <c r="M3424" s="1">
        <v>-18710.5109605502</v>
      </c>
      <c r="N3424" s="1">
        <v>3488900</v>
      </c>
      <c r="O3424" s="1">
        <v>2601492</v>
      </c>
      <c r="P3424" s="1">
        <v>1086901</v>
      </c>
      <c r="Q3424" s="1">
        <v>0.787710478938764</v>
      </c>
      <c r="R3424" s="1">
        <v>60919.706832125798</v>
      </c>
      <c r="S3424" s="1">
        <v>88023.106146876395</v>
      </c>
      <c r="T3424" s="1">
        <v>-27103.3993147158</v>
      </c>
      <c r="U3424" s="1">
        <v>3486668</v>
      </c>
      <c r="V3424" s="1">
        <v>2835198</v>
      </c>
      <c r="W3424" s="1">
        <v>1148754</v>
      </c>
      <c r="X3424" s="1">
        <v>0.82891357602010396</v>
      </c>
    </row>
    <row r="3425" spans="1:24" x14ac:dyDescent="0.2">
      <c r="A3425" s="2">
        <v>0.54900000000000004</v>
      </c>
      <c r="B3425" s="2">
        <v>1.18</v>
      </c>
      <c r="C3425" s="1">
        <v>23</v>
      </c>
      <c r="D3425" s="1">
        <v>63581.757776634498</v>
      </c>
      <c r="E3425" s="1">
        <v>85492.016251478897</v>
      </c>
      <c r="F3425" s="1">
        <v>-21910.258474784201</v>
      </c>
      <c r="G3425" s="1">
        <v>3489074</v>
      </c>
      <c r="H3425" s="1">
        <v>2710897</v>
      </c>
      <c r="I3425" s="1">
        <v>1113349</v>
      </c>
      <c r="J3425" s="1">
        <v>0.80507830289395799</v>
      </c>
      <c r="K3425" s="1">
        <v>65048.784083051098</v>
      </c>
      <c r="L3425" s="1">
        <v>83756.829607206106</v>
      </c>
      <c r="M3425" s="1">
        <v>-18708.0455240886</v>
      </c>
      <c r="N3425" s="1">
        <v>3488895</v>
      </c>
      <c r="O3425" s="1">
        <v>2601448</v>
      </c>
      <c r="P3425" s="1">
        <v>1087441</v>
      </c>
      <c r="Q3425" s="1">
        <v>0.78873805055200097</v>
      </c>
      <c r="R3425" s="1">
        <v>60927.088644763098</v>
      </c>
      <c r="S3425" s="1">
        <v>88027.348166227006</v>
      </c>
      <c r="T3425" s="1">
        <v>-27100.259521429802</v>
      </c>
      <c r="U3425" s="1">
        <v>3486665</v>
      </c>
      <c r="V3425" s="1">
        <v>2835147</v>
      </c>
      <c r="W3425" s="1">
        <v>1148863</v>
      </c>
      <c r="X3425" s="1">
        <v>0.82895352311562198</v>
      </c>
    </row>
    <row r="3426" spans="1:24" x14ac:dyDescent="0.2">
      <c r="A3426" s="2">
        <v>0.54900000000000004</v>
      </c>
      <c r="B3426" s="2">
        <v>1.18</v>
      </c>
      <c r="C3426" s="1">
        <v>24</v>
      </c>
      <c r="D3426" s="1">
        <v>63574.244684365302</v>
      </c>
      <c r="E3426" s="1">
        <v>85483.491651112505</v>
      </c>
      <c r="F3426" s="1">
        <v>-21909.2469666875</v>
      </c>
      <c r="G3426" s="1">
        <v>3489074</v>
      </c>
      <c r="H3426" s="1">
        <v>2710899</v>
      </c>
      <c r="I3426" s="1">
        <v>1112999</v>
      </c>
      <c r="J3426" s="1">
        <v>0.80499802673371901</v>
      </c>
      <c r="K3426" s="1">
        <v>65020.717086226701</v>
      </c>
      <c r="L3426" s="1">
        <v>83729.011022548395</v>
      </c>
      <c r="M3426" s="1">
        <v>-18708.293936255301</v>
      </c>
      <c r="N3426" s="1">
        <v>3488904</v>
      </c>
      <c r="O3426" s="1">
        <v>2601454</v>
      </c>
      <c r="P3426" s="1">
        <v>1087044</v>
      </c>
      <c r="Q3426" s="1">
        <v>0.78847608294488003</v>
      </c>
      <c r="R3426" s="1">
        <v>60895.779600870803</v>
      </c>
      <c r="S3426" s="1">
        <v>88011.313002639406</v>
      </c>
      <c r="T3426" s="1">
        <v>-27115.5334017321</v>
      </c>
      <c r="U3426" s="1">
        <v>3486677</v>
      </c>
      <c r="V3426" s="1">
        <v>2835514</v>
      </c>
      <c r="W3426" s="1">
        <v>1148422</v>
      </c>
      <c r="X3426" s="1">
        <v>0.828802519982764</v>
      </c>
    </row>
    <row r="3427" spans="1:24" x14ac:dyDescent="0.2">
      <c r="A3427" s="2">
        <v>0.54900000000000004</v>
      </c>
      <c r="B3427" s="2">
        <v>1.18</v>
      </c>
      <c r="C3427" s="1">
        <v>25</v>
      </c>
      <c r="D3427" s="1">
        <v>63521.920136925401</v>
      </c>
      <c r="E3427" s="1">
        <v>85438.6489998084</v>
      </c>
      <c r="F3427" s="1">
        <v>-21916.728862823202</v>
      </c>
      <c r="G3427" s="1">
        <v>3489074</v>
      </c>
      <c r="H3427" s="1">
        <v>2711255</v>
      </c>
      <c r="I3427" s="1">
        <v>1112144</v>
      </c>
      <c r="J3427" s="1">
        <v>0.804575743493812</v>
      </c>
      <c r="K3427" s="1">
        <v>64929.6451406181</v>
      </c>
      <c r="L3427" s="1">
        <v>83640.006181480698</v>
      </c>
      <c r="M3427" s="1">
        <v>-18710.361040796299</v>
      </c>
      <c r="N3427" s="1">
        <v>3488888</v>
      </c>
      <c r="O3427" s="1">
        <v>2601581</v>
      </c>
      <c r="P3427" s="1">
        <v>1086066</v>
      </c>
      <c r="Q3427" s="1">
        <v>0.787637924371275</v>
      </c>
      <c r="R3427" s="1">
        <v>60867.277214596601</v>
      </c>
      <c r="S3427" s="1">
        <v>87983.097640286505</v>
      </c>
      <c r="T3427" s="1">
        <v>-27115.820425656999</v>
      </c>
      <c r="U3427" s="1">
        <v>3486688</v>
      </c>
      <c r="V3427" s="1">
        <v>2835575</v>
      </c>
      <c r="W3427" s="1">
        <v>1147768</v>
      </c>
      <c r="X3427" s="1">
        <v>0.82853681592017303</v>
      </c>
    </row>
    <row r="3428" spans="1:24" x14ac:dyDescent="0.2">
      <c r="A3428" s="2">
        <v>0.54900000000000004</v>
      </c>
      <c r="B3428" s="2">
        <v>1.18</v>
      </c>
      <c r="C3428" s="1">
        <v>26</v>
      </c>
      <c r="D3428" s="1">
        <v>63544.8454768601</v>
      </c>
      <c r="E3428" s="1">
        <v>85456.357585343707</v>
      </c>
      <c r="F3428" s="1">
        <v>-21911.5121084239</v>
      </c>
      <c r="G3428" s="1">
        <v>3489074</v>
      </c>
      <c r="H3428" s="1">
        <v>2711041</v>
      </c>
      <c r="I3428" s="1">
        <v>1112371</v>
      </c>
      <c r="J3428" s="1">
        <v>0.80474250524087299</v>
      </c>
      <c r="K3428" s="1">
        <v>64922.557140168901</v>
      </c>
      <c r="L3428" s="1">
        <v>83630.306174614598</v>
      </c>
      <c r="M3428" s="1">
        <v>-18707.749034379201</v>
      </c>
      <c r="N3428" s="1">
        <v>3488909</v>
      </c>
      <c r="O3428" s="1">
        <v>2601464</v>
      </c>
      <c r="P3428" s="1">
        <v>1085786</v>
      </c>
      <c r="Q3428" s="1">
        <v>0.78754657940821904</v>
      </c>
      <c r="R3428" s="1">
        <v>60915.6553498262</v>
      </c>
      <c r="S3428" s="1">
        <v>88024.792333554593</v>
      </c>
      <c r="T3428" s="1">
        <v>-27109.136983692999</v>
      </c>
      <c r="U3428" s="1">
        <v>3486678</v>
      </c>
      <c r="V3428" s="1">
        <v>2835330</v>
      </c>
      <c r="W3428" s="1">
        <v>1148778</v>
      </c>
      <c r="X3428" s="1">
        <v>0.82892945483976699</v>
      </c>
    </row>
    <row r="3429" spans="1:24" x14ac:dyDescent="0.2">
      <c r="A3429" s="2">
        <v>0.54900000000000004</v>
      </c>
      <c r="B3429" s="2">
        <v>1.18</v>
      </c>
      <c r="C3429" s="1">
        <v>27</v>
      </c>
      <c r="D3429" s="1">
        <v>63581.804829836401</v>
      </c>
      <c r="E3429" s="1">
        <v>85490.895520866397</v>
      </c>
      <c r="F3429" s="1">
        <v>-21909.090690970199</v>
      </c>
      <c r="G3429" s="1">
        <v>3489074</v>
      </c>
      <c r="H3429" s="1">
        <v>2711032</v>
      </c>
      <c r="I3429" s="1">
        <v>1113221</v>
      </c>
      <c r="J3429" s="1">
        <v>0.80506774897396904</v>
      </c>
      <c r="K3429" s="1">
        <v>64988.193924733197</v>
      </c>
      <c r="L3429" s="1">
        <v>83696.962328718393</v>
      </c>
      <c r="M3429" s="1">
        <v>-18708.7684039181</v>
      </c>
      <c r="N3429" s="1">
        <v>3488904</v>
      </c>
      <c r="O3429" s="1">
        <v>2601499</v>
      </c>
      <c r="P3429" s="1">
        <v>1087097</v>
      </c>
      <c r="Q3429" s="1">
        <v>0.78817428040038295</v>
      </c>
      <c r="R3429" s="1">
        <v>60920.2593531733</v>
      </c>
      <c r="S3429" s="1">
        <v>88028.289191512304</v>
      </c>
      <c r="T3429" s="1">
        <v>-27108.029838303399</v>
      </c>
      <c r="U3429" s="1">
        <v>3486664</v>
      </c>
      <c r="V3429" s="1">
        <v>2835281</v>
      </c>
      <c r="W3429" s="1">
        <v>1148863</v>
      </c>
      <c r="X3429" s="1">
        <v>0.82896238475057704</v>
      </c>
    </row>
    <row r="3430" spans="1:24" x14ac:dyDescent="0.2">
      <c r="A3430" s="2">
        <v>0.54900000000000004</v>
      </c>
      <c r="B3430" s="2">
        <v>1.18</v>
      </c>
      <c r="C3430" s="1">
        <v>28</v>
      </c>
      <c r="D3430" s="1">
        <v>63531.951809255697</v>
      </c>
      <c r="E3430" s="1">
        <v>85444.286134032998</v>
      </c>
      <c r="F3430" s="1">
        <v>-21912.334324717202</v>
      </c>
      <c r="G3430" s="1">
        <v>3489074</v>
      </c>
      <c r="H3430" s="1">
        <v>2711053</v>
      </c>
      <c r="I3430" s="1">
        <v>1112240</v>
      </c>
      <c r="J3430" s="1">
        <v>0.80462882838587002</v>
      </c>
      <c r="K3430" s="1">
        <v>64945.517634600903</v>
      </c>
      <c r="L3430" s="1">
        <v>83655.435020980396</v>
      </c>
      <c r="M3430" s="1">
        <v>-18709.9173863133</v>
      </c>
      <c r="N3430" s="1">
        <v>3488886</v>
      </c>
      <c r="O3430" s="1">
        <v>2601549</v>
      </c>
      <c r="P3430" s="1">
        <v>1086841</v>
      </c>
      <c r="Q3430" s="1">
        <v>0.78778321775029503</v>
      </c>
      <c r="R3430" s="1">
        <v>60904.634962378303</v>
      </c>
      <c r="S3430" s="1">
        <v>88016.914153666396</v>
      </c>
      <c r="T3430" s="1">
        <v>-27112.2791912543</v>
      </c>
      <c r="U3430" s="1">
        <v>3486683</v>
      </c>
      <c r="V3430" s="1">
        <v>2835457</v>
      </c>
      <c r="W3430" s="1">
        <v>1148672</v>
      </c>
      <c r="X3430" s="1">
        <v>0.82885526602107396</v>
      </c>
    </row>
    <row r="3431" spans="1:24" x14ac:dyDescent="0.2">
      <c r="A3431" s="2">
        <v>0.54900000000000004</v>
      </c>
      <c r="B3431" s="2">
        <v>1.18</v>
      </c>
      <c r="C3431" s="1">
        <v>29</v>
      </c>
      <c r="D3431" s="1">
        <v>63576.918035845702</v>
      </c>
      <c r="E3431" s="1">
        <v>85480.704242936597</v>
      </c>
      <c r="F3431" s="1">
        <v>-21903.7862070308</v>
      </c>
      <c r="G3431" s="1">
        <v>3489074</v>
      </c>
      <c r="H3431" s="1">
        <v>2710637</v>
      </c>
      <c r="I3431" s="1">
        <v>1112892</v>
      </c>
      <c r="J3431" s="1">
        <v>0.80497177771139194</v>
      </c>
      <c r="K3431" s="1">
        <v>64980.258741036101</v>
      </c>
      <c r="L3431" s="1">
        <v>83688.154944400099</v>
      </c>
      <c r="M3431" s="1">
        <v>-18707.8962032977</v>
      </c>
      <c r="N3431" s="1">
        <v>3488888</v>
      </c>
      <c r="O3431" s="1">
        <v>2601494</v>
      </c>
      <c r="P3431" s="1">
        <v>1087307</v>
      </c>
      <c r="Q3431" s="1">
        <v>0.78809134126371805</v>
      </c>
      <c r="R3431" s="1">
        <v>60918.0252472746</v>
      </c>
      <c r="S3431" s="1">
        <v>88014.730267886596</v>
      </c>
      <c r="T3431" s="1">
        <v>-27096.705020578502</v>
      </c>
      <c r="U3431" s="1">
        <v>3486673</v>
      </c>
      <c r="V3431" s="1">
        <v>2834989</v>
      </c>
      <c r="W3431" s="1">
        <v>1148577</v>
      </c>
      <c r="X3431" s="1">
        <v>0.82883470036904705</v>
      </c>
    </row>
    <row r="3432" spans="1:24" x14ac:dyDescent="0.2">
      <c r="A3432" s="2">
        <v>0.54900000000000004</v>
      </c>
      <c r="B3432" s="2">
        <v>1.18</v>
      </c>
      <c r="C3432" s="1">
        <v>30</v>
      </c>
      <c r="D3432" s="1">
        <v>63581.982927014302</v>
      </c>
      <c r="E3432" s="1">
        <v>85477.909822548405</v>
      </c>
      <c r="F3432" s="1">
        <v>-21895.9268954742</v>
      </c>
      <c r="G3432" s="1">
        <v>3489074</v>
      </c>
      <c r="H3432" s="1">
        <v>2710458</v>
      </c>
      <c r="I3432" s="1">
        <v>1113025</v>
      </c>
      <c r="J3432" s="1">
        <v>0.80494546265505296</v>
      </c>
      <c r="K3432" s="1">
        <v>64965.203244387201</v>
      </c>
      <c r="L3432" s="1">
        <v>83673.287217662</v>
      </c>
      <c r="M3432" s="1">
        <v>-18708.083973208199</v>
      </c>
      <c r="N3432" s="1">
        <v>3488887</v>
      </c>
      <c r="O3432" s="1">
        <v>2601479</v>
      </c>
      <c r="P3432" s="1">
        <v>1086757</v>
      </c>
      <c r="Q3432" s="1">
        <v>0.78795133188348199</v>
      </c>
      <c r="R3432" s="1">
        <v>60906.010214422597</v>
      </c>
      <c r="S3432" s="1">
        <v>88005.698805662003</v>
      </c>
      <c r="T3432" s="1">
        <v>-27099.688591205198</v>
      </c>
      <c r="U3432" s="1">
        <v>3486677</v>
      </c>
      <c r="V3432" s="1">
        <v>2835136</v>
      </c>
      <c r="W3432" s="1">
        <v>1148308</v>
      </c>
      <c r="X3432" s="1">
        <v>0.82874965109076404</v>
      </c>
    </row>
    <row r="3433" spans="1:24" x14ac:dyDescent="0.2">
      <c r="A3433" s="2">
        <v>0.54900000000000004</v>
      </c>
      <c r="B3433" s="2">
        <v>1.18</v>
      </c>
      <c r="C3433" s="1">
        <v>31</v>
      </c>
      <c r="D3433" s="1">
        <v>63601.174410196603</v>
      </c>
      <c r="E3433" s="1">
        <v>85505.645024926707</v>
      </c>
      <c r="F3433" s="1">
        <v>-21904.470614670601</v>
      </c>
      <c r="G3433" s="1">
        <v>3489074</v>
      </c>
      <c r="H3433" s="1">
        <v>2710741</v>
      </c>
      <c r="I3433" s="1">
        <v>1113562</v>
      </c>
      <c r="J3433" s="1">
        <v>0.80520664505126904</v>
      </c>
      <c r="K3433" s="1">
        <v>65037.065217378004</v>
      </c>
      <c r="L3433" s="1">
        <v>83747.164460310596</v>
      </c>
      <c r="M3433" s="1">
        <v>-18710.099242865701</v>
      </c>
      <c r="N3433" s="1">
        <v>3488889</v>
      </c>
      <c r="O3433" s="1">
        <v>2601563</v>
      </c>
      <c r="P3433" s="1">
        <v>1087612</v>
      </c>
      <c r="Q3433" s="1">
        <v>0.78864703386527601</v>
      </c>
      <c r="R3433" s="1">
        <v>60919.339353550502</v>
      </c>
      <c r="S3433" s="1">
        <v>88030.482244250903</v>
      </c>
      <c r="T3433" s="1">
        <v>-27111.142890668601</v>
      </c>
      <c r="U3433" s="1">
        <v>3486672</v>
      </c>
      <c r="V3433" s="1">
        <v>2835377</v>
      </c>
      <c r="W3433" s="1">
        <v>1148908</v>
      </c>
      <c r="X3433" s="1">
        <v>0.82898303672787199</v>
      </c>
    </row>
    <row r="3434" spans="1:24" x14ac:dyDescent="0.2">
      <c r="A3434" s="2">
        <v>0.54900000000000004</v>
      </c>
      <c r="B3434" s="2">
        <v>1.18</v>
      </c>
      <c r="C3434" s="1">
        <v>32</v>
      </c>
      <c r="D3434" s="1">
        <v>63549.776599887402</v>
      </c>
      <c r="E3434" s="1">
        <v>85463.7883168876</v>
      </c>
      <c r="F3434" s="1">
        <v>-21914.011716940498</v>
      </c>
      <c r="G3434" s="1">
        <v>3489074</v>
      </c>
      <c r="H3434" s="1">
        <v>2711201</v>
      </c>
      <c r="I3434" s="1">
        <v>1112725</v>
      </c>
      <c r="J3434" s="1">
        <v>0.804812480438586</v>
      </c>
      <c r="K3434" s="1">
        <v>64960.9018864998</v>
      </c>
      <c r="L3434" s="1">
        <v>83670.321530473506</v>
      </c>
      <c r="M3434" s="1">
        <v>-18709.419643907098</v>
      </c>
      <c r="N3434" s="1">
        <v>3488885</v>
      </c>
      <c r="O3434" s="1">
        <v>2601528</v>
      </c>
      <c r="P3434" s="1">
        <v>1086554</v>
      </c>
      <c r="Q3434" s="1">
        <v>0.78792340400771999</v>
      </c>
      <c r="R3434" s="1">
        <v>60934.623550619799</v>
      </c>
      <c r="S3434" s="1">
        <v>88038.758596171698</v>
      </c>
      <c r="T3434" s="1">
        <v>-27104.135045518</v>
      </c>
      <c r="U3434" s="1">
        <v>3486668</v>
      </c>
      <c r="V3434" s="1">
        <v>2835195</v>
      </c>
      <c r="W3434" s="1">
        <v>1149071</v>
      </c>
      <c r="X3434" s="1">
        <v>0.82906097513253196</v>
      </c>
    </row>
    <row r="3435" spans="1:24" x14ac:dyDescent="0.2">
      <c r="A3435" s="2">
        <v>0.54900000000000004</v>
      </c>
      <c r="B3435" s="2">
        <v>1.18</v>
      </c>
      <c r="C3435" s="1">
        <v>33</v>
      </c>
      <c r="D3435" s="1">
        <v>63615.766412001598</v>
      </c>
      <c r="E3435" s="1">
        <v>85513.338560992503</v>
      </c>
      <c r="F3435" s="1">
        <v>-21897.572148931002</v>
      </c>
      <c r="G3435" s="1">
        <v>3489074</v>
      </c>
      <c r="H3435" s="1">
        <v>2710522</v>
      </c>
      <c r="I3435" s="1">
        <v>1113917</v>
      </c>
      <c r="J3435" s="1">
        <v>0.80527909507912299</v>
      </c>
      <c r="K3435" s="1">
        <v>65040.8900953013</v>
      </c>
      <c r="L3435" s="1">
        <v>83752.551264966198</v>
      </c>
      <c r="M3435" s="1">
        <v>-18711.661169598501</v>
      </c>
      <c r="N3435" s="1">
        <v>3488888</v>
      </c>
      <c r="O3435" s="1">
        <v>2601586</v>
      </c>
      <c r="P3435" s="1">
        <v>1087486</v>
      </c>
      <c r="Q3435" s="1">
        <v>0.78869776140383496</v>
      </c>
      <c r="R3435" s="1">
        <v>60979.745532253197</v>
      </c>
      <c r="S3435" s="1">
        <v>88066.422676647097</v>
      </c>
      <c r="T3435" s="1">
        <v>-27086.677144359601</v>
      </c>
      <c r="U3435" s="1">
        <v>3486659</v>
      </c>
      <c r="V3435" s="1">
        <v>2834671</v>
      </c>
      <c r="W3435" s="1">
        <v>1149773</v>
      </c>
      <c r="X3435" s="1">
        <v>0.829321487773787</v>
      </c>
    </row>
    <row r="3436" spans="1:24" x14ac:dyDescent="0.2">
      <c r="A3436" s="2">
        <v>0.54900000000000004</v>
      </c>
      <c r="B3436" s="2">
        <v>1.18</v>
      </c>
      <c r="C3436" s="1">
        <v>34</v>
      </c>
      <c r="D3436" s="1">
        <v>63547.3666994737</v>
      </c>
      <c r="E3436" s="1">
        <v>85448.227188621604</v>
      </c>
      <c r="F3436" s="1">
        <v>-21900.860489087601</v>
      </c>
      <c r="G3436" s="1">
        <v>3489074</v>
      </c>
      <c r="H3436" s="1">
        <v>2710625</v>
      </c>
      <c r="I3436" s="1">
        <v>1112352</v>
      </c>
      <c r="J3436" s="1">
        <v>0.804665941296276</v>
      </c>
      <c r="K3436" s="1">
        <v>64988.0940973873</v>
      </c>
      <c r="L3436" s="1">
        <v>83698.056456943799</v>
      </c>
      <c r="M3436" s="1">
        <v>-18709.9623594902</v>
      </c>
      <c r="N3436" s="1">
        <v>3488899</v>
      </c>
      <c r="O3436" s="1">
        <v>2601530</v>
      </c>
      <c r="P3436" s="1">
        <v>1086277</v>
      </c>
      <c r="Q3436" s="1">
        <v>0.7881845838057</v>
      </c>
      <c r="R3436" s="1">
        <v>60902.017703209203</v>
      </c>
      <c r="S3436" s="1">
        <v>88020.433250665505</v>
      </c>
      <c r="T3436" s="1">
        <v>-27118.4155474213</v>
      </c>
      <c r="U3436" s="1">
        <v>3486681</v>
      </c>
      <c r="V3436" s="1">
        <v>2835593</v>
      </c>
      <c r="W3436" s="1">
        <v>1148770</v>
      </c>
      <c r="X3436" s="1">
        <v>0.82888840535692299</v>
      </c>
    </row>
    <row r="3437" spans="1:24" x14ac:dyDescent="0.2">
      <c r="A3437" s="2">
        <v>0.54900000000000004</v>
      </c>
      <c r="B3437" s="2">
        <v>1.18</v>
      </c>
      <c r="C3437" s="1">
        <v>35</v>
      </c>
      <c r="D3437" s="1">
        <v>63585.191453445499</v>
      </c>
      <c r="E3437" s="1">
        <v>85487.501149463104</v>
      </c>
      <c r="F3437" s="1">
        <v>-21902.3096959576</v>
      </c>
      <c r="G3437" s="1">
        <v>3489074</v>
      </c>
      <c r="H3437" s="1">
        <v>2710663</v>
      </c>
      <c r="I3437" s="1">
        <v>1112673</v>
      </c>
      <c r="J3437" s="1">
        <v>0.80503578417902599</v>
      </c>
      <c r="K3437" s="1">
        <v>64944.978334001302</v>
      </c>
      <c r="L3437" s="1">
        <v>83651.223813533899</v>
      </c>
      <c r="M3437" s="1">
        <v>-18706.245479466201</v>
      </c>
      <c r="N3437" s="1">
        <v>3488896</v>
      </c>
      <c r="O3437" s="1">
        <v>2601402</v>
      </c>
      <c r="P3437" s="1">
        <v>1086306</v>
      </c>
      <c r="Q3437" s="1">
        <v>0.78774356081045904</v>
      </c>
      <c r="R3437" s="1">
        <v>60912.802898809401</v>
      </c>
      <c r="S3437" s="1">
        <v>88029.300095275394</v>
      </c>
      <c r="T3437" s="1">
        <v>-27116.497196431399</v>
      </c>
      <c r="U3437" s="1">
        <v>3486675</v>
      </c>
      <c r="V3437" s="1">
        <v>2835521</v>
      </c>
      <c r="W3437" s="1">
        <v>1148922</v>
      </c>
      <c r="X3437" s="1">
        <v>0.82897190443114599</v>
      </c>
    </row>
    <row r="3438" spans="1:24" x14ac:dyDescent="0.2">
      <c r="A3438" s="2">
        <v>0.54900000000000004</v>
      </c>
      <c r="B3438" s="2">
        <v>1.18</v>
      </c>
      <c r="C3438" s="1">
        <v>36</v>
      </c>
      <c r="D3438" s="1">
        <v>63542.907937478703</v>
      </c>
      <c r="E3438" s="1">
        <v>85449.041653409906</v>
      </c>
      <c r="F3438" s="1">
        <v>-21906.133715871201</v>
      </c>
      <c r="G3438" s="1">
        <v>3489074</v>
      </c>
      <c r="H3438" s="1">
        <v>2710844</v>
      </c>
      <c r="I3438" s="1">
        <v>1112199</v>
      </c>
      <c r="J3438" s="1">
        <v>0.80467361111105495</v>
      </c>
      <c r="K3438" s="1">
        <v>64965.031751222101</v>
      </c>
      <c r="L3438" s="1">
        <v>83672.497468217407</v>
      </c>
      <c r="M3438" s="1">
        <v>-18707.465716929099</v>
      </c>
      <c r="N3438" s="1">
        <v>3488914</v>
      </c>
      <c r="O3438" s="1">
        <v>2601446</v>
      </c>
      <c r="P3438" s="1">
        <v>1086116</v>
      </c>
      <c r="Q3438" s="1">
        <v>0.78794389481309901</v>
      </c>
      <c r="R3438" s="1">
        <v>60914.5301419678</v>
      </c>
      <c r="S3438" s="1">
        <v>88019.657977701398</v>
      </c>
      <c r="T3438" s="1">
        <v>-27105.127835700001</v>
      </c>
      <c r="U3438" s="1">
        <v>3486661</v>
      </c>
      <c r="V3438" s="1">
        <v>2835249</v>
      </c>
      <c r="W3438" s="1">
        <v>1148650</v>
      </c>
      <c r="X3438" s="1">
        <v>0.82888110461155995</v>
      </c>
    </row>
    <row r="3439" spans="1:24" x14ac:dyDescent="0.2">
      <c r="A3439" s="2">
        <v>0.54900000000000004</v>
      </c>
      <c r="B3439" s="2">
        <v>1.18</v>
      </c>
      <c r="C3439" s="1">
        <v>37</v>
      </c>
      <c r="D3439" s="1">
        <v>63549.0971351064</v>
      </c>
      <c r="E3439" s="1">
        <v>85454.756768977895</v>
      </c>
      <c r="F3439" s="1">
        <v>-21905.6596338114</v>
      </c>
      <c r="G3439" s="1">
        <v>3489074</v>
      </c>
      <c r="H3439" s="1">
        <v>2710896</v>
      </c>
      <c r="I3439" s="1">
        <v>1112526</v>
      </c>
      <c r="J3439" s="1">
        <v>0.80472743035341199</v>
      </c>
      <c r="K3439" s="1">
        <v>64910.386763284601</v>
      </c>
      <c r="L3439" s="1">
        <v>83621.094752200806</v>
      </c>
      <c r="M3439" s="1">
        <v>-18710.707988849299</v>
      </c>
      <c r="N3439" s="1">
        <v>3488904</v>
      </c>
      <c r="O3439" s="1">
        <v>2601550</v>
      </c>
      <c r="P3439" s="1">
        <v>1086276</v>
      </c>
      <c r="Q3439" s="1">
        <v>0.78745983544486797</v>
      </c>
      <c r="R3439" s="1">
        <v>60932.145666025499</v>
      </c>
      <c r="S3439" s="1">
        <v>88035.216679408506</v>
      </c>
      <c r="T3439" s="1">
        <v>-27103.071013348399</v>
      </c>
      <c r="U3439" s="1">
        <v>3486673</v>
      </c>
      <c r="V3439" s="1">
        <v>2835155</v>
      </c>
      <c r="W3439" s="1">
        <v>1149013</v>
      </c>
      <c r="X3439" s="1">
        <v>0.82902762090294702</v>
      </c>
    </row>
    <row r="3440" spans="1:24" x14ac:dyDescent="0.2">
      <c r="A3440" s="2">
        <v>0.54900000000000004</v>
      </c>
      <c r="B3440" s="2">
        <v>1.18</v>
      </c>
      <c r="C3440" s="1">
        <v>38</v>
      </c>
      <c r="D3440" s="1">
        <v>63576.983656115699</v>
      </c>
      <c r="E3440" s="1">
        <v>85482.670116633206</v>
      </c>
      <c r="F3440" s="1">
        <v>-21905.6864604578</v>
      </c>
      <c r="G3440" s="1">
        <v>3489074</v>
      </c>
      <c r="H3440" s="1">
        <v>2710817</v>
      </c>
      <c r="I3440" s="1">
        <v>1112921</v>
      </c>
      <c r="J3440" s="1">
        <v>0.80499029034366798</v>
      </c>
      <c r="K3440" s="1">
        <v>64923.359320127704</v>
      </c>
      <c r="L3440" s="1">
        <v>83630.437521582906</v>
      </c>
      <c r="M3440" s="1">
        <v>-18707.078201388402</v>
      </c>
      <c r="N3440" s="1">
        <v>3488898</v>
      </c>
      <c r="O3440" s="1">
        <v>2601433</v>
      </c>
      <c r="P3440" s="1">
        <v>1086398</v>
      </c>
      <c r="Q3440" s="1">
        <v>0.78754781630259496</v>
      </c>
      <c r="R3440" s="1">
        <v>60912.799950401</v>
      </c>
      <c r="S3440" s="1">
        <v>88013.653599473604</v>
      </c>
      <c r="T3440" s="1">
        <v>-27100.853649037799</v>
      </c>
      <c r="U3440" s="1">
        <v>3486671</v>
      </c>
      <c r="V3440" s="1">
        <v>2835133</v>
      </c>
      <c r="W3440" s="1">
        <v>1148555</v>
      </c>
      <c r="X3440" s="1">
        <v>0.82882456138277605</v>
      </c>
    </row>
    <row r="3441" spans="1:24" x14ac:dyDescent="0.2">
      <c r="A3441" s="2">
        <v>0.54900000000000004</v>
      </c>
      <c r="B3441" s="2">
        <v>1.18</v>
      </c>
      <c r="C3441" s="1">
        <v>39</v>
      </c>
      <c r="D3441" s="1">
        <v>63520.620179908903</v>
      </c>
      <c r="E3441" s="1">
        <v>85432.523826234494</v>
      </c>
      <c r="F3441" s="1">
        <v>-21911.903646265899</v>
      </c>
      <c r="G3441" s="1">
        <v>3489074</v>
      </c>
      <c r="H3441" s="1">
        <v>2711067</v>
      </c>
      <c r="I3441" s="1">
        <v>1111850</v>
      </c>
      <c r="J3441" s="1">
        <v>0.80451806273527604</v>
      </c>
      <c r="K3441" s="1">
        <v>64959.134908383297</v>
      </c>
      <c r="L3441" s="1">
        <v>83665.866694932498</v>
      </c>
      <c r="M3441" s="1">
        <v>-18706.731786483098</v>
      </c>
      <c r="N3441" s="1">
        <v>3488911</v>
      </c>
      <c r="O3441" s="1">
        <v>2601410</v>
      </c>
      <c r="P3441" s="1">
        <v>1086047</v>
      </c>
      <c r="Q3441" s="1">
        <v>0.78788145282217004</v>
      </c>
      <c r="R3441" s="1">
        <v>60896.578992084404</v>
      </c>
      <c r="S3441" s="1">
        <v>88000.753684616895</v>
      </c>
      <c r="T3441" s="1">
        <v>-27104.174692497902</v>
      </c>
      <c r="U3441" s="1">
        <v>3486683</v>
      </c>
      <c r="V3441" s="1">
        <v>2835259</v>
      </c>
      <c r="W3441" s="1">
        <v>1148263</v>
      </c>
      <c r="X3441" s="1">
        <v>0.82870308288670202</v>
      </c>
    </row>
    <row r="3442" spans="1:24" x14ac:dyDescent="0.2">
      <c r="A3442" s="2">
        <v>0.54900000000000004</v>
      </c>
      <c r="B3442" s="2">
        <v>1.18</v>
      </c>
      <c r="C3442" s="1">
        <v>40</v>
      </c>
      <c r="D3442" s="1">
        <v>63563.900158909601</v>
      </c>
      <c r="E3442" s="1">
        <v>85466.008625745599</v>
      </c>
      <c r="F3442" s="1">
        <v>-21902.108466776001</v>
      </c>
      <c r="G3442" s="1">
        <v>3489074</v>
      </c>
      <c r="H3442" s="1">
        <v>2710786</v>
      </c>
      <c r="I3442" s="1">
        <v>1112571</v>
      </c>
      <c r="J3442" s="1">
        <v>0.80483338908672797</v>
      </c>
      <c r="K3442" s="1">
        <v>64991.430484590797</v>
      </c>
      <c r="L3442" s="1">
        <v>83701.387493530303</v>
      </c>
      <c r="M3442" s="1">
        <v>-18709.957008872901</v>
      </c>
      <c r="N3442" s="1">
        <v>3488888</v>
      </c>
      <c r="O3442" s="1">
        <v>2601531</v>
      </c>
      <c r="P3442" s="1">
        <v>1086894</v>
      </c>
      <c r="Q3442" s="1">
        <v>0.78821595217667995</v>
      </c>
      <c r="R3442" s="1">
        <v>60911.982894247201</v>
      </c>
      <c r="S3442" s="1">
        <v>88022.533903383694</v>
      </c>
      <c r="T3442" s="1">
        <v>-27110.551009103099</v>
      </c>
      <c r="U3442" s="1">
        <v>3486667</v>
      </c>
      <c r="V3442" s="1">
        <v>2835384</v>
      </c>
      <c r="W3442" s="1">
        <v>1148778</v>
      </c>
      <c r="X3442" s="1">
        <v>0.82890818720323101</v>
      </c>
    </row>
    <row r="3443" spans="1:24" x14ac:dyDescent="0.2">
      <c r="A3443" s="2">
        <v>0.54900000000000004</v>
      </c>
      <c r="B3443" s="2">
        <v>1.18</v>
      </c>
      <c r="C3443" s="1">
        <v>41</v>
      </c>
      <c r="D3443" s="1">
        <v>63554.023524210701</v>
      </c>
      <c r="E3443" s="1">
        <v>85455.882699853202</v>
      </c>
      <c r="F3443" s="1">
        <v>-21901.8591755825</v>
      </c>
      <c r="G3443" s="1">
        <v>3489074</v>
      </c>
      <c r="H3443" s="1">
        <v>2710658</v>
      </c>
      <c r="I3443" s="1">
        <v>1112494</v>
      </c>
      <c r="J3443" s="1">
        <v>0.80473803324428295</v>
      </c>
      <c r="K3443" s="1">
        <v>64992.403707940502</v>
      </c>
      <c r="L3443" s="1">
        <v>83703.800260497897</v>
      </c>
      <c r="M3443" s="1">
        <v>-18711.3965524911</v>
      </c>
      <c r="N3443" s="1">
        <v>3488909</v>
      </c>
      <c r="O3443" s="1">
        <v>2601618</v>
      </c>
      <c r="P3443" s="1">
        <v>1087291</v>
      </c>
      <c r="Q3443" s="1">
        <v>0.78823867320282504</v>
      </c>
      <c r="R3443" s="1">
        <v>60904.078946986003</v>
      </c>
      <c r="S3443" s="1">
        <v>88008.813547835001</v>
      </c>
      <c r="T3443" s="1">
        <v>-27104.7346008165</v>
      </c>
      <c r="U3443" s="1">
        <v>3486675</v>
      </c>
      <c r="V3443" s="1">
        <v>2835222</v>
      </c>
      <c r="W3443" s="1">
        <v>1148388</v>
      </c>
      <c r="X3443" s="1">
        <v>0.82877898261730298</v>
      </c>
    </row>
    <row r="3444" spans="1:24" x14ac:dyDescent="0.2">
      <c r="A3444" s="2">
        <v>0.54900000000000004</v>
      </c>
      <c r="B3444" s="2">
        <v>1.18</v>
      </c>
      <c r="C3444" s="1">
        <v>42</v>
      </c>
      <c r="D3444" s="1">
        <v>63582.748217859502</v>
      </c>
      <c r="E3444" s="1">
        <v>85484.188488196494</v>
      </c>
      <c r="F3444" s="1">
        <v>-21901.4402702773</v>
      </c>
      <c r="G3444" s="1">
        <v>3489074</v>
      </c>
      <c r="H3444" s="1">
        <v>2710785</v>
      </c>
      <c r="I3444" s="1">
        <v>1112906</v>
      </c>
      <c r="J3444" s="1">
        <v>0.80500458884842796</v>
      </c>
      <c r="K3444" s="1">
        <v>64957.014614597698</v>
      </c>
      <c r="L3444" s="1">
        <v>83662.413301977998</v>
      </c>
      <c r="M3444" s="1">
        <v>-18705.398687313798</v>
      </c>
      <c r="N3444" s="1">
        <v>3488860</v>
      </c>
      <c r="O3444" s="1">
        <v>2601362</v>
      </c>
      <c r="P3444" s="1">
        <v>1086693</v>
      </c>
      <c r="Q3444" s="1">
        <v>0.78784893222128405</v>
      </c>
      <c r="R3444" s="1">
        <v>60946.620628494296</v>
      </c>
      <c r="S3444" s="1">
        <v>88040.901631956207</v>
      </c>
      <c r="T3444" s="1">
        <v>-27094.281003428201</v>
      </c>
      <c r="U3444" s="1">
        <v>3486643</v>
      </c>
      <c r="V3444" s="1">
        <v>2834882</v>
      </c>
      <c r="W3444" s="1">
        <v>1149124</v>
      </c>
      <c r="X3444" s="1">
        <v>0.82908115610015898</v>
      </c>
    </row>
    <row r="3445" spans="1:24" x14ac:dyDescent="0.2">
      <c r="A3445" s="2">
        <v>0.54900000000000004</v>
      </c>
      <c r="B3445" s="2">
        <v>1.18</v>
      </c>
      <c r="C3445" s="1">
        <v>43</v>
      </c>
      <c r="D3445" s="1">
        <v>63490.289206074704</v>
      </c>
      <c r="E3445" s="1">
        <v>85408.275634428996</v>
      </c>
      <c r="F3445" s="1">
        <v>-21917.986428294302</v>
      </c>
      <c r="G3445" s="1">
        <v>3489074</v>
      </c>
      <c r="H3445" s="1">
        <v>2711307</v>
      </c>
      <c r="I3445" s="1">
        <v>1111114</v>
      </c>
      <c r="J3445" s="1">
        <v>0.80428971751705902</v>
      </c>
      <c r="K3445" s="1">
        <v>64908.763610080699</v>
      </c>
      <c r="L3445" s="1">
        <v>83620.308515258905</v>
      </c>
      <c r="M3445" s="1">
        <v>-18711.544905112602</v>
      </c>
      <c r="N3445" s="1">
        <v>3488910</v>
      </c>
      <c r="O3445" s="1">
        <v>2601602</v>
      </c>
      <c r="P3445" s="1">
        <v>1085464</v>
      </c>
      <c r="Q3445" s="1">
        <v>0.78745243145172295</v>
      </c>
      <c r="R3445" s="1">
        <v>60843.061273438201</v>
      </c>
      <c r="S3445" s="1">
        <v>87972.7339941807</v>
      </c>
      <c r="T3445" s="1">
        <v>-27129.672720709699</v>
      </c>
      <c r="U3445" s="1">
        <v>3486714</v>
      </c>
      <c r="V3445" s="1">
        <v>2835957</v>
      </c>
      <c r="W3445" s="1">
        <v>1147574</v>
      </c>
      <c r="X3445" s="1">
        <v>0.82843922146650795</v>
      </c>
    </row>
    <row r="3446" spans="1:24" x14ac:dyDescent="0.2">
      <c r="A3446" s="2">
        <v>0.54900000000000004</v>
      </c>
      <c r="B3446" s="2">
        <v>1.18</v>
      </c>
      <c r="C3446" s="1">
        <v>44</v>
      </c>
      <c r="D3446" s="1">
        <v>63590.0504620457</v>
      </c>
      <c r="E3446" s="1">
        <v>85494.951066064794</v>
      </c>
      <c r="F3446" s="1">
        <v>-21904.900603959199</v>
      </c>
      <c r="G3446" s="1">
        <v>3489074</v>
      </c>
      <c r="H3446" s="1">
        <v>2710661</v>
      </c>
      <c r="I3446" s="1">
        <v>1113411</v>
      </c>
      <c r="J3446" s="1">
        <v>0.80510594004242697</v>
      </c>
      <c r="K3446" s="1">
        <v>64992.157326739703</v>
      </c>
      <c r="L3446" s="1">
        <v>83698.933961336705</v>
      </c>
      <c r="M3446" s="1">
        <v>-18706.776634530299</v>
      </c>
      <c r="N3446" s="1">
        <v>3488903</v>
      </c>
      <c r="O3446" s="1">
        <v>2601407</v>
      </c>
      <c r="P3446" s="1">
        <v>1086888</v>
      </c>
      <c r="Q3446" s="1">
        <v>0.78819284726442596</v>
      </c>
      <c r="R3446" s="1">
        <v>60929.160520784899</v>
      </c>
      <c r="S3446" s="1">
        <v>88032.025434729207</v>
      </c>
      <c r="T3446" s="1">
        <v>-27102.8649139095</v>
      </c>
      <c r="U3446" s="1">
        <v>3486669</v>
      </c>
      <c r="V3446" s="1">
        <v>2835154</v>
      </c>
      <c r="W3446" s="1">
        <v>1149005</v>
      </c>
      <c r="X3446" s="1">
        <v>0.82899756895233701</v>
      </c>
    </row>
    <row r="3447" spans="1:24" x14ac:dyDescent="0.2">
      <c r="A3447" s="2">
        <v>0.54900000000000004</v>
      </c>
      <c r="B3447" s="2">
        <v>1.18</v>
      </c>
      <c r="C3447" s="1">
        <v>45</v>
      </c>
      <c r="D3447" s="1">
        <v>63545.498131067303</v>
      </c>
      <c r="E3447" s="1">
        <v>85448.270518941194</v>
      </c>
      <c r="F3447" s="1">
        <v>-21902.772387813999</v>
      </c>
      <c r="G3447" s="1">
        <v>3489074</v>
      </c>
      <c r="H3447" s="1">
        <v>2710653</v>
      </c>
      <c r="I3447" s="1">
        <v>1112092</v>
      </c>
      <c r="J3447" s="1">
        <v>0.80466634933789505</v>
      </c>
      <c r="K3447" s="1">
        <v>64867.730439136903</v>
      </c>
      <c r="L3447" s="1">
        <v>83576.565545806996</v>
      </c>
      <c r="M3447" s="1">
        <v>-18708.835106603201</v>
      </c>
      <c r="N3447" s="1">
        <v>3488902</v>
      </c>
      <c r="O3447" s="1">
        <v>2601533</v>
      </c>
      <c r="P3447" s="1">
        <v>1084954</v>
      </c>
      <c r="Q3447" s="1">
        <v>0.78704050391563096</v>
      </c>
      <c r="R3447" s="1">
        <v>60801.551041489402</v>
      </c>
      <c r="S3447" s="1">
        <v>87936.722701854305</v>
      </c>
      <c r="T3447" s="1">
        <v>-27135.171660330499</v>
      </c>
      <c r="U3447" s="1">
        <v>3486712</v>
      </c>
      <c r="V3447" s="1">
        <v>2836177</v>
      </c>
      <c r="W3447" s="1">
        <v>1146676</v>
      </c>
      <c r="X3447" s="1">
        <v>0.82810010313262505</v>
      </c>
    </row>
    <row r="3448" spans="1:24" x14ac:dyDescent="0.2">
      <c r="A3448" s="2">
        <v>0.54900000000000004</v>
      </c>
      <c r="B3448" s="2">
        <v>1.18</v>
      </c>
      <c r="C3448" s="1">
        <v>46</v>
      </c>
      <c r="D3448" s="1">
        <v>63574.164725841198</v>
      </c>
      <c r="E3448" s="1">
        <v>85473.909817842999</v>
      </c>
      <c r="F3448" s="1">
        <v>-21899.745091942001</v>
      </c>
      <c r="G3448" s="1">
        <v>3489074</v>
      </c>
      <c r="H3448" s="1">
        <v>2710753</v>
      </c>
      <c r="I3448" s="1">
        <v>1112733</v>
      </c>
      <c r="J3448" s="1">
        <v>0.80490779461140605</v>
      </c>
      <c r="K3448" s="1">
        <v>64947.853503314203</v>
      </c>
      <c r="L3448" s="1">
        <v>83655.491500494303</v>
      </c>
      <c r="M3448" s="1">
        <v>-18707.637997113801</v>
      </c>
      <c r="N3448" s="1">
        <v>3488882</v>
      </c>
      <c r="O3448" s="1">
        <v>2601464</v>
      </c>
      <c r="P3448" s="1">
        <v>1086628</v>
      </c>
      <c r="Q3448" s="1">
        <v>0.78778374961785902</v>
      </c>
      <c r="R3448" s="1">
        <v>60868.648320897897</v>
      </c>
      <c r="S3448" s="1">
        <v>87984.446893279906</v>
      </c>
      <c r="T3448" s="1">
        <v>-27115.798572346499</v>
      </c>
      <c r="U3448" s="1">
        <v>3486671</v>
      </c>
      <c r="V3448" s="1">
        <v>2835504</v>
      </c>
      <c r="W3448" s="1">
        <v>1147942</v>
      </c>
      <c r="X3448" s="1">
        <v>0.828549521835379</v>
      </c>
    </row>
    <row r="3449" spans="1:24" x14ac:dyDescent="0.2">
      <c r="A3449" s="2">
        <v>0.54900000000000004</v>
      </c>
      <c r="B3449" s="2">
        <v>1.18</v>
      </c>
      <c r="C3449" s="1">
        <v>47</v>
      </c>
      <c r="D3449" s="1">
        <v>63515.299977064598</v>
      </c>
      <c r="E3449" s="1">
        <v>85425.014994851605</v>
      </c>
      <c r="F3449" s="1">
        <v>-21909.7150177271</v>
      </c>
      <c r="G3449" s="1">
        <v>3489074</v>
      </c>
      <c r="H3449" s="1">
        <v>2711066</v>
      </c>
      <c r="I3449" s="1">
        <v>1111536</v>
      </c>
      <c r="J3449" s="1">
        <v>0.80444735207139395</v>
      </c>
      <c r="K3449" s="1">
        <v>64908.638370697103</v>
      </c>
      <c r="L3449" s="1">
        <v>83618.396752383007</v>
      </c>
      <c r="M3449" s="1">
        <v>-18709.758381619398</v>
      </c>
      <c r="N3449" s="1">
        <v>3488910</v>
      </c>
      <c r="O3449" s="1">
        <v>2601530</v>
      </c>
      <c r="P3449" s="1">
        <v>1085445</v>
      </c>
      <c r="Q3449" s="1">
        <v>0.78743442838103495</v>
      </c>
      <c r="R3449" s="1">
        <v>60885.149719713198</v>
      </c>
      <c r="S3449" s="1">
        <v>87986.823187706599</v>
      </c>
      <c r="T3449" s="1">
        <v>-27101.6734679605</v>
      </c>
      <c r="U3449" s="1">
        <v>3486684</v>
      </c>
      <c r="V3449" s="1">
        <v>2835200</v>
      </c>
      <c r="W3449" s="1">
        <v>1147782</v>
      </c>
      <c r="X3449" s="1">
        <v>0.82857189939961495</v>
      </c>
    </row>
    <row r="3450" spans="1:24" x14ac:dyDescent="0.2">
      <c r="A3450" s="2">
        <v>0.54900000000000004</v>
      </c>
      <c r="B3450" s="2">
        <v>1.18</v>
      </c>
      <c r="C3450" s="1">
        <v>48</v>
      </c>
      <c r="D3450" s="1">
        <v>63539.994454318097</v>
      </c>
      <c r="E3450" s="1">
        <v>85455.285108844502</v>
      </c>
      <c r="F3450" s="1">
        <v>-21915.2906544664</v>
      </c>
      <c r="G3450" s="1">
        <v>3489074</v>
      </c>
      <c r="H3450" s="1">
        <v>2711151</v>
      </c>
      <c r="I3450" s="1">
        <v>1112278</v>
      </c>
      <c r="J3450" s="1">
        <v>0.80473240572985205</v>
      </c>
      <c r="K3450" s="1">
        <v>64923.537683069197</v>
      </c>
      <c r="L3450" s="1">
        <v>83630.945972558999</v>
      </c>
      <c r="M3450" s="1">
        <v>-18707.408289423402</v>
      </c>
      <c r="N3450" s="1">
        <v>3488886</v>
      </c>
      <c r="O3450" s="1">
        <v>2601444</v>
      </c>
      <c r="P3450" s="1">
        <v>1086704</v>
      </c>
      <c r="Q3450" s="1">
        <v>0.78755260438535601</v>
      </c>
      <c r="R3450" s="1">
        <v>60859.401646244398</v>
      </c>
      <c r="S3450" s="1">
        <v>87982.380478440595</v>
      </c>
      <c r="T3450" s="1">
        <v>-27122.9788321616</v>
      </c>
      <c r="U3450" s="1">
        <v>3486678</v>
      </c>
      <c r="V3450" s="1">
        <v>2835780</v>
      </c>
      <c r="W3450" s="1">
        <v>1147694</v>
      </c>
      <c r="X3450" s="1">
        <v>0.82853006240717997</v>
      </c>
    </row>
    <row r="3451" spans="1:24" x14ac:dyDescent="0.2">
      <c r="A3451" s="2">
        <v>0.54900000000000004</v>
      </c>
      <c r="B3451" s="2">
        <v>1.18</v>
      </c>
      <c r="C3451" s="1">
        <v>49</v>
      </c>
      <c r="D3451" s="1">
        <v>63551.676690034597</v>
      </c>
      <c r="E3451" s="1">
        <v>85456.612578329805</v>
      </c>
      <c r="F3451" s="1">
        <v>-21904.935888234999</v>
      </c>
      <c r="G3451" s="1">
        <v>3489074</v>
      </c>
      <c r="H3451" s="1">
        <v>2710851</v>
      </c>
      <c r="I3451" s="1">
        <v>1112300</v>
      </c>
      <c r="J3451" s="1">
        <v>0.80474490650977704</v>
      </c>
      <c r="K3451" s="1">
        <v>64922.117382660297</v>
      </c>
      <c r="L3451" s="1">
        <v>83631.638819336105</v>
      </c>
      <c r="M3451" s="1">
        <v>-18709.521436609</v>
      </c>
      <c r="N3451" s="1">
        <v>3488875</v>
      </c>
      <c r="O3451" s="1">
        <v>2601521</v>
      </c>
      <c r="P3451" s="1">
        <v>1085860</v>
      </c>
      <c r="Q3451" s="1">
        <v>0.78755912892333702</v>
      </c>
      <c r="R3451" s="1">
        <v>60877.307630715899</v>
      </c>
      <c r="S3451" s="1">
        <v>87999.7536165114</v>
      </c>
      <c r="T3451" s="1">
        <v>-27122.445985762799</v>
      </c>
      <c r="U3451" s="1">
        <v>3486691</v>
      </c>
      <c r="V3451" s="1">
        <v>2835717</v>
      </c>
      <c r="W3451" s="1">
        <v>1148272</v>
      </c>
      <c r="X3451" s="1">
        <v>0.82869366524553101</v>
      </c>
    </row>
    <row r="3452" spans="1:24" x14ac:dyDescent="0.2">
      <c r="A3452" s="2">
        <v>0.54900000000000004</v>
      </c>
      <c r="B3452" s="2">
        <v>1.18</v>
      </c>
      <c r="C3452" s="1">
        <v>50</v>
      </c>
      <c r="D3452" s="1">
        <v>63601.536342238702</v>
      </c>
      <c r="E3452" s="1">
        <v>85509.171795954695</v>
      </c>
      <c r="F3452" s="1">
        <v>-21907.635453656199</v>
      </c>
      <c r="G3452" s="1">
        <v>3489074</v>
      </c>
      <c r="H3452" s="1">
        <v>2710853</v>
      </c>
      <c r="I3452" s="1">
        <v>1113541</v>
      </c>
      <c r="J3452" s="1">
        <v>0.80523985665345099</v>
      </c>
      <c r="K3452" s="1">
        <v>64981.427244867496</v>
      </c>
      <c r="L3452" s="1">
        <v>83689.280197410902</v>
      </c>
      <c r="M3452" s="1">
        <v>-18707.852952476798</v>
      </c>
      <c r="N3452" s="1">
        <v>3488880</v>
      </c>
      <c r="O3452" s="1">
        <v>2601454</v>
      </c>
      <c r="P3452" s="1">
        <v>1086630</v>
      </c>
      <c r="Q3452" s="1">
        <v>0.78810193777113402</v>
      </c>
      <c r="R3452" s="1">
        <v>60980.485788725702</v>
      </c>
      <c r="S3452" s="1">
        <v>88065.588782421095</v>
      </c>
      <c r="T3452" s="1">
        <v>-27085.102993660599</v>
      </c>
      <c r="U3452" s="1">
        <v>3486648</v>
      </c>
      <c r="V3452" s="1">
        <v>2834605</v>
      </c>
      <c r="W3452" s="1">
        <v>1149808</v>
      </c>
      <c r="X3452" s="1">
        <v>0.82931363499198896</v>
      </c>
    </row>
    <row r="3453" spans="1:24" x14ac:dyDescent="0.2">
      <c r="A3453" s="2">
        <v>0.54900000000000004</v>
      </c>
      <c r="B3453" s="2">
        <v>1.18</v>
      </c>
      <c r="C3453" s="1">
        <v>51</v>
      </c>
      <c r="D3453" s="1">
        <v>63590.790771270498</v>
      </c>
      <c r="E3453" s="1">
        <v>85490.156879835893</v>
      </c>
      <c r="F3453" s="1">
        <v>-21899.366108505601</v>
      </c>
      <c r="G3453" s="1">
        <v>3489074</v>
      </c>
      <c r="H3453" s="1">
        <v>2710441</v>
      </c>
      <c r="I3453" s="1">
        <v>1113371</v>
      </c>
      <c r="J3453" s="1">
        <v>0.80506079319151003</v>
      </c>
      <c r="K3453" s="1">
        <v>65054.471790931297</v>
      </c>
      <c r="L3453" s="1">
        <v>83766.684540700604</v>
      </c>
      <c r="M3453" s="1">
        <v>-18712.2127497029</v>
      </c>
      <c r="N3453" s="1">
        <v>3488907</v>
      </c>
      <c r="O3453" s="1">
        <v>2601624</v>
      </c>
      <c r="P3453" s="1">
        <v>1087610</v>
      </c>
      <c r="Q3453" s="1">
        <v>0.78883085445908196</v>
      </c>
      <c r="R3453" s="1">
        <v>60945.272666844699</v>
      </c>
      <c r="S3453" s="1">
        <v>88041.570915362405</v>
      </c>
      <c r="T3453" s="1">
        <v>-27096.298248484502</v>
      </c>
      <c r="U3453" s="1">
        <v>3486673</v>
      </c>
      <c r="V3453" s="1">
        <v>2835033</v>
      </c>
      <c r="W3453" s="1">
        <v>1149202</v>
      </c>
      <c r="X3453" s="1">
        <v>0.82908745874188405</v>
      </c>
    </row>
    <row r="3454" spans="1:24" x14ac:dyDescent="0.2">
      <c r="A3454" s="2">
        <v>0.54900000000000004</v>
      </c>
      <c r="B3454" s="2">
        <v>1.18</v>
      </c>
      <c r="C3454" s="1">
        <v>52</v>
      </c>
      <c r="D3454" s="1">
        <v>63558.666520484898</v>
      </c>
      <c r="E3454" s="1">
        <v>85468.794767657295</v>
      </c>
      <c r="F3454" s="1">
        <v>-21910.128247112501</v>
      </c>
      <c r="G3454" s="1">
        <v>3489074</v>
      </c>
      <c r="H3454" s="1">
        <v>2710964</v>
      </c>
      <c r="I3454" s="1">
        <v>1112401</v>
      </c>
      <c r="J3454" s="1">
        <v>0.80485962618465801</v>
      </c>
      <c r="K3454" s="1">
        <v>64894.706940168398</v>
      </c>
      <c r="L3454" s="1">
        <v>83605.349124</v>
      </c>
      <c r="M3454" s="1">
        <v>-18710.642183765201</v>
      </c>
      <c r="N3454" s="1">
        <v>3488902</v>
      </c>
      <c r="O3454" s="1">
        <v>2601589</v>
      </c>
      <c r="P3454" s="1">
        <v>1085662</v>
      </c>
      <c r="Q3454" s="1">
        <v>0.787311558866713</v>
      </c>
      <c r="R3454" s="1">
        <v>60930.099053933402</v>
      </c>
      <c r="S3454" s="1">
        <v>88035.378486925998</v>
      </c>
      <c r="T3454" s="1">
        <v>-27105.279432957901</v>
      </c>
      <c r="U3454" s="1">
        <v>3486663</v>
      </c>
      <c r="V3454" s="1">
        <v>2835186</v>
      </c>
      <c r="W3454" s="1">
        <v>1149107</v>
      </c>
      <c r="X3454" s="1">
        <v>0.82902914464431499</v>
      </c>
    </row>
    <row r="3455" spans="1:24" x14ac:dyDescent="0.2">
      <c r="A3455" s="2">
        <v>0.54900000000000004</v>
      </c>
      <c r="B3455" s="2">
        <v>1.18</v>
      </c>
      <c r="C3455" s="1">
        <v>53</v>
      </c>
      <c r="D3455" s="1">
        <v>63569.2878883374</v>
      </c>
      <c r="E3455" s="1">
        <v>85477.250194804496</v>
      </c>
      <c r="F3455" s="1">
        <v>-21907.9623064072</v>
      </c>
      <c r="G3455" s="1">
        <v>3489074</v>
      </c>
      <c r="H3455" s="1">
        <v>2710791</v>
      </c>
      <c r="I3455" s="1">
        <v>1112704</v>
      </c>
      <c r="J3455" s="1">
        <v>0.80493925094069996</v>
      </c>
      <c r="K3455" s="1">
        <v>64995.888382916499</v>
      </c>
      <c r="L3455" s="1">
        <v>83702.402217325507</v>
      </c>
      <c r="M3455" s="1">
        <v>-18706.513834342299</v>
      </c>
      <c r="N3455" s="1">
        <v>3488888</v>
      </c>
      <c r="O3455" s="1">
        <v>2601403</v>
      </c>
      <c r="P3455" s="1">
        <v>1086861</v>
      </c>
      <c r="Q3455" s="1">
        <v>0.78822550783049605</v>
      </c>
      <c r="R3455" s="1">
        <v>60936.363108612597</v>
      </c>
      <c r="S3455" s="1">
        <v>88026.416157664498</v>
      </c>
      <c r="T3455" s="1">
        <v>-27090.053049019101</v>
      </c>
      <c r="U3455" s="1">
        <v>3486666</v>
      </c>
      <c r="V3455" s="1">
        <v>2834815</v>
      </c>
      <c r="W3455" s="1">
        <v>1148837</v>
      </c>
      <c r="X3455" s="1">
        <v>0.82894474639115501</v>
      </c>
    </row>
    <row r="3456" spans="1:24" x14ac:dyDescent="0.2">
      <c r="A3456" s="2">
        <v>0.54900000000000004</v>
      </c>
      <c r="B3456" s="2">
        <v>1.18</v>
      </c>
      <c r="C3456" s="1">
        <v>54</v>
      </c>
      <c r="D3456" s="1">
        <v>63567.500371365502</v>
      </c>
      <c r="E3456" s="1">
        <v>85479.668746453695</v>
      </c>
      <c r="F3456" s="1">
        <v>-21912.168375027901</v>
      </c>
      <c r="G3456" s="1">
        <v>3489074</v>
      </c>
      <c r="H3456" s="1">
        <v>2711095</v>
      </c>
      <c r="I3456" s="1">
        <v>1112949</v>
      </c>
      <c r="J3456" s="1">
        <v>0.80496202644118098</v>
      </c>
      <c r="K3456" s="1">
        <v>64946.522651533</v>
      </c>
      <c r="L3456" s="1">
        <v>83654.586943221904</v>
      </c>
      <c r="M3456" s="1">
        <v>-18708.0642916221</v>
      </c>
      <c r="N3456" s="1">
        <v>3488880</v>
      </c>
      <c r="O3456" s="1">
        <v>2601501</v>
      </c>
      <c r="P3456" s="1">
        <v>1086650</v>
      </c>
      <c r="Q3456" s="1">
        <v>0.78777523140217598</v>
      </c>
      <c r="R3456" s="1">
        <v>60903.722839645503</v>
      </c>
      <c r="S3456" s="1">
        <v>88014.119382609293</v>
      </c>
      <c r="T3456" s="1">
        <v>-27110.396542930201</v>
      </c>
      <c r="U3456" s="1">
        <v>3486680</v>
      </c>
      <c r="V3456" s="1">
        <v>2835347</v>
      </c>
      <c r="W3456" s="1">
        <v>1148614</v>
      </c>
      <c r="X3456" s="1">
        <v>0.82882894766249005</v>
      </c>
    </row>
    <row r="3457" spans="1:24" x14ac:dyDescent="0.2">
      <c r="A3457" s="2">
        <v>0.54900000000000004</v>
      </c>
      <c r="B3457" s="2">
        <v>1.18</v>
      </c>
      <c r="C3457" s="1">
        <v>55</v>
      </c>
      <c r="D3457" s="1">
        <v>63541.7658567572</v>
      </c>
      <c r="E3457" s="1">
        <v>85449.463345593103</v>
      </c>
      <c r="F3457" s="1">
        <v>-21907.697488775899</v>
      </c>
      <c r="G3457" s="1">
        <v>3489074</v>
      </c>
      <c r="H3457" s="1">
        <v>2710906</v>
      </c>
      <c r="I3457" s="1">
        <v>1112210</v>
      </c>
      <c r="J3457" s="1">
        <v>0.80467758218627605</v>
      </c>
      <c r="K3457" s="1">
        <v>64962.522099054397</v>
      </c>
      <c r="L3457" s="1">
        <v>83669.822100031393</v>
      </c>
      <c r="M3457" s="1">
        <v>-18707.300000910502</v>
      </c>
      <c r="N3457" s="1">
        <v>3488866</v>
      </c>
      <c r="O3457" s="1">
        <v>2601446</v>
      </c>
      <c r="P3457" s="1">
        <v>1086453</v>
      </c>
      <c r="Q3457" s="1">
        <v>0.78791870087133098</v>
      </c>
      <c r="R3457" s="1">
        <v>60902.883467962602</v>
      </c>
      <c r="S3457" s="1">
        <v>88012.858934053002</v>
      </c>
      <c r="T3457" s="1">
        <v>-27109.975466056901</v>
      </c>
      <c r="U3457" s="1">
        <v>3486674</v>
      </c>
      <c r="V3457" s="1">
        <v>2835362</v>
      </c>
      <c r="W3457" s="1">
        <v>1148495</v>
      </c>
      <c r="X3457" s="1">
        <v>0.82881707801864701</v>
      </c>
    </row>
    <row r="3458" spans="1:24" x14ac:dyDescent="0.2">
      <c r="A3458" s="2">
        <v>0.54900000000000004</v>
      </c>
      <c r="B3458" s="2">
        <v>1.18</v>
      </c>
      <c r="C3458" s="1">
        <v>56</v>
      </c>
      <c r="D3458" s="1">
        <v>63578.166214235702</v>
      </c>
      <c r="E3458" s="1">
        <v>85485.094034588707</v>
      </c>
      <c r="F3458" s="1">
        <v>-21906.9278202932</v>
      </c>
      <c r="G3458" s="1">
        <v>3489074</v>
      </c>
      <c r="H3458" s="1">
        <v>2710861</v>
      </c>
      <c r="I3458" s="1">
        <v>1113055</v>
      </c>
      <c r="J3458" s="1">
        <v>0.80501311637864903</v>
      </c>
      <c r="K3458" s="1">
        <v>64990.544723450403</v>
      </c>
      <c r="L3458" s="1">
        <v>83698.737147283493</v>
      </c>
      <c r="M3458" s="1">
        <v>-18708.192423766701</v>
      </c>
      <c r="N3458" s="1">
        <v>3488882</v>
      </c>
      <c r="O3458" s="1">
        <v>2601493</v>
      </c>
      <c r="P3458" s="1">
        <v>1087110</v>
      </c>
      <c r="Q3458" s="1">
        <v>0.78819099386651903</v>
      </c>
      <c r="R3458" s="1">
        <v>60886.020960987596</v>
      </c>
      <c r="S3458" s="1">
        <v>88001.662175686404</v>
      </c>
      <c r="T3458" s="1">
        <v>-27115.641214664101</v>
      </c>
      <c r="U3458" s="1">
        <v>3486669</v>
      </c>
      <c r="V3458" s="1">
        <v>2835527</v>
      </c>
      <c r="W3458" s="1">
        <v>1148267</v>
      </c>
      <c r="X3458" s="1">
        <v>0.82871163814695503</v>
      </c>
    </row>
    <row r="3459" spans="1:24" x14ac:dyDescent="0.2">
      <c r="A3459" s="2">
        <v>0.54900000000000004</v>
      </c>
      <c r="B3459" s="2">
        <v>1.18</v>
      </c>
      <c r="C3459" s="1">
        <v>57</v>
      </c>
      <c r="D3459" s="1">
        <v>63544.543518086102</v>
      </c>
      <c r="E3459" s="1">
        <v>85457.266950490099</v>
      </c>
      <c r="F3459" s="1">
        <v>-21912.7234323431</v>
      </c>
      <c r="G3459" s="1">
        <v>3489074</v>
      </c>
      <c r="H3459" s="1">
        <v>2711121</v>
      </c>
      <c r="I3459" s="1">
        <v>1112402</v>
      </c>
      <c r="J3459" s="1">
        <v>0.80475106873229496</v>
      </c>
      <c r="K3459" s="1">
        <v>64962.010275365799</v>
      </c>
      <c r="L3459" s="1">
        <v>83668.151248208596</v>
      </c>
      <c r="M3459" s="1">
        <v>-18706.1409727766</v>
      </c>
      <c r="N3459" s="1">
        <v>3488902</v>
      </c>
      <c r="O3459" s="1">
        <v>2601419</v>
      </c>
      <c r="P3459" s="1">
        <v>1086626</v>
      </c>
      <c r="Q3459" s="1">
        <v>0.78790296645998803</v>
      </c>
      <c r="R3459" s="1">
        <v>60905.5250682318</v>
      </c>
      <c r="S3459" s="1">
        <v>88013.338206420696</v>
      </c>
      <c r="T3459" s="1">
        <v>-27107.813138155099</v>
      </c>
      <c r="U3459" s="1">
        <v>3486682</v>
      </c>
      <c r="V3459" s="1">
        <v>2835337</v>
      </c>
      <c r="W3459" s="1">
        <v>1148409</v>
      </c>
      <c r="X3459" s="1">
        <v>0.82882159132645505</v>
      </c>
    </row>
    <row r="3460" spans="1:24" x14ac:dyDescent="0.2">
      <c r="A3460" s="2">
        <v>0.54900000000000004</v>
      </c>
      <c r="B3460" s="2">
        <v>1.18</v>
      </c>
      <c r="C3460" s="1">
        <v>58</v>
      </c>
      <c r="D3460" s="1">
        <v>63561.222356863698</v>
      </c>
      <c r="E3460" s="1">
        <v>85476.729369979905</v>
      </c>
      <c r="F3460" s="1">
        <v>-21915.507013056202</v>
      </c>
      <c r="G3460" s="1">
        <v>3489074</v>
      </c>
      <c r="H3460" s="1">
        <v>2711149</v>
      </c>
      <c r="I3460" s="1">
        <v>1112759</v>
      </c>
      <c r="J3460" s="1">
        <v>0.80493434633341199</v>
      </c>
      <c r="K3460" s="1">
        <v>65020.999955305197</v>
      </c>
      <c r="L3460" s="1">
        <v>83731.485862297399</v>
      </c>
      <c r="M3460" s="1">
        <v>-18710.4859069255</v>
      </c>
      <c r="N3460" s="1">
        <v>3488917</v>
      </c>
      <c r="O3460" s="1">
        <v>2601518</v>
      </c>
      <c r="P3460" s="1">
        <v>1087253</v>
      </c>
      <c r="Q3460" s="1">
        <v>0.78849938851038703</v>
      </c>
      <c r="R3460" s="1">
        <v>60913.011599359699</v>
      </c>
      <c r="S3460" s="1">
        <v>88019.456860681195</v>
      </c>
      <c r="T3460" s="1">
        <v>-27106.445261287801</v>
      </c>
      <c r="U3460" s="1">
        <v>3486660</v>
      </c>
      <c r="V3460" s="1">
        <v>2835270</v>
      </c>
      <c r="W3460" s="1">
        <v>1148662</v>
      </c>
      <c r="X3460" s="1">
        <v>0.82887921069261195</v>
      </c>
    </row>
    <row r="3461" spans="1:24" x14ac:dyDescent="0.2">
      <c r="A3461" s="2">
        <v>0.54900000000000004</v>
      </c>
      <c r="B3461" s="2">
        <v>1.18</v>
      </c>
      <c r="C3461" s="1">
        <v>59</v>
      </c>
      <c r="D3461" s="1">
        <v>63553.679541334997</v>
      </c>
      <c r="E3461" s="1">
        <v>85459.800332919694</v>
      </c>
      <c r="F3461" s="1">
        <v>-21906.120791525002</v>
      </c>
      <c r="G3461" s="1">
        <v>3489074</v>
      </c>
      <c r="H3461" s="1">
        <v>2710780</v>
      </c>
      <c r="I3461" s="1">
        <v>1112436</v>
      </c>
      <c r="J3461" s="1">
        <v>0.80477492559422203</v>
      </c>
      <c r="K3461" s="1">
        <v>64917.554990830497</v>
      </c>
      <c r="L3461" s="1">
        <v>83629.177444542496</v>
      </c>
      <c r="M3461" s="1">
        <v>-18711.622453645901</v>
      </c>
      <c r="N3461" s="1">
        <v>3488909</v>
      </c>
      <c r="O3461" s="1">
        <v>2601593</v>
      </c>
      <c r="P3461" s="1">
        <v>1086182</v>
      </c>
      <c r="Q3461" s="1">
        <v>0.78753595015731803</v>
      </c>
      <c r="R3461" s="1">
        <v>60924.952595087903</v>
      </c>
      <c r="S3461" s="1">
        <v>88030.298119136001</v>
      </c>
      <c r="T3461" s="1">
        <v>-27105.345524013599</v>
      </c>
      <c r="U3461" s="1">
        <v>3486662</v>
      </c>
      <c r="V3461" s="1">
        <v>2835187</v>
      </c>
      <c r="W3461" s="1">
        <v>1148947</v>
      </c>
      <c r="X3461" s="1">
        <v>0.82898130282168403</v>
      </c>
    </row>
    <row r="3462" spans="1:24" x14ac:dyDescent="0.2">
      <c r="A3462" s="2">
        <v>0.54900000000000004</v>
      </c>
      <c r="B3462" s="2">
        <v>1.18</v>
      </c>
      <c r="C3462" s="1">
        <v>60</v>
      </c>
      <c r="D3462" s="1">
        <v>63569.047459205503</v>
      </c>
      <c r="E3462" s="1">
        <v>85471.641043565003</v>
      </c>
      <c r="F3462" s="1">
        <v>-21902.5935842996</v>
      </c>
      <c r="G3462" s="1">
        <v>3489074</v>
      </c>
      <c r="H3462" s="1">
        <v>2710562</v>
      </c>
      <c r="I3462" s="1">
        <v>1112694</v>
      </c>
      <c r="J3462" s="1">
        <v>0.80488642956440704</v>
      </c>
      <c r="K3462" s="1">
        <v>64938.750158545699</v>
      </c>
      <c r="L3462" s="1">
        <v>83646.413800504903</v>
      </c>
      <c r="M3462" s="1">
        <v>-18707.663641892501</v>
      </c>
      <c r="N3462" s="1">
        <v>3488911</v>
      </c>
      <c r="O3462" s="1">
        <v>2601433</v>
      </c>
      <c r="P3462" s="1">
        <v>1085866</v>
      </c>
      <c r="Q3462" s="1">
        <v>0.78769826491856199</v>
      </c>
      <c r="R3462" s="1">
        <v>60887.653149284801</v>
      </c>
      <c r="S3462" s="1">
        <v>88002.248044134903</v>
      </c>
      <c r="T3462" s="1">
        <v>-27114.594894815498</v>
      </c>
      <c r="U3462" s="1">
        <v>3486680</v>
      </c>
      <c r="V3462" s="1">
        <v>2835515</v>
      </c>
      <c r="W3462" s="1">
        <v>1148241</v>
      </c>
      <c r="X3462" s="1">
        <v>0.82871715527003598</v>
      </c>
    </row>
    <row r="3463" spans="1:24" x14ac:dyDescent="0.2">
      <c r="A3463" s="2">
        <v>0.54900000000000004</v>
      </c>
      <c r="B3463" s="2">
        <v>1.18</v>
      </c>
      <c r="C3463" s="1">
        <v>61</v>
      </c>
      <c r="D3463" s="1">
        <v>63566.705383771798</v>
      </c>
      <c r="E3463" s="1">
        <v>85473.538736776507</v>
      </c>
      <c r="F3463" s="1">
        <v>-21906.833352944799</v>
      </c>
      <c r="G3463" s="1">
        <v>3489074</v>
      </c>
      <c r="H3463" s="1">
        <v>2710725</v>
      </c>
      <c r="I3463" s="1">
        <v>1112966</v>
      </c>
      <c r="J3463" s="1">
        <v>0.80490430014106695</v>
      </c>
      <c r="K3463" s="1">
        <v>65044.5099918829</v>
      </c>
      <c r="L3463" s="1">
        <v>83752.801265334099</v>
      </c>
      <c r="M3463" s="1">
        <v>-18708.291273384701</v>
      </c>
      <c r="N3463" s="1">
        <v>3488909</v>
      </c>
      <c r="O3463" s="1">
        <v>2601510</v>
      </c>
      <c r="P3463" s="1">
        <v>1087385</v>
      </c>
      <c r="Q3463" s="1">
        <v>0.78870011565725795</v>
      </c>
      <c r="R3463" s="1">
        <v>60925.119961121403</v>
      </c>
      <c r="S3463" s="1">
        <v>88024.188650514101</v>
      </c>
      <c r="T3463" s="1">
        <v>-27099.068689358799</v>
      </c>
      <c r="U3463" s="1">
        <v>3486678</v>
      </c>
      <c r="V3463" s="1">
        <v>2835079</v>
      </c>
      <c r="W3463" s="1">
        <v>1148827</v>
      </c>
      <c r="X3463" s="1">
        <v>0.82892376995668304</v>
      </c>
    </row>
    <row r="3464" spans="1:24" x14ac:dyDescent="0.2">
      <c r="A3464" s="2">
        <v>0.54900000000000004</v>
      </c>
      <c r="B3464" s="2">
        <v>1.18</v>
      </c>
      <c r="C3464" s="1">
        <v>62</v>
      </c>
      <c r="D3464" s="1">
        <v>63525.8137940292</v>
      </c>
      <c r="E3464" s="1">
        <v>85428.983527834906</v>
      </c>
      <c r="F3464" s="1">
        <v>-21903.169733745901</v>
      </c>
      <c r="G3464" s="1">
        <v>3489074</v>
      </c>
      <c r="H3464" s="1">
        <v>2710858</v>
      </c>
      <c r="I3464" s="1">
        <v>1111906</v>
      </c>
      <c r="J3464" s="1">
        <v>0.80448472374583402</v>
      </c>
      <c r="K3464" s="1">
        <v>64862.370379157299</v>
      </c>
      <c r="L3464" s="1">
        <v>83569.143633385407</v>
      </c>
      <c r="M3464" s="1">
        <v>-18706.773254161799</v>
      </c>
      <c r="N3464" s="1">
        <v>3488903</v>
      </c>
      <c r="O3464" s="1">
        <v>2601434</v>
      </c>
      <c r="P3464" s="1">
        <v>1085421</v>
      </c>
      <c r="Q3464" s="1">
        <v>0.78697061176758298</v>
      </c>
      <c r="R3464" s="1">
        <v>60867.370524066901</v>
      </c>
      <c r="S3464" s="1">
        <v>87984.170903741004</v>
      </c>
      <c r="T3464" s="1">
        <v>-27116.800379640001</v>
      </c>
      <c r="U3464" s="1">
        <v>3486695</v>
      </c>
      <c r="V3464" s="1">
        <v>2835564</v>
      </c>
      <c r="W3464" s="1">
        <v>1147852</v>
      </c>
      <c r="X3464" s="1">
        <v>0.82854692284194498</v>
      </c>
    </row>
    <row r="3465" spans="1:24" x14ac:dyDescent="0.2">
      <c r="A3465" s="2">
        <v>0.54900000000000004</v>
      </c>
      <c r="B3465" s="2">
        <v>1.18</v>
      </c>
      <c r="C3465" s="1">
        <v>63</v>
      </c>
      <c r="D3465" s="1">
        <v>63561.215428052899</v>
      </c>
      <c r="E3465" s="1">
        <v>85460.725886131899</v>
      </c>
      <c r="F3465" s="1">
        <v>-21899.5104580193</v>
      </c>
      <c r="G3465" s="1">
        <v>3489074</v>
      </c>
      <c r="H3465" s="1">
        <v>2710492</v>
      </c>
      <c r="I3465" s="1">
        <v>1112604</v>
      </c>
      <c r="J3465" s="1">
        <v>0.80478364152866699</v>
      </c>
      <c r="K3465" s="1">
        <v>64957.471411408398</v>
      </c>
      <c r="L3465" s="1">
        <v>83663.904648604206</v>
      </c>
      <c r="M3465" s="1">
        <v>-18706.433237129801</v>
      </c>
      <c r="N3465" s="1">
        <v>3488887</v>
      </c>
      <c r="O3465" s="1">
        <v>2601421</v>
      </c>
      <c r="P3465" s="1">
        <v>1086683</v>
      </c>
      <c r="Q3465" s="1">
        <v>0.78786297623222401</v>
      </c>
      <c r="R3465" s="1">
        <v>60901.229913150397</v>
      </c>
      <c r="S3465" s="1">
        <v>88012.447148322899</v>
      </c>
      <c r="T3465" s="1">
        <v>-27111.2172351382</v>
      </c>
      <c r="U3465" s="1">
        <v>3486674</v>
      </c>
      <c r="V3465" s="1">
        <v>2835381</v>
      </c>
      <c r="W3465" s="1">
        <v>1148493</v>
      </c>
      <c r="X3465" s="1">
        <v>0.82881320023249205</v>
      </c>
    </row>
    <row r="3466" spans="1:24" x14ac:dyDescent="0.2">
      <c r="A3466" s="2">
        <v>0.54900000000000004</v>
      </c>
      <c r="B3466" s="2">
        <v>1.18</v>
      </c>
      <c r="C3466" s="1">
        <v>64</v>
      </c>
      <c r="D3466" s="1">
        <v>63530.874380528403</v>
      </c>
      <c r="E3466" s="1">
        <v>85443.752797154797</v>
      </c>
      <c r="F3466" s="1">
        <v>-21912.8784165664</v>
      </c>
      <c r="G3466" s="1">
        <v>3489074</v>
      </c>
      <c r="H3466" s="1">
        <v>2711043</v>
      </c>
      <c r="I3466" s="1">
        <v>1112187</v>
      </c>
      <c r="J3466" s="1">
        <v>0.80462380595257998</v>
      </c>
      <c r="K3466" s="1">
        <v>64930.132497199898</v>
      </c>
      <c r="L3466" s="1">
        <v>83641.103868612801</v>
      </c>
      <c r="M3466" s="1">
        <v>-18710.971371346299</v>
      </c>
      <c r="N3466" s="1">
        <v>3488907</v>
      </c>
      <c r="O3466" s="1">
        <v>2601594</v>
      </c>
      <c r="P3466" s="1">
        <v>1086096</v>
      </c>
      <c r="Q3466" s="1">
        <v>0.787648261290809</v>
      </c>
      <c r="R3466" s="1">
        <v>60883.225920721598</v>
      </c>
      <c r="S3466" s="1">
        <v>88003.726368587406</v>
      </c>
      <c r="T3466" s="1">
        <v>-27120.500447831499</v>
      </c>
      <c r="U3466" s="1">
        <v>3486701</v>
      </c>
      <c r="V3466" s="1">
        <v>2835749</v>
      </c>
      <c r="W3466" s="1">
        <v>1148222</v>
      </c>
      <c r="X3466" s="1">
        <v>0.82873107665116397</v>
      </c>
    </row>
    <row r="3467" spans="1:24" x14ac:dyDescent="0.2">
      <c r="A3467" s="2">
        <v>0.54900000000000004</v>
      </c>
      <c r="B3467" s="2">
        <v>1.18</v>
      </c>
      <c r="C3467" s="1">
        <v>65</v>
      </c>
      <c r="D3467" s="1">
        <v>63551.555019852</v>
      </c>
      <c r="E3467" s="1">
        <v>85461.054613922301</v>
      </c>
      <c r="F3467" s="1">
        <v>-21909.499594010598</v>
      </c>
      <c r="G3467" s="1">
        <v>3489074</v>
      </c>
      <c r="H3467" s="1">
        <v>2710923</v>
      </c>
      <c r="I3467" s="1">
        <v>1112420</v>
      </c>
      <c r="J3467" s="1">
        <v>0.80478673715821603</v>
      </c>
      <c r="K3467" s="1">
        <v>64895.289140692599</v>
      </c>
      <c r="L3467" s="1">
        <v>83604.1783526824</v>
      </c>
      <c r="M3467" s="1">
        <v>-18708.889211923601</v>
      </c>
      <c r="N3467" s="1">
        <v>3488875</v>
      </c>
      <c r="O3467" s="1">
        <v>2601502</v>
      </c>
      <c r="P3467" s="1">
        <v>1085905</v>
      </c>
      <c r="Q3467" s="1">
        <v>0.78730053371340103</v>
      </c>
      <c r="R3467" s="1">
        <v>60909.468039149499</v>
      </c>
      <c r="S3467" s="1">
        <v>88012.760882153307</v>
      </c>
      <c r="T3467" s="1">
        <v>-27103.2928429696</v>
      </c>
      <c r="U3467" s="1">
        <v>3486656</v>
      </c>
      <c r="V3467" s="1">
        <v>2835142</v>
      </c>
      <c r="W3467" s="1">
        <v>1148503</v>
      </c>
      <c r="X3467" s="1">
        <v>0.82881615466391301</v>
      </c>
    </row>
    <row r="3468" spans="1:24" x14ac:dyDescent="0.2">
      <c r="A3468" s="2">
        <v>0.54900000000000004</v>
      </c>
      <c r="B3468" s="2">
        <v>1.18</v>
      </c>
      <c r="C3468" s="1">
        <v>66</v>
      </c>
      <c r="D3468" s="1">
        <v>63551.392135701302</v>
      </c>
      <c r="E3468" s="1">
        <v>85464.066376832707</v>
      </c>
      <c r="F3468" s="1">
        <v>-21912.674241071301</v>
      </c>
      <c r="G3468" s="1">
        <v>3489074</v>
      </c>
      <c r="H3468" s="1">
        <v>2711144</v>
      </c>
      <c r="I3468" s="1">
        <v>1112587</v>
      </c>
      <c r="J3468" s="1">
        <v>0.80481509892904401</v>
      </c>
      <c r="K3468" s="1">
        <v>64955.706623409598</v>
      </c>
      <c r="L3468" s="1">
        <v>83664.355776364901</v>
      </c>
      <c r="M3468" s="1">
        <v>-18708.649152888702</v>
      </c>
      <c r="N3468" s="1">
        <v>3488892</v>
      </c>
      <c r="O3468" s="1">
        <v>2601520</v>
      </c>
      <c r="P3468" s="1">
        <v>1086396</v>
      </c>
      <c r="Q3468" s="1">
        <v>0.78786722450226898</v>
      </c>
      <c r="R3468" s="1">
        <v>60892.973387369399</v>
      </c>
      <c r="S3468" s="1">
        <v>88005.732730520205</v>
      </c>
      <c r="T3468" s="1">
        <v>-27112.759343117901</v>
      </c>
      <c r="U3468" s="1">
        <v>3486667</v>
      </c>
      <c r="V3468" s="1">
        <v>2835437</v>
      </c>
      <c r="W3468" s="1">
        <v>1148381</v>
      </c>
      <c r="X3468" s="1">
        <v>0.82874997056116195</v>
      </c>
    </row>
    <row r="3469" spans="1:24" x14ac:dyDescent="0.2">
      <c r="A3469" s="2">
        <v>0.54900000000000004</v>
      </c>
      <c r="B3469" s="2">
        <v>1.18</v>
      </c>
      <c r="C3469" s="1">
        <v>67</v>
      </c>
      <c r="D3469" s="1">
        <v>63568.048277442402</v>
      </c>
      <c r="E3469" s="1">
        <v>85472.876527494707</v>
      </c>
      <c r="F3469" s="1">
        <v>-21904.828249992399</v>
      </c>
      <c r="G3469" s="1">
        <v>3489074</v>
      </c>
      <c r="H3469" s="1">
        <v>2710795</v>
      </c>
      <c r="I3469" s="1">
        <v>1112816</v>
      </c>
      <c r="J3469" s="1">
        <v>0.80489806411637499</v>
      </c>
      <c r="K3469" s="1">
        <v>64927.1228330179</v>
      </c>
      <c r="L3469" s="1">
        <v>83638.853809663007</v>
      </c>
      <c r="M3469" s="1">
        <v>-18711.730976578499</v>
      </c>
      <c r="N3469" s="1">
        <v>3488897</v>
      </c>
      <c r="O3469" s="1">
        <v>2601626</v>
      </c>
      <c r="P3469" s="1">
        <v>1086389</v>
      </c>
      <c r="Q3469" s="1">
        <v>0.78762707248605801</v>
      </c>
      <c r="R3469" s="1">
        <v>60902.054941675502</v>
      </c>
      <c r="S3469" s="1">
        <v>88019.229648134293</v>
      </c>
      <c r="T3469" s="1">
        <v>-27117.174706424699</v>
      </c>
      <c r="U3469" s="1">
        <v>3486678</v>
      </c>
      <c r="V3469" s="1">
        <v>2835576</v>
      </c>
      <c r="W3469" s="1">
        <v>1148631</v>
      </c>
      <c r="X3469" s="1">
        <v>0.82887707103209296</v>
      </c>
    </row>
    <row r="3470" spans="1:24" x14ac:dyDescent="0.2">
      <c r="A3470" s="2">
        <v>0.54900000000000004</v>
      </c>
      <c r="B3470" s="2">
        <v>1.18</v>
      </c>
      <c r="C3470" s="1">
        <v>68</v>
      </c>
      <c r="D3470" s="1">
        <v>63509.772523593303</v>
      </c>
      <c r="E3470" s="1">
        <v>85419.941791254707</v>
      </c>
      <c r="F3470" s="1">
        <v>-21910.169267601599</v>
      </c>
      <c r="G3470" s="1">
        <v>3489074</v>
      </c>
      <c r="H3470" s="1">
        <v>2711087</v>
      </c>
      <c r="I3470" s="1">
        <v>1111533</v>
      </c>
      <c r="J3470" s="1">
        <v>0.80439957771395998</v>
      </c>
      <c r="K3470" s="1">
        <v>64899.361440954803</v>
      </c>
      <c r="L3470" s="1">
        <v>83611.391737699596</v>
      </c>
      <c r="M3470" s="1">
        <v>-18712.0302966778</v>
      </c>
      <c r="N3470" s="1">
        <v>3488917</v>
      </c>
      <c r="O3470" s="1">
        <v>2601599</v>
      </c>
      <c r="P3470" s="1">
        <v>1085631</v>
      </c>
      <c r="Q3470" s="1">
        <v>0.78736846215891299</v>
      </c>
      <c r="R3470" s="1">
        <v>60874.092145595801</v>
      </c>
      <c r="S3470" s="1">
        <v>87990.123452811196</v>
      </c>
      <c r="T3470" s="1">
        <v>-27116.031307181798</v>
      </c>
      <c r="U3470" s="1">
        <v>3486708</v>
      </c>
      <c r="V3470" s="1">
        <v>2835603</v>
      </c>
      <c r="W3470" s="1">
        <v>1147987</v>
      </c>
      <c r="X3470" s="1">
        <v>0.82860297799555005</v>
      </c>
    </row>
    <row r="3471" spans="1:24" x14ac:dyDescent="0.2">
      <c r="A3471" s="2">
        <v>0.54900000000000004</v>
      </c>
      <c r="B3471" s="2">
        <v>1.18</v>
      </c>
      <c r="C3471" s="1">
        <v>69</v>
      </c>
      <c r="D3471" s="1">
        <v>63532.198395016698</v>
      </c>
      <c r="E3471" s="1">
        <v>85442.884414320506</v>
      </c>
      <c r="F3471" s="1">
        <v>-21910.686019244102</v>
      </c>
      <c r="G3471" s="1">
        <v>3489074</v>
      </c>
      <c r="H3471" s="1">
        <v>2711185</v>
      </c>
      <c r="I3471" s="1">
        <v>1112096</v>
      </c>
      <c r="J3471" s="1">
        <v>0.80461562839157597</v>
      </c>
      <c r="K3471" s="1">
        <v>65005.164008207401</v>
      </c>
      <c r="L3471" s="1">
        <v>83713.646308983196</v>
      </c>
      <c r="M3471" s="1">
        <v>-18708.4823007095</v>
      </c>
      <c r="N3471" s="1">
        <v>3488909</v>
      </c>
      <c r="O3471" s="1">
        <v>2601483</v>
      </c>
      <c r="P3471" s="1">
        <v>1086669</v>
      </c>
      <c r="Q3471" s="1">
        <v>0.78833139343978398</v>
      </c>
      <c r="R3471" s="1">
        <v>60901.351763527702</v>
      </c>
      <c r="S3471" s="1">
        <v>87999.394725763093</v>
      </c>
      <c r="T3471" s="1">
        <v>-27098.0429622009</v>
      </c>
      <c r="U3471" s="1">
        <v>3486671</v>
      </c>
      <c r="V3471" s="1">
        <v>2835083</v>
      </c>
      <c r="W3471" s="1">
        <v>1148080</v>
      </c>
      <c r="X3471" s="1">
        <v>0.82869028557140401</v>
      </c>
    </row>
    <row r="3472" spans="1:24" x14ac:dyDescent="0.2">
      <c r="A3472" s="2">
        <v>0.54900000000000004</v>
      </c>
      <c r="B3472" s="2">
        <v>1.18</v>
      </c>
      <c r="C3472" s="1">
        <v>70</v>
      </c>
      <c r="D3472" s="1">
        <v>63576.083607536602</v>
      </c>
      <c r="E3472" s="1">
        <v>85479.908259739095</v>
      </c>
      <c r="F3472" s="1">
        <v>-21903.824652142601</v>
      </c>
      <c r="G3472" s="1">
        <v>3489074</v>
      </c>
      <c r="H3472" s="1">
        <v>2710726</v>
      </c>
      <c r="I3472" s="1">
        <v>1112919</v>
      </c>
      <c r="J3472" s="1">
        <v>0.80496428193775205</v>
      </c>
      <c r="K3472" s="1">
        <v>64958.665677668097</v>
      </c>
      <c r="L3472" s="1">
        <v>83666.8761760497</v>
      </c>
      <c r="M3472" s="1">
        <v>-18708.2104983147</v>
      </c>
      <c r="N3472" s="1">
        <v>3488884</v>
      </c>
      <c r="O3472" s="1">
        <v>2601488</v>
      </c>
      <c r="P3472" s="1">
        <v>1086805</v>
      </c>
      <c r="Q3472" s="1">
        <v>0.78789095910567797</v>
      </c>
      <c r="R3472" s="1">
        <v>60932.214525493298</v>
      </c>
      <c r="S3472" s="1">
        <v>88039.801665239196</v>
      </c>
      <c r="T3472" s="1">
        <v>-27107.587139711301</v>
      </c>
      <c r="U3472" s="1">
        <v>3486673</v>
      </c>
      <c r="V3472" s="1">
        <v>2835303</v>
      </c>
      <c r="W3472" s="1">
        <v>1149039</v>
      </c>
      <c r="X3472" s="1">
        <v>0.82907079771376502</v>
      </c>
    </row>
    <row r="3473" spans="1:24" x14ac:dyDescent="0.2">
      <c r="A3473" s="2">
        <v>0.54900000000000004</v>
      </c>
      <c r="B3473" s="2">
        <v>1.18</v>
      </c>
      <c r="C3473" s="1">
        <v>71</v>
      </c>
      <c r="D3473" s="1">
        <v>63565.656030189202</v>
      </c>
      <c r="E3473" s="1">
        <v>85474.190143732296</v>
      </c>
      <c r="F3473" s="1">
        <v>-21908.5341134833</v>
      </c>
      <c r="G3473" s="1">
        <v>3489074</v>
      </c>
      <c r="H3473" s="1">
        <v>2711093</v>
      </c>
      <c r="I3473" s="1">
        <v>1112621</v>
      </c>
      <c r="J3473" s="1">
        <v>0.804910434440263</v>
      </c>
      <c r="K3473" s="1">
        <v>65010.945639149002</v>
      </c>
      <c r="L3473" s="1">
        <v>83719.396967521607</v>
      </c>
      <c r="M3473" s="1">
        <v>-18708.451328306201</v>
      </c>
      <c r="N3473" s="1">
        <v>3488889</v>
      </c>
      <c r="O3473" s="1">
        <v>2601501</v>
      </c>
      <c r="P3473" s="1">
        <v>1087092</v>
      </c>
      <c r="Q3473" s="1">
        <v>0.788385547390279</v>
      </c>
      <c r="R3473" s="1">
        <v>60962.679957634202</v>
      </c>
      <c r="S3473" s="1">
        <v>88051.680108021304</v>
      </c>
      <c r="T3473" s="1">
        <v>-27089.000150353801</v>
      </c>
      <c r="U3473" s="1">
        <v>3486660</v>
      </c>
      <c r="V3473" s="1">
        <v>2834729</v>
      </c>
      <c r="W3473" s="1">
        <v>1149457</v>
      </c>
      <c r="X3473" s="1">
        <v>0.82918265700748395</v>
      </c>
    </row>
    <row r="3474" spans="1:24" x14ac:dyDescent="0.2">
      <c r="A3474" s="2">
        <v>0.54900000000000004</v>
      </c>
      <c r="B3474" s="2">
        <v>1.18</v>
      </c>
      <c r="C3474" s="1">
        <v>72</v>
      </c>
      <c r="D3474" s="1">
        <v>63617.824854799401</v>
      </c>
      <c r="E3474" s="1">
        <v>85522.798523655496</v>
      </c>
      <c r="F3474" s="1">
        <v>-21904.973668795999</v>
      </c>
      <c r="G3474" s="1">
        <v>3489074</v>
      </c>
      <c r="H3474" s="1">
        <v>2710810</v>
      </c>
      <c r="I3474" s="1">
        <v>1114062</v>
      </c>
      <c r="J3474" s="1">
        <v>0.80536817954595197</v>
      </c>
      <c r="K3474" s="1">
        <v>65031.363158245898</v>
      </c>
      <c r="L3474" s="1">
        <v>83740.360419662495</v>
      </c>
      <c r="M3474" s="1">
        <v>-18708.997261350502</v>
      </c>
      <c r="N3474" s="1">
        <v>3488882</v>
      </c>
      <c r="O3474" s="1">
        <v>2601478</v>
      </c>
      <c r="P3474" s="1">
        <v>1087761</v>
      </c>
      <c r="Q3474" s="1">
        <v>0.78858296021563201</v>
      </c>
      <c r="R3474" s="1">
        <v>60968.5329124446</v>
      </c>
      <c r="S3474" s="1">
        <v>88057.886982268101</v>
      </c>
      <c r="T3474" s="1">
        <v>-27089.354069790199</v>
      </c>
      <c r="U3474" s="1">
        <v>3486661</v>
      </c>
      <c r="V3474" s="1">
        <v>2834813</v>
      </c>
      <c r="W3474" s="1">
        <v>1149554</v>
      </c>
      <c r="X3474" s="1">
        <v>0.829241107141239</v>
      </c>
    </row>
    <row r="3475" spans="1:24" x14ac:dyDescent="0.2">
      <c r="A3475" s="2">
        <v>0.54900000000000004</v>
      </c>
      <c r="B3475" s="2">
        <v>1.18</v>
      </c>
      <c r="C3475" s="1">
        <v>73</v>
      </c>
      <c r="D3475" s="1">
        <v>63532.114424770101</v>
      </c>
      <c r="E3475" s="1">
        <v>85443.410481455299</v>
      </c>
      <c r="F3475" s="1">
        <v>-21911.296056625299</v>
      </c>
      <c r="G3475" s="1">
        <v>3489074</v>
      </c>
      <c r="H3475" s="1">
        <v>2710947</v>
      </c>
      <c r="I3475" s="1">
        <v>1111966</v>
      </c>
      <c r="J3475" s="1">
        <v>0.804620582365694</v>
      </c>
      <c r="K3475" s="1">
        <v>64985.410920214199</v>
      </c>
      <c r="L3475" s="1">
        <v>83697.504295309307</v>
      </c>
      <c r="M3475" s="1">
        <v>-18712.093375028799</v>
      </c>
      <c r="N3475" s="1">
        <v>3488908</v>
      </c>
      <c r="O3475" s="1">
        <v>2601607</v>
      </c>
      <c r="P3475" s="1">
        <v>1086152</v>
      </c>
      <c r="Q3475" s="1">
        <v>0.78817938409968402</v>
      </c>
      <c r="R3475" s="1">
        <v>60900.057009609103</v>
      </c>
      <c r="S3475" s="1">
        <v>88013.964649211193</v>
      </c>
      <c r="T3475" s="1">
        <v>-27113.907639568599</v>
      </c>
      <c r="U3475" s="1">
        <v>3486667</v>
      </c>
      <c r="V3475" s="1">
        <v>2835462</v>
      </c>
      <c r="W3475" s="1">
        <v>1148444</v>
      </c>
      <c r="X3475" s="1">
        <v>0.828827490538109</v>
      </c>
    </row>
    <row r="3476" spans="1:24" x14ac:dyDescent="0.2">
      <c r="A3476" s="2">
        <v>0.54900000000000004</v>
      </c>
      <c r="B3476" s="2">
        <v>1.18</v>
      </c>
      <c r="C3476" s="1">
        <v>74</v>
      </c>
      <c r="D3476" s="1">
        <v>63521.974210818</v>
      </c>
      <c r="E3476" s="1">
        <v>85435.971892617701</v>
      </c>
      <c r="F3476" s="1">
        <v>-21913.997681739598</v>
      </c>
      <c r="G3476" s="1">
        <v>3489074</v>
      </c>
      <c r="H3476" s="1">
        <v>2711153</v>
      </c>
      <c r="I3476" s="1">
        <v>1111790</v>
      </c>
      <c r="J3476" s="1">
        <v>0.80455053317584002</v>
      </c>
      <c r="K3476" s="1">
        <v>64937.104326709101</v>
      </c>
      <c r="L3476" s="1">
        <v>83646.358685890693</v>
      </c>
      <c r="M3476" s="1">
        <v>-18709.254359115501</v>
      </c>
      <c r="N3476" s="1">
        <v>3488895</v>
      </c>
      <c r="O3476" s="1">
        <v>2601513</v>
      </c>
      <c r="P3476" s="1">
        <v>1086414</v>
      </c>
      <c r="Q3476" s="1">
        <v>0.78769774590425201</v>
      </c>
      <c r="R3476" s="1">
        <v>60896.461905497898</v>
      </c>
      <c r="S3476" s="1">
        <v>88000.846429338097</v>
      </c>
      <c r="T3476" s="1">
        <v>-27104.384523805598</v>
      </c>
      <c r="U3476" s="1">
        <v>3486689</v>
      </c>
      <c r="V3476" s="1">
        <v>2835252</v>
      </c>
      <c r="W3476" s="1">
        <v>1148199</v>
      </c>
      <c r="X3476" s="1">
        <v>0.82870395626372495</v>
      </c>
    </row>
    <row r="3477" spans="1:24" x14ac:dyDescent="0.2">
      <c r="A3477" s="2">
        <v>0.54900000000000004</v>
      </c>
      <c r="B3477" s="2">
        <v>1.18</v>
      </c>
      <c r="C3477" s="1">
        <v>75</v>
      </c>
      <c r="D3477" s="1">
        <v>63578.317910134901</v>
      </c>
      <c r="E3477" s="1">
        <v>85489.629631006901</v>
      </c>
      <c r="F3477" s="1">
        <v>-21911.3117208121</v>
      </c>
      <c r="G3477" s="1">
        <v>3489074</v>
      </c>
      <c r="H3477" s="1">
        <v>2711081</v>
      </c>
      <c r="I3477" s="1">
        <v>1113149</v>
      </c>
      <c r="J3477" s="1">
        <v>0.80505582808937903</v>
      </c>
      <c r="K3477" s="1">
        <v>64984.333771755701</v>
      </c>
      <c r="L3477" s="1">
        <v>83693.930827245495</v>
      </c>
      <c r="M3477" s="1">
        <v>-18709.597055423001</v>
      </c>
      <c r="N3477" s="1">
        <v>3488907</v>
      </c>
      <c r="O3477" s="1">
        <v>2601561</v>
      </c>
      <c r="P3477" s="1">
        <v>1087017</v>
      </c>
      <c r="Q3477" s="1">
        <v>0.78814573275151101</v>
      </c>
      <c r="R3477" s="1">
        <v>60947.401023434199</v>
      </c>
      <c r="S3477" s="1">
        <v>88053.471568509194</v>
      </c>
      <c r="T3477" s="1">
        <v>-27106.070545041399</v>
      </c>
      <c r="U3477" s="1">
        <v>3486658</v>
      </c>
      <c r="V3477" s="1">
        <v>2835196</v>
      </c>
      <c r="W3477" s="1">
        <v>1149476</v>
      </c>
      <c r="X3477" s="1">
        <v>0.82919952719060197</v>
      </c>
    </row>
    <row r="3478" spans="1:24" x14ac:dyDescent="0.2">
      <c r="A3478" s="2">
        <v>0.54900000000000004</v>
      </c>
      <c r="B3478" s="2">
        <v>1.18</v>
      </c>
      <c r="C3478" s="1">
        <v>76</v>
      </c>
      <c r="D3478" s="1">
        <v>63567.186040481</v>
      </c>
      <c r="E3478" s="1">
        <v>85476.562542613494</v>
      </c>
      <c r="F3478" s="1">
        <v>-21909.3765020723</v>
      </c>
      <c r="G3478" s="1">
        <v>3489074</v>
      </c>
      <c r="H3478" s="1">
        <v>2711101</v>
      </c>
      <c r="I3478" s="1">
        <v>1112695</v>
      </c>
      <c r="J3478" s="1">
        <v>0.80493277532013097</v>
      </c>
      <c r="K3478" s="1">
        <v>64981.196375119202</v>
      </c>
      <c r="L3478" s="1">
        <v>83689.742877277095</v>
      </c>
      <c r="M3478" s="1">
        <v>-18708.546502091402</v>
      </c>
      <c r="N3478" s="1">
        <v>3488887</v>
      </c>
      <c r="O3478" s="1">
        <v>2601479</v>
      </c>
      <c r="P3478" s="1">
        <v>1087631</v>
      </c>
      <c r="Q3478" s="1">
        <v>0.78810629482735395</v>
      </c>
      <c r="R3478" s="1">
        <v>60947.3312874271</v>
      </c>
      <c r="S3478" s="1">
        <v>88054.166701879803</v>
      </c>
      <c r="T3478" s="1">
        <v>-27106.8354144195</v>
      </c>
      <c r="U3478" s="1">
        <v>3486661</v>
      </c>
      <c r="V3478" s="1">
        <v>2835162</v>
      </c>
      <c r="W3478" s="1">
        <v>1149535</v>
      </c>
      <c r="X3478" s="1">
        <v>0.82920607326143703</v>
      </c>
    </row>
    <row r="3479" spans="1:24" x14ac:dyDescent="0.2">
      <c r="A3479" s="2">
        <v>0.54900000000000004</v>
      </c>
      <c r="B3479" s="2">
        <v>1.18</v>
      </c>
      <c r="C3479" s="1">
        <v>77</v>
      </c>
      <c r="D3479" s="1">
        <v>63594.324563277798</v>
      </c>
      <c r="E3479" s="1">
        <v>85498.3318361048</v>
      </c>
      <c r="F3479" s="1">
        <v>-21904.007272767001</v>
      </c>
      <c r="G3479" s="1">
        <v>3489074</v>
      </c>
      <c r="H3479" s="1">
        <v>2710783</v>
      </c>
      <c r="I3479" s="1">
        <v>1113031</v>
      </c>
      <c r="J3479" s="1">
        <v>0.80513777675334097</v>
      </c>
      <c r="K3479" s="1">
        <v>64988.215227054498</v>
      </c>
      <c r="L3479" s="1">
        <v>83696.793499064195</v>
      </c>
      <c r="M3479" s="1">
        <v>-18708.578271942501</v>
      </c>
      <c r="N3479" s="1">
        <v>3488866</v>
      </c>
      <c r="O3479" s="1">
        <v>2601505</v>
      </c>
      <c r="P3479" s="1">
        <v>1086846</v>
      </c>
      <c r="Q3479" s="1">
        <v>0.78817269053155203</v>
      </c>
      <c r="R3479" s="1">
        <v>60903.483428437903</v>
      </c>
      <c r="S3479" s="1">
        <v>88019.341026835697</v>
      </c>
      <c r="T3479" s="1">
        <v>-27115.857598363498</v>
      </c>
      <c r="U3479" s="1">
        <v>3486668</v>
      </c>
      <c r="V3479" s="1">
        <v>2835509</v>
      </c>
      <c r="W3479" s="1">
        <v>1148723</v>
      </c>
      <c r="X3479" s="1">
        <v>0.82887811988530602</v>
      </c>
    </row>
    <row r="3480" spans="1:24" x14ac:dyDescent="0.2">
      <c r="A3480" s="2">
        <v>0.54900000000000004</v>
      </c>
      <c r="B3480" s="2">
        <v>1.18</v>
      </c>
      <c r="C3480" s="1">
        <v>78</v>
      </c>
      <c r="D3480" s="1">
        <v>63507.685469948301</v>
      </c>
      <c r="E3480" s="1">
        <v>85423.473367050901</v>
      </c>
      <c r="F3480" s="1">
        <v>-21915.787897042701</v>
      </c>
      <c r="G3480" s="1">
        <v>3489074</v>
      </c>
      <c r="H3480" s="1">
        <v>2711213</v>
      </c>
      <c r="I3480" s="1">
        <v>1111376</v>
      </c>
      <c r="J3480" s="1">
        <v>0.80443283456264603</v>
      </c>
      <c r="K3480" s="1">
        <v>64867.614431469498</v>
      </c>
      <c r="L3480" s="1">
        <v>83582.089441429605</v>
      </c>
      <c r="M3480" s="1">
        <v>-18714.475009893598</v>
      </c>
      <c r="N3480" s="1">
        <v>3488897</v>
      </c>
      <c r="O3480" s="1">
        <v>2601702</v>
      </c>
      <c r="P3480" s="1">
        <v>1085259</v>
      </c>
      <c r="Q3480" s="1">
        <v>0.787092522439793</v>
      </c>
      <c r="R3480" s="1">
        <v>60839.134315399999</v>
      </c>
      <c r="S3480" s="1">
        <v>87962.30915904</v>
      </c>
      <c r="T3480" s="1">
        <v>-27123.174843605699</v>
      </c>
      <c r="U3480" s="1">
        <v>3486689</v>
      </c>
      <c r="V3480" s="1">
        <v>2835746</v>
      </c>
      <c r="W3480" s="1">
        <v>1147276</v>
      </c>
      <c r="X3480" s="1">
        <v>0.82834105079570697</v>
      </c>
    </row>
    <row r="3481" spans="1:24" x14ac:dyDescent="0.2">
      <c r="A3481" s="2">
        <v>0.54900000000000004</v>
      </c>
      <c r="B3481" s="2">
        <v>1.18</v>
      </c>
      <c r="C3481" s="1">
        <v>79</v>
      </c>
      <c r="D3481" s="1">
        <v>63578.754749777399</v>
      </c>
      <c r="E3481" s="1">
        <v>85485.431744460104</v>
      </c>
      <c r="F3481" s="1">
        <v>-21906.6769946229</v>
      </c>
      <c r="G3481" s="1">
        <v>3489074</v>
      </c>
      <c r="H3481" s="1">
        <v>2710813</v>
      </c>
      <c r="I3481" s="1">
        <v>1112961</v>
      </c>
      <c r="J3481" s="1">
        <v>0.80501629659245399</v>
      </c>
      <c r="K3481" s="1">
        <v>64865.840643715601</v>
      </c>
      <c r="L3481" s="1">
        <v>83572.119631088804</v>
      </c>
      <c r="M3481" s="1">
        <v>-18706.2789873068</v>
      </c>
      <c r="N3481" s="1">
        <v>3488888</v>
      </c>
      <c r="O3481" s="1">
        <v>2601411</v>
      </c>
      <c r="P3481" s="1">
        <v>1085812</v>
      </c>
      <c r="Q3481" s="1">
        <v>0.78699863673746495</v>
      </c>
      <c r="R3481" s="1">
        <v>60899.834280200899</v>
      </c>
      <c r="S3481" s="1">
        <v>88012.779935759201</v>
      </c>
      <c r="T3481" s="1">
        <v>-27112.945655523599</v>
      </c>
      <c r="U3481" s="1">
        <v>3486675</v>
      </c>
      <c r="V3481" s="1">
        <v>2835450</v>
      </c>
      <c r="W3481" s="1">
        <v>1148498</v>
      </c>
      <c r="X3481" s="1">
        <v>0.82881633409172195</v>
      </c>
    </row>
    <row r="3482" spans="1:24" x14ac:dyDescent="0.2">
      <c r="A3482" s="2">
        <v>0.54900000000000004</v>
      </c>
      <c r="B3482" s="2">
        <v>1.18</v>
      </c>
      <c r="C3482" s="1">
        <v>80</v>
      </c>
      <c r="D3482" s="1">
        <v>63567.589956969903</v>
      </c>
      <c r="E3482" s="1">
        <v>85473.457829303603</v>
      </c>
      <c r="F3482" s="1">
        <v>-21905.8678722738</v>
      </c>
      <c r="G3482" s="1">
        <v>3489074</v>
      </c>
      <c r="H3482" s="1">
        <v>2710912</v>
      </c>
      <c r="I3482" s="1">
        <v>1112826</v>
      </c>
      <c r="J3482" s="1">
        <v>0.80490353823540906</v>
      </c>
      <c r="K3482" s="1">
        <v>64872.7767138747</v>
      </c>
      <c r="L3482" s="1">
        <v>83582.673493854702</v>
      </c>
      <c r="M3482" s="1">
        <v>-18709.896779913699</v>
      </c>
      <c r="N3482" s="1">
        <v>3488875</v>
      </c>
      <c r="O3482" s="1">
        <v>2601569</v>
      </c>
      <c r="P3482" s="1">
        <v>1085754</v>
      </c>
      <c r="Q3482" s="1">
        <v>0.78709802246138705</v>
      </c>
      <c r="R3482" s="1">
        <v>60913.021650148097</v>
      </c>
      <c r="S3482" s="1">
        <v>88018.920563212203</v>
      </c>
      <c r="T3482" s="1">
        <v>-27105.89891303</v>
      </c>
      <c r="U3482" s="1">
        <v>3486675</v>
      </c>
      <c r="V3482" s="1">
        <v>2835256</v>
      </c>
      <c r="W3482" s="1">
        <v>1148707</v>
      </c>
      <c r="X3482" s="1">
        <v>0.82887416037943096</v>
      </c>
    </row>
    <row r="3483" spans="1:24" x14ac:dyDescent="0.2">
      <c r="A3483" s="2">
        <v>0.54900000000000004</v>
      </c>
      <c r="B3483" s="2">
        <v>1.18</v>
      </c>
      <c r="C3483" s="1">
        <v>81</v>
      </c>
      <c r="D3483" s="1">
        <v>63571.544627148898</v>
      </c>
      <c r="E3483" s="1">
        <v>85476.439332320602</v>
      </c>
      <c r="F3483" s="1">
        <v>-21904.894705111499</v>
      </c>
      <c r="G3483" s="1">
        <v>3489074</v>
      </c>
      <c r="H3483" s="1">
        <v>2710744</v>
      </c>
      <c r="I3483" s="1">
        <v>1112688</v>
      </c>
      <c r="J3483" s="1">
        <v>0.80493161504882205</v>
      </c>
      <c r="K3483" s="1">
        <v>64915.946760304301</v>
      </c>
      <c r="L3483" s="1">
        <v>83623.021920783896</v>
      </c>
      <c r="M3483" s="1">
        <v>-18707.0751604129</v>
      </c>
      <c r="N3483" s="1">
        <v>3488888</v>
      </c>
      <c r="O3483" s="1">
        <v>2601428</v>
      </c>
      <c r="P3483" s="1">
        <v>1086120</v>
      </c>
      <c r="Q3483" s="1">
        <v>0.787477983591099</v>
      </c>
      <c r="R3483" s="1">
        <v>60923.617907131404</v>
      </c>
      <c r="S3483" s="1">
        <v>88025.970527759098</v>
      </c>
      <c r="T3483" s="1">
        <v>-27102.352620592999</v>
      </c>
      <c r="U3483" s="1">
        <v>3486656</v>
      </c>
      <c r="V3483" s="1">
        <v>2835129</v>
      </c>
      <c r="W3483" s="1">
        <v>1148805</v>
      </c>
      <c r="X3483" s="1">
        <v>0.82894054989439903</v>
      </c>
    </row>
    <row r="3484" spans="1:24" x14ac:dyDescent="0.2">
      <c r="A3484" s="2">
        <v>0.54900000000000004</v>
      </c>
      <c r="B3484" s="2">
        <v>1.18</v>
      </c>
      <c r="C3484" s="1">
        <v>82</v>
      </c>
      <c r="D3484" s="1">
        <v>63585.514740733401</v>
      </c>
      <c r="E3484" s="1">
        <v>85485.392758827496</v>
      </c>
      <c r="F3484" s="1">
        <v>-21899.878018033902</v>
      </c>
      <c r="G3484" s="1">
        <v>3489074</v>
      </c>
      <c r="H3484" s="1">
        <v>2710565</v>
      </c>
      <c r="I3484" s="1">
        <v>1113035</v>
      </c>
      <c r="J3484" s="1">
        <v>0.80501592946475697</v>
      </c>
      <c r="K3484" s="1">
        <v>64917.876627199199</v>
      </c>
      <c r="L3484" s="1">
        <v>83626.998013677803</v>
      </c>
      <c r="M3484" s="1">
        <v>-18709.121386412</v>
      </c>
      <c r="N3484" s="1">
        <v>3488890</v>
      </c>
      <c r="O3484" s="1">
        <v>2601505</v>
      </c>
      <c r="P3484" s="1">
        <v>1086272</v>
      </c>
      <c r="Q3484" s="1">
        <v>0.78751542645722195</v>
      </c>
      <c r="R3484" s="1">
        <v>60874.485444625403</v>
      </c>
      <c r="S3484" s="1">
        <v>87993.774009341898</v>
      </c>
      <c r="T3484" s="1">
        <v>-27119.288564683298</v>
      </c>
      <c r="U3484" s="1">
        <v>3486696</v>
      </c>
      <c r="V3484" s="1">
        <v>2835665</v>
      </c>
      <c r="W3484" s="1">
        <v>1147956</v>
      </c>
      <c r="X3484" s="1">
        <v>0.82863735528579896</v>
      </c>
    </row>
    <row r="3485" spans="1:24" x14ac:dyDescent="0.2">
      <c r="A3485" s="2">
        <v>0.54900000000000004</v>
      </c>
      <c r="B3485" s="2">
        <v>1.18</v>
      </c>
      <c r="C3485" s="1">
        <v>83</v>
      </c>
      <c r="D3485" s="1">
        <v>63564.245733468</v>
      </c>
      <c r="E3485" s="1">
        <v>85470.024781325905</v>
      </c>
      <c r="F3485" s="1">
        <v>-21905.779047798002</v>
      </c>
      <c r="G3485" s="1">
        <v>3489074</v>
      </c>
      <c r="H3485" s="1">
        <v>2710882</v>
      </c>
      <c r="I3485" s="1">
        <v>1112550</v>
      </c>
      <c r="J3485" s="1">
        <v>0.80487120922317301</v>
      </c>
      <c r="K3485" s="1">
        <v>64924.398868589597</v>
      </c>
      <c r="L3485" s="1">
        <v>83632.498803375507</v>
      </c>
      <c r="M3485" s="1">
        <v>-18708.099934719499</v>
      </c>
      <c r="N3485" s="1">
        <v>3488887</v>
      </c>
      <c r="O3485" s="1">
        <v>2601517</v>
      </c>
      <c r="P3485" s="1">
        <v>1086360</v>
      </c>
      <c r="Q3485" s="1">
        <v>0.78756722739289797</v>
      </c>
      <c r="R3485" s="1">
        <v>60898.887588757701</v>
      </c>
      <c r="S3485" s="1">
        <v>88017.752952483395</v>
      </c>
      <c r="T3485" s="1">
        <v>-27118.865363691799</v>
      </c>
      <c r="U3485" s="1">
        <v>3486682</v>
      </c>
      <c r="V3485" s="1">
        <v>2835586</v>
      </c>
      <c r="W3485" s="1">
        <v>1148658</v>
      </c>
      <c r="X3485" s="1">
        <v>0.82886316498939505</v>
      </c>
    </row>
    <row r="3486" spans="1:24" x14ac:dyDescent="0.2">
      <c r="A3486" s="2">
        <v>0.54900000000000004</v>
      </c>
      <c r="B3486" s="2">
        <v>1.18</v>
      </c>
      <c r="C3486" s="1">
        <v>84</v>
      </c>
      <c r="D3486" s="1">
        <v>63521.799028868903</v>
      </c>
      <c r="E3486" s="1">
        <v>85430.843451880603</v>
      </c>
      <c r="F3486" s="1">
        <v>-21909.044422952102</v>
      </c>
      <c r="G3486" s="1">
        <v>3489074</v>
      </c>
      <c r="H3486" s="1">
        <v>2711057</v>
      </c>
      <c r="I3486" s="1">
        <v>1111628</v>
      </c>
      <c r="J3486" s="1">
        <v>0.80450223865027004</v>
      </c>
      <c r="K3486" s="1">
        <v>64785.8750602461</v>
      </c>
      <c r="L3486" s="1">
        <v>83495.390563455599</v>
      </c>
      <c r="M3486" s="1">
        <v>-18709.515503142899</v>
      </c>
      <c r="N3486" s="1">
        <v>3488887</v>
      </c>
      <c r="O3486" s="1">
        <v>2601492</v>
      </c>
      <c r="P3486" s="1">
        <v>1084501</v>
      </c>
      <c r="Q3486" s="1">
        <v>0.78627607912025599</v>
      </c>
      <c r="R3486" s="1">
        <v>60893.2842932692</v>
      </c>
      <c r="S3486" s="1">
        <v>87999.686443923798</v>
      </c>
      <c r="T3486" s="1">
        <v>-27106.402150619699</v>
      </c>
      <c r="U3486" s="1">
        <v>3486686</v>
      </c>
      <c r="V3486" s="1">
        <v>2835349</v>
      </c>
      <c r="W3486" s="1">
        <v>1148227</v>
      </c>
      <c r="X3486" s="1">
        <v>0.82869303268126904</v>
      </c>
    </row>
    <row r="3487" spans="1:24" x14ac:dyDescent="0.2">
      <c r="A3487" s="2">
        <v>0.54900000000000004</v>
      </c>
      <c r="B3487" s="2">
        <v>1.18</v>
      </c>
      <c r="C3487" s="1">
        <v>85</v>
      </c>
      <c r="D3487" s="1">
        <v>63566.434677711703</v>
      </c>
      <c r="E3487" s="1">
        <v>85469.752098715602</v>
      </c>
      <c r="F3487" s="1">
        <v>-21903.317420944</v>
      </c>
      <c r="G3487" s="1">
        <v>3489074</v>
      </c>
      <c r="H3487" s="1">
        <v>2710644</v>
      </c>
      <c r="I3487" s="1">
        <v>1112699</v>
      </c>
      <c r="J3487" s="1">
        <v>0.80486864137107705</v>
      </c>
      <c r="K3487" s="1">
        <v>64946.2511006598</v>
      </c>
      <c r="L3487" s="1">
        <v>83660.194884180295</v>
      </c>
      <c r="M3487" s="1">
        <v>-18713.943783453899</v>
      </c>
      <c r="N3487" s="1">
        <v>3488882</v>
      </c>
      <c r="O3487" s="1">
        <v>2601698</v>
      </c>
      <c r="P3487" s="1">
        <v>1087086</v>
      </c>
      <c r="Q3487" s="1">
        <v>0.78782804138124896</v>
      </c>
      <c r="R3487" s="1">
        <v>60934.5246786426</v>
      </c>
      <c r="S3487" s="1">
        <v>88036.699667783905</v>
      </c>
      <c r="T3487" s="1">
        <v>-27102.1749891074</v>
      </c>
      <c r="U3487" s="1">
        <v>3486673</v>
      </c>
      <c r="V3487" s="1">
        <v>2835142</v>
      </c>
      <c r="W3487" s="1">
        <v>1149107</v>
      </c>
      <c r="X3487" s="1">
        <v>0.82904158620423796</v>
      </c>
    </row>
    <row r="3488" spans="1:24" x14ac:dyDescent="0.2">
      <c r="A3488" s="2">
        <v>0.54900000000000004</v>
      </c>
      <c r="B3488" s="2">
        <v>1.18</v>
      </c>
      <c r="C3488" s="1">
        <v>86</v>
      </c>
      <c r="D3488" s="1">
        <v>63567.715132290003</v>
      </c>
      <c r="E3488" s="1">
        <v>85475.793004075007</v>
      </c>
      <c r="F3488" s="1">
        <v>-21908.077871724901</v>
      </c>
      <c r="G3488" s="1">
        <v>3489074</v>
      </c>
      <c r="H3488" s="1">
        <v>2710928</v>
      </c>
      <c r="I3488" s="1">
        <v>1113026</v>
      </c>
      <c r="J3488" s="1">
        <v>0.80492552857584398</v>
      </c>
      <c r="K3488" s="1">
        <v>64990.491461057703</v>
      </c>
      <c r="L3488" s="1">
        <v>83699.957659833395</v>
      </c>
      <c r="M3488" s="1">
        <v>-18709.466198709099</v>
      </c>
      <c r="N3488" s="1">
        <v>3488888</v>
      </c>
      <c r="O3488" s="1">
        <v>2601499</v>
      </c>
      <c r="P3488" s="1">
        <v>1086913</v>
      </c>
      <c r="Q3488" s="1">
        <v>0.78820248743300303</v>
      </c>
      <c r="R3488" s="1">
        <v>60915.902753493101</v>
      </c>
      <c r="S3488" s="1">
        <v>88015.164608652296</v>
      </c>
      <c r="T3488" s="1">
        <v>-27099.261855125002</v>
      </c>
      <c r="U3488" s="1">
        <v>3486668</v>
      </c>
      <c r="V3488" s="1">
        <v>2835089</v>
      </c>
      <c r="W3488" s="1">
        <v>1148586</v>
      </c>
      <c r="X3488" s="1">
        <v>0.82883879055596199</v>
      </c>
    </row>
    <row r="3489" spans="1:24" x14ac:dyDescent="0.2">
      <c r="A3489" s="2">
        <v>0.54900000000000004</v>
      </c>
      <c r="B3489" s="2">
        <v>1.18</v>
      </c>
      <c r="C3489" s="1">
        <v>87</v>
      </c>
      <c r="D3489" s="1">
        <v>63541.381798666604</v>
      </c>
      <c r="E3489" s="1">
        <v>85447.322366431894</v>
      </c>
      <c r="F3489" s="1">
        <v>-21905.940567705002</v>
      </c>
      <c r="G3489" s="1">
        <v>3489074</v>
      </c>
      <c r="H3489" s="1">
        <v>2710851</v>
      </c>
      <c r="I3489" s="1">
        <v>1112290</v>
      </c>
      <c r="J3489" s="1">
        <v>0.80465742058586898</v>
      </c>
      <c r="K3489" s="1">
        <v>64943.887002208699</v>
      </c>
      <c r="L3489" s="1">
        <v>83655.076690044007</v>
      </c>
      <c r="M3489" s="1">
        <v>-18711.1896877691</v>
      </c>
      <c r="N3489" s="1">
        <v>3488902</v>
      </c>
      <c r="O3489" s="1">
        <v>2601607</v>
      </c>
      <c r="P3489" s="1">
        <v>1086081</v>
      </c>
      <c r="Q3489" s="1">
        <v>0.78777984334791995</v>
      </c>
      <c r="R3489" s="1">
        <v>60890.751618579998</v>
      </c>
      <c r="S3489" s="1">
        <v>88002.456254945297</v>
      </c>
      <c r="T3489" s="1">
        <v>-27111.7046363306</v>
      </c>
      <c r="U3489" s="1">
        <v>3486688</v>
      </c>
      <c r="V3489" s="1">
        <v>2835461</v>
      </c>
      <c r="W3489" s="1">
        <v>1148189</v>
      </c>
      <c r="X3489" s="1">
        <v>0.82871911599120796</v>
      </c>
    </row>
    <row r="3490" spans="1:24" x14ac:dyDescent="0.2">
      <c r="A3490" s="2">
        <v>0.54900000000000004</v>
      </c>
      <c r="B3490" s="2">
        <v>1.18</v>
      </c>
      <c r="C3490" s="1">
        <v>88</v>
      </c>
      <c r="D3490" s="1">
        <v>63563.369953015397</v>
      </c>
      <c r="E3490" s="1">
        <v>85470.034474156593</v>
      </c>
      <c r="F3490" s="1">
        <v>-21906.6645210815</v>
      </c>
      <c r="G3490" s="1">
        <v>3489074</v>
      </c>
      <c r="H3490" s="1">
        <v>2710931</v>
      </c>
      <c r="I3490" s="1">
        <v>1112623</v>
      </c>
      <c r="J3490" s="1">
        <v>0.804871300500554</v>
      </c>
      <c r="K3490" s="1">
        <v>64935.188944925198</v>
      </c>
      <c r="L3490" s="1">
        <v>83645.248777480694</v>
      </c>
      <c r="M3490" s="1">
        <v>-18710.0598324891</v>
      </c>
      <c r="N3490" s="1">
        <v>3488903</v>
      </c>
      <c r="O3490" s="1">
        <v>2601522</v>
      </c>
      <c r="P3490" s="1">
        <v>1086392</v>
      </c>
      <c r="Q3490" s="1">
        <v>0.78768729389693504</v>
      </c>
      <c r="R3490" s="1">
        <v>60919.357120100402</v>
      </c>
      <c r="S3490" s="1">
        <v>88028.288684113097</v>
      </c>
      <c r="T3490" s="1">
        <v>-27108.931563979499</v>
      </c>
      <c r="U3490" s="1">
        <v>3486670</v>
      </c>
      <c r="V3490" s="1">
        <v>2835300</v>
      </c>
      <c r="W3490" s="1">
        <v>1148799</v>
      </c>
      <c r="X3490" s="1">
        <v>0.82896237997241295</v>
      </c>
    </row>
    <row r="3491" spans="1:24" x14ac:dyDescent="0.2">
      <c r="A3491" s="2">
        <v>0.54900000000000004</v>
      </c>
      <c r="B3491" s="2">
        <v>1.18</v>
      </c>
      <c r="C3491" s="1">
        <v>89</v>
      </c>
      <c r="D3491" s="1">
        <v>63543.625362388899</v>
      </c>
      <c r="E3491" s="1">
        <v>85459.097905211704</v>
      </c>
      <c r="F3491" s="1">
        <v>-21915.472542762898</v>
      </c>
      <c r="G3491" s="1">
        <v>3489074</v>
      </c>
      <c r="H3491" s="1">
        <v>2711279</v>
      </c>
      <c r="I3491" s="1">
        <v>1112326</v>
      </c>
      <c r="J3491" s="1">
        <v>0.80476831083261002</v>
      </c>
      <c r="K3491" s="1">
        <v>64972.579066256898</v>
      </c>
      <c r="L3491" s="1">
        <v>83683.418131079801</v>
      </c>
      <c r="M3491" s="1">
        <v>-18710.839064756001</v>
      </c>
      <c r="N3491" s="1">
        <v>3488908</v>
      </c>
      <c r="O3491" s="1">
        <v>2601583</v>
      </c>
      <c r="P3491" s="1">
        <v>1086434</v>
      </c>
      <c r="Q3491" s="1">
        <v>0.78804673469345798</v>
      </c>
      <c r="R3491" s="1">
        <v>60899.361577484902</v>
      </c>
      <c r="S3491" s="1">
        <v>88013.452714988307</v>
      </c>
      <c r="T3491" s="1">
        <v>-27114.091137471802</v>
      </c>
      <c r="U3491" s="1">
        <v>3486676</v>
      </c>
      <c r="V3491" s="1">
        <v>2835436</v>
      </c>
      <c r="W3491" s="1">
        <v>1148530</v>
      </c>
      <c r="X3491" s="1">
        <v>0.82882266965362394</v>
      </c>
    </row>
    <row r="3492" spans="1:24" x14ac:dyDescent="0.2">
      <c r="A3492" s="2">
        <v>0.54900000000000004</v>
      </c>
      <c r="B3492" s="2">
        <v>1.18</v>
      </c>
      <c r="C3492" s="1">
        <v>90</v>
      </c>
      <c r="D3492" s="1">
        <v>63533.052294519097</v>
      </c>
      <c r="E3492" s="1">
        <v>85448.393792490198</v>
      </c>
      <c r="F3492" s="1">
        <v>-21915.3414979109</v>
      </c>
      <c r="G3492" s="1">
        <v>3489074</v>
      </c>
      <c r="H3492" s="1">
        <v>2711228</v>
      </c>
      <c r="I3492" s="1">
        <v>1112213</v>
      </c>
      <c r="J3492" s="1">
        <v>0.80466751020488003</v>
      </c>
      <c r="K3492" s="1">
        <v>64870.771186298101</v>
      </c>
      <c r="L3492" s="1">
        <v>83579.622111417601</v>
      </c>
      <c r="M3492" s="1">
        <v>-18708.850925053601</v>
      </c>
      <c r="N3492" s="1">
        <v>3488890</v>
      </c>
      <c r="O3492" s="1">
        <v>2601497</v>
      </c>
      <c r="P3492" s="1">
        <v>1085967</v>
      </c>
      <c r="Q3492" s="1">
        <v>0.78706928759348105</v>
      </c>
      <c r="R3492" s="1">
        <v>60836.149749620803</v>
      </c>
      <c r="S3492" s="1">
        <v>87968.274044553706</v>
      </c>
      <c r="T3492" s="1">
        <v>-27132.1242948992</v>
      </c>
      <c r="U3492" s="1">
        <v>3486701</v>
      </c>
      <c r="V3492" s="1">
        <v>2836010</v>
      </c>
      <c r="W3492" s="1">
        <v>1147400</v>
      </c>
      <c r="X3492" s="1">
        <v>0.82839722212160505</v>
      </c>
    </row>
    <row r="3493" spans="1:24" x14ac:dyDescent="0.2">
      <c r="A3493" s="2">
        <v>0.54900000000000004</v>
      </c>
      <c r="B3493" s="2">
        <v>1.18</v>
      </c>
      <c r="C3493" s="1">
        <v>91</v>
      </c>
      <c r="D3493" s="1">
        <v>63568.691083947</v>
      </c>
      <c r="E3493" s="1">
        <v>85479.902186563995</v>
      </c>
      <c r="F3493" s="1">
        <v>-21911.211102557099</v>
      </c>
      <c r="G3493" s="1">
        <v>3489074</v>
      </c>
      <c r="H3493" s="1">
        <v>2711134</v>
      </c>
      <c r="I3493" s="1">
        <v>1112696</v>
      </c>
      <c r="J3493" s="1">
        <v>0.80496422474666596</v>
      </c>
      <c r="K3493" s="1">
        <v>64973.283055059597</v>
      </c>
      <c r="L3493" s="1">
        <v>83681.432122910701</v>
      </c>
      <c r="M3493" s="1">
        <v>-18708.149067784601</v>
      </c>
      <c r="N3493" s="1">
        <v>3488890</v>
      </c>
      <c r="O3493" s="1">
        <v>2601444</v>
      </c>
      <c r="P3493" s="1">
        <v>1086378</v>
      </c>
      <c r="Q3493" s="1">
        <v>0.78802803245486097</v>
      </c>
      <c r="R3493" s="1">
        <v>60913.6497686566</v>
      </c>
      <c r="S3493" s="1">
        <v>88024.198862847901</v>
      </c>
      <c r="T3493" s="1">
        <v>-27110.549094157599</v>
      </c>
      <c r="U3493" s="1">
        <v>3486676</v>
      </c>
      <c r="V3493" s="1">
        <v>2835394</v>
      </c>
      <c r="W3493" s="1">
        <v>1148718</v>
      </c>
      <c r="X3493" s="1">
        <v>0.82892386612623403</v>
      </c>
    </row>
    <row r="3494" spans="1:24" x14ac:dyDescent="0.2">
      <c r="A3494" s="2">
        <v>0.54900000000000004</v>
      </c>
      <c r="B3494" s="2">
        <v>1.18</v>
      </c>
      <c r="C3494" s="1">
        <v>92</v>
      </c>
      <c r="D3494" s="1">
        <v>63524.877067044901</v>
      </c>
      <c r="E3494" s="1">
        <v>85440.253569002496</v>
      </c>
      <c r="F3494" s="1">
        <v>-21915.376501897299</v>
      </c>
      <c r="G3494" s="1">
        <v>3489074</v>
      </c>
      <c r="H3494" s="1">
        <v>2711230</v>
      </c>
      <c r="I3494" s="1">
        <v>1112059</v>
      </c>
      <c r="J3494" s="1">
        <v>0.80459085372164596</v>
      </c>
      <c r="K3494" s="1">
        <v>64954.871047264503</v>
      </c>
      <c r="L3494" s="1">
        <v>83663.948325887002</v>
      </c>
      <c r="M3494" s="1">
        <v>-18709.077278555698</v>
      </c>
      <c r="N3494" s="1">
        <v>3488912</v>
      </c>
      <c r="O3494" s="1">
        <v>2601494</v>
      </c>
      <c r="P3494" s="1">
        <v>1086160</v>
      </c>
      <c r="Q3494" s="1">
        <v>0.78786338754118301</v>
      </c>
      <c r="R3494" s="1">
        <v>60884.522413170002</v>
      </c>
      <c r="S3494" s="1">
        <v>87997.306298752897</v>
      </c>
      <c r="T3494" s="1">
        <v>-27112.783885549001</v>
      </c>
      <c r="U3494" s="1">
        <v>3486705</v>
      </c>
      <c r="V3494" s="1">
        <v>2835554</v>
      </c>
      <c r="W3494" s="1">
        <v>1148080</v>
      </c>
      <c r="X3494" s="1">
        <v>0.82867061885459603</v>
      </c>
    </row>
    <row r="3495" spans="1:24" x14ac:dyDescent="0.2">
      <c r="A3495" s="2">
        <v>0.54900000000000004</v>
      </c>
      <c r="B3495" s="2">
        <v>1.18</v>
      </c>
      <c r="C3495" s="1">
        <v>93</v>
      </c>
      <c r="D3495" s="1">
        <v>63571.511358809999</v>
      </c>
      <c r="E3495" s="1">
        <v>85476.976385832895</v>
      </c>
      <c r="F3495" s="1">
        <v>-21905.4650269632</v>
      </c>
      <c r="G3495" s="1">
        <v>3489074</v>
      </c>
      <c r="H3495" s="1">
        <v>2710848</v>
      </c>
      <c r="I3495" s="1">
        <v>1112976</v>
      </c>
      <c r="J3495" s="1">
        <v>0.804936672481666</v>
      </c>
      <c r="K3495" s="1">
        <v>64979.873344060601</v>
      </c>
      <c r="L3495" s="1">
        <v>83687.721086075398</v>
      </c>
      <c r="M3495" s="1">
        <v>-18707.847741948201</v>
      </c>
      <c r="N3495" s="1">
        <v>3488898</v>
      </c>
      <c r="O3495" s="1">
        <v>2601445</v>
      </c>
      <c r="P3495" s="1">
        <v>1086733</v>
      </c>
      <c r="Q3495" s="1">
        <v>0.78808725561994297</v>
      </c>
      <c r="R3495" s="1">
        <v>60912.175209048102</v>
      </c>
      <c r="S3495" s="1">
        <v>88018.530250294003</v>
      </c>
      <c r="T3495" s="1">
        <v>-27106.355041211002</v>
      </c>
      <c r="U3495" s="1">
        <v>3486682</v>
      </c>
      <c r="V3495" s="1">
        <v>2835276</v>
      </c>
      <c r="W3495" s="1">
        <v>1148627</v>
      </c>
      <c r="X3495" s="1">
        <v>0.82887048480274395</v>
      </c>
    </row>
    <row r="3496" spans="1:24" x14ac:dyDescent="0.2">
      <c r="A3496" s="2">
        <v>0.54900000000000004</v>
      </c>
      <c r="B3496" s="2">
        <v>1.18</v>
      </c>
      <c r="C3496" s="1">
        <v>94</v>
      </c>
      <c r="D3496" s="1">
        <v>63574.1874856738</v>
      </c>
      <c r="E3496" s="1">
        <v>85487.854094915398</v>
      </c>
      <c r="F3496" s="1">
        <v>-21913.666609181601</v>
      </c>
      <c r="G3496" s="1">
        <v>3489074</v>
      </c>
      <c r="H3496" s="1">
        <v>2711240</v>
      </c>
      <c r="I3496" s="1">
        <v>1113252</v>
      </c>
      <c r="J3496" s="1">
        <v>0.80503910786629396</v>
      </c>
      <c r="K3496" s="1">
        <v>64991.764097574298</v>
      </c>
      <c r="L3496" s="1">
        <v>83701.101398186205</v>
      </c>
      <c r="M3496" s="1">
        <v>-18709.337300545401</v>
      </c>
      <c r="N3496" s="1">
        <v>3488875</v>
      </c>
      <c r="O3496" s="1">
        <v>2601500</v>
      </c>
      <c r="P3496" s="1">
        <v>1087059</v>
      </c>
      <c r="Q3496" s="1">
        <v>0.78821325801687303</v>
      </c>
      <c r="R3496" s="1">
        <v>60946.077207902701</v>
      </c>
      <c r="S3496" s="1">
        <v>88045.477929002707</v>
      </c>
      <c r="T3496" s="1">
        <v>-27099.400721066799</v>
      </c>
      <c r="U3496" s="1">
        <v>3486661</v>
      </c>
      <c r="V3496" s="1">
        <v>2835088</v>
      </c>
      <c r="W3496" s="1">
        <v>1149326</v>
      </c>
      <c r="X3496" s="1">
        <v>0.82912425108868903</v>
      </c>
    </row>
    <row r="3497" spans="1:24" x14ac:dyDescent="0.2">
      <c r="A3497" s="2">
        <v>0.54900000000000004</v>
      </c>
      <c r="B3497" s="2">
        <v>1.18</v>
      </c>
      <c r="C3497" s="1">
        <v>95</v>
      </c>
      <c r="D3497" s="1">
        <v>63534.700018088697</v>
      </c>
      <c r="E3497" s="1">
        <v>85448.577650332096</v>
      </c>
      <c r="F3497" s="1">
        <v>-21913.877632183801</v>
      </c>
      <c r="G3497" s="1">
        <v>3489074</v>
      </c>
      <c r="H3497" s="1">
        <v>2711210</v>
      </c>
      <c r="I3497" s="1">
        <v>1111972</v>
      </c>
      <c r="J3497" s="1">
        <v>0.80466924159415498</v>
      </c>
      <c r="K3497" s="1">
        <v>64933.817526265702</v>
      </c>
      <c r="L3497" s="1">
        <v>83642.576279132598</v>
      </c>
      <c r="M3497" s="1">
        <v>-18708.758752800299</v>
      </c>
      <c r="N3497" s="1">
        <v>3488900</v>
      </c>
      <c r="O3497" s="1">
        <v>2601515</v>
      </c>
      <c r="P3497" s="1">
        <v>1085939</v>
      </c>
      <c r="Q3497" s="1">
        <v>0.78766212698043703</v>
      </c>
      <c r="R3497" s="1">
        <v>60841.232423385198</v>
      </c>
      <c r="S3497" s="1">
        <v>87967.580949977506</v>
      </c>
      <c r="T3497" s="1">
        <v>-27126.348526558799</v>
      </c>
      <c r="U3497" s="1">
        <v>3486702</v>
      </c>
      <c r="V3497" s="1">
        <v>2835947</v>
      </c>
      <c r="W3497" s="1">
        <v>1147381</v>
      </c>
      <c r="X3497" s="1">
        <v>0.82839069525009901</v>
      </c>
    </row>
    <row r="3498" spans="1:24" x14ac:dyDescent="0.2">
      <c r="A3498" s="2">
        <v>0.54900000000000004</v>
      </c>
      <c r="B3498" s="2">
        <v>1.18</v>
      </c>
      <c r="C3498" s="1">
        <v>96</v>
      </c>
      <c r="D3498" s="1">
        <v>63594.212820184002</v>
      </c>
      <c r="E3498" s="1">
        <v>85498.518500055303</v>
      </c>
      <c r="F3498" s="1">
        <v>-21904.305679810899</v>
      </c>
      <c r="G3498" s="1">
        <v>3489074</v>
      </c>
      <c r="H3498" s="1">
        <v>2710777</v>
      </c>
      <c r="I3498" s="1">
        <v>1113263</v>
      </c>
      <c r="J3498" s="1">
        <v>0.80513953456772402</v>
      </c>
      <c r="K3498" s="1">
        <v>65053.963171725904</v>
      </c>
      <c r="L3498" s="1">
        <v>83761.383090591902</v>
      </c>
      <c r="M3498" s="1">
        <v>-18707.4199187991</v>
      </c>
      <c r="N3498" s="1">
        <v>3488886</v>
      </c>
      <c r="O3498" s="1">
        <v>2601478</v>
      </c>
      <c r="P3498" s="1">
        <v>1087494</v>
      </c>
      <c r="Q3498" s="1">
        <v>0.78878093070428601</v>
      </c>
      <c r="R3498" s="1">
        <v>60925.251981476402</v>
      </c>
      <c r="S3498" s="1">
        <v>88027.032449672493</v>
      </c>
      <c r="T3498" s="1">
        <v>-27101.780468161101</v>
      </c>
      <c r="U3498" s="1">
        <v>3486659</v>
      </c>
      <c r="V3498" s="1">
        <v>2835119</v>
      </c>
      <c r="W3498" s="1">
        <v>1148801</v>
      </c>
      <c r="X3498" s="1">
        <v>0.82895055001288298</v>
      </c>
    </row>
    <row r="3499" spans="1:24" x14ac:dyDescent="0.2">
      <c r="A3499" s="2">
        <v>0.54900000000000004</v>
      </c>
      <c r="B3499" s="2">
        <v>1.18</v>
      </c>
      <c r="C3499" s="1">
        <v>97</v>
      </c>
      <c r="D3499" s="1">
        <v>63551.271853842904</v>
      </c>
      <c r="E3499" s="1">
        <v>85466.479675144496</v>
      </c>
      <c r="F3499" s="1">
        <v>-21915.2078212415</v>
      </c>
      <c r="G3499" s="1">
        <v>3489074</v>
      </c>
      <c r="H3499" s="1">
        <v>2711316</v>
      </c>
      <c r="I3499" s="1">
        <v>1112409</v>
      </c>
      <c r="J3499" s="1">
        <v>0.80483782495884604</v>
      </c>
      <c r="K3499" s="1">
        <v>64977.530121010102</v>
      </c>
      <c r="L3499" s="1">
        <v>83682.894924505294</v>
      </c>
      <c r="M3499" s="1">
        <v>-18705.3648034285</v>
      </c>
      <c r="N3499" s="1">
        <v>3488876</v>
      </c>
      <c r="O3499" s="1">
        <v>2601402</v>
      </c>
      <c r="P3499" s="1">
        <v>1086729</v>
      </c>
      <c r="Q3499" s="1">
        <v>0.78804180765723297</v>
      </c>
      <c r="R3499" s="1">
        <v>60936.6246770703</v>
      </c>
      <c r="S3499" s="1">
        <v>88036.5934746696</v>
      </c>
      <c r="T3499" s="1">
        <v>-27099.9687975673</v>
      </c>
      <c r="U3499" s="1">
        <v>3486667</v>
      </c>
      <c r="V3499" s="1">
        <v>2835090</v>
      </c>
      <c r="W3499" s="1">
        <v>1149025</v>
      </c>
      <c r="X3499" s="1">
        <v>0.82904058618371301</v>
      </c>
    </row>
    <row r="3500" spans="1:24" x14ac:dyDescent="0.2">
      <c r="A3500" s="2">
        <v>0.54900000000000004</v>
      </c>
      <c r="B3500" s="2">
        <v>1.18</v>
      </c>
      <c r="C3500" s="1">
        <v>98</v>
      </c>
      <c r="D3500" s="1">
        <v>63545.340929953098</v>
      </c>
      <c r="E3500" s="1">
        <v>85455.543532069496</v>
      </c>
      <c r="F3500" s="1">
        <v>-21910.202602056601</v>
      </c>
      <c r="G3500" s="1">
        <v>3489074</v>
      </c>
      <c r="H3500" s="1">
        <v>2711088</v>
      </c>
      <c r="I3500" s="1">
        <v>1112371</v>
      </c>
      <c r="J3500" s="1">
        <v>0.80473483930132195</v>
      </c>
      <c r="K3500" s="1">
        <v>64964.138377093201</v>
      </c>
      <c r="L3500" s="1">
        <v>83673.646081082101</v>
      </c>
      <c r="M3500" s="1">
        <v>-18709.5077039221</v>
      </c>
      <c r="N3500" s="1">
        <v>3488877</v>
      </c>
      <c r="O3500" s="1">
        <v>2601514</v>
      </c>
      <c r="P3500" s="1">
        <v>1086449</v>
      </c>
      <c r="Q3500" s="1">
        <v>0.78795471130024997</v>
      </c>
      <c r="R3500" s="1">
        <v>60911.436303165203</v>
      </c>
      <c r="S3500" s="1">
        <v>88023.816546669303</v>
      </c>
      <c r="T3500" s="1">
        <v>-27112.380243469699</v>
      </c>
      <c r="U3500" s="1">
        <v>3486696</v>
      </c>
      <c r="V3500" s="1">
        <v>2835485</v>
      </c>
      <c r="W3500" s="1">
        <v>1148642</v>
      </c>
      <c r="X3500" s="1">
        <v>0.82892026585483802</v>
      </c>
    </row>
    <row r="3501" spans="1:24" x14ac:dyDescent="0.2">
      <c r="A3501" s="2">
        <v>0.54900000000000004</v>
      </c>
      <c r="B3501" s="2">
        <v>1.18</v>
      </c>
      <c r="C3501" s="1">
        <v>99</v>
      </c>
      <c r="D3501" s="1">
        <v>63544.601066976502</v>
      </c>
      <c r="E3501" s="1">
        <v>85451.920609867404</v>
      </c>
      <c r="F3501" s="1">
        <v>-21907.319542830599</v>
      </c>
      <c r="G3501" s="1">
        <v>3489074</v>
      </c>
      <c r="H3501" s="1">
        <v>2711014</v>
      </c>
      <c r="I3501" s="1">
        <v>1112233</v>
      </c>
      <c r="J3501" s="1">
        <v>0.80470072224353495</v>
      </c>
      <c r="K3501" s="1">
        <v>64874.529327838201</v>
      </c>
      <c r="L3501" s="1">
        <v>83580.067057432796</v>
      </c>
      <c r="M3501" s="1">
        <v>-18705.5377295285</v>
      </c>
      <c r="N3501" s="1">
        <v>3488895</v>
      </c>
      <c r="O3501" s="1">
        <v>2601361</v>
      </c>
      <c r="P3501" s="1">
        <v>1085887</v>
      </c>
      <c r="Q3501" s="1">
        <v>0.78707347765003099</v>
      </c>
      <c r="R3501" s="1">
        <v>60856.911139478798</v>
      </c>
      <c r="S3501" s="1">
        <v>87979.114456537602</v>
      </c>
      <c r="T3501" s="1">
        <v>-27122.203317025</v>
      </c>
      <c r="U3501" s="1">
        <v>3486690</v>
      </c>
      <c r="V3501" s="1">
        <v>2835767</v>
      </c>
      <c r="W3501" s="1">
        <v>1147648</v>
      </c>
      <c r="X3501" s="1">
        <v>0.828499306279467</v>
      </c>
    </row>
    <row r="3502" spans="1:24" x14ac:dyDescent="0.2">
      <c r="A3502" s="2">
        <v>0.60699999999999898</v>
      </c>
      <c r="B3502" s="2">
        <v>1.2</v>
      </c>
      <c r="C3502" s="1">
        <v>0</v>
      </c>
      <c r="D3502" s="1">
        <v>63875.998265210801</v>
      </c>
      <c r="E3502" s="1">
        <v>85949.883075499005</v>
      </c>
      <c r="F3502" s="1">
        <v>-22073.884810226798</v>
      </c>
      <c r="G3502" s="1">
        <v>3489074</v>
      </c>
      <c r="H3502" s="1">
        <v>2719981</v>
      </c>
      <c r="I3502" s="1">
        <v>1120127</v>
      </c>
      <c r="J3502" s="1">
        <v>0.80939003470001802</v>
      </c>
      <c r="K3502" s="1">
        <v>64695.419739012599</v>
      </c>
      <c r="L3502" s="1">
        <v>83715.705577731002</v>
      </c>
      <c r="M3502" s="1">
        <v>-19020.285838652599</v>
      </c>
      <c r="N3502" s="1">
        <v>3488946</v>
      </c>
      <c r="O3502" s="1">
        <v>2613850</v>
      </c>
      <c r="P3502" s="1">
        <v>1090911</v>
      </c>
      <c r="Q3502" s="1">
        <v>0.78835078557323401</v>
      </c>
      <c r="R3502" s="1">
        <v>60761.852654433103</v>
      </c>
      <c r="S3502" s="1">
        <v>88210.449798790505</v>
      </c>
      <c r="T3502" s="1">
        <v>-27448.597144323001</v>
      </c>
      <c r="U3502" s="1">
        <v>3486583</v>
      </c>
      <c r="V3502" s="1">
        <v>2843997</v>
      </c>
      <c r="W3502" s="1">
        <v>1153431</v>
      </c>
      <c r="X3502" s="1">
        <v>0.83067779115918094</v>
      </c>
    </row>
    <row r="3503" spans="1:24" x14ac:dyDescent="0.2">
      <c r="A3503" s="2">
        <v>0.60699999999999898</v>
      </c>
      <c r="B3503" s="2">
        <v>1.2</v>
      </c>
      <c r="C3503" s="1">
        <v>1</v>
      </c>
      <c r="D3503" s="1">
        <v>63840.877279139197</v>
      </c>
      <c r="E3503" s="1">
        <v>85916.184264768395</v>
      </c>
      <c r="F3503" s="1">
        <v>-22075.306985568401</v>
      </c>
      <c r="G3503" s="1">
        <v>3489074</v>
      </c>
      <c r="H3503" s="1">
        <v>2720147</v>
      </c>
      <c r="I3503" s="1">
        <v>1118929</v>
      </c>
      <c r="J3503" s="1">
        <v>0.809072693004947</v>
      </c>
      <c r="K3503" s="1">
        <v>64679.884442228598</v>
      </c>
      <c r="L3503" s="1">
        <v>83703.773325290604</v>
      </c>
      <c r="M3503" s="1">
        <v>-19023.8888829965</v>
      </c>
      <c r="N3503" s="1">
        <v>3488949</v>
      </c>
      <c r="O3503" s="1">
        <v>2613974</v>
      </c>
      <c r="P3503" s="1">
        <v>1090688</v>
      </c>
      <c r="Q3503" s="1">
        <v>0.78823841955398199</v>
      </c>
      <c r="R3503" s="1">
        <v>60642.255996758002</v>
      </c>
      <c r="S3503" s="1">
        <v>88118.938589501005</v>
      </c>
      <c r="T3503" s="1">
        <v>-27476.682592708701</v>
      </c>
      <c r="U3503" s="1">
        <v>3486628</v>
      </c>
      <c r="V3503" s="1">
        <v>2844892</v>
      </c>
      <c r="W3503" s="1">
        <v>1151038</v>
      </c>
      <c r="X3503" s="1">
        <v>0.82981603011644101</v>
      </c>
    </row>
    <row r="3504" spans="1:24" x14ac:dyDescent="0.2">
      <c r="A3504" s="2">
        <v>0.60699999999999898</v>
      </c>
      <c r="B3504" s="2">
        <v>1.2</v>
      </c>
      <c r="C3504" s="1">
        <v>2</v>
      </c>
      <c r="D3504" s="1">
        <v>63873.650883027003</v>
      </c>
      <c r="E3504" s="1">
        <v>85949.749473333199</v>
      </c>
      <c r="F3504" s="1">
        <v>-22076.098590245299</v>
      </c>
      <c r="G3504" s="1">
        <v>3489074</v>
      </c>
      <c r="H3504" s="1">
        <v>2719954</v>
      </c>
      <c r="I3504" s="1">
        <v>1119991</v>
      </c>
      <c r="J3504" s="1">
        <v>0.80938877656845198</v>
      </c>
      <c r="K3504" s="1">
        <v>64760.513588551301</v>
      </c>
      <c r="L3504" s="1">
        <v>83781.286487393896</v>
      </c>
      <c r="M3504" s="1">
        <v>-19020.772898776799</v>
      </c>
      <c r="N3504" s="1">
        <v>3488917</v>
      </c>
      <c r="O3504" s="1">
        <v>2613925</v>
      </c>
      <c r="P3504" s="1">
        <v>1091725</v>
      </c>
      <c r="Q3504" s="1">
        <v>0.78896836098867895</v>
      </c>
      <c r="R3504" s="1">
        <v>60766.262854629</v>
      </c>
      <c r="S3504" s="1">
        <v>88215.153153104504</v>
      </c>
      <c r="T3504" s="1">
        <v>-27448.890298443101</v>
      </c>
      <c r="U3504" s="1">
        <v>3486601</v>
      </c>
      <c r="V3504" s="1">
        <v>2843988</v>
      </c>
      <c r="W3504" s="1">
        <v>1153562</v>
      </c>
      <c r="X3504" s="1">
        <v>0.83072208264597802</v>
      </c>
    </row>
    <row r="3505" spans="1:24" x14ac:dyDescent="0.2">
      <c r="A3505" s="2">
        <v>0.60699999999999898</v>
      </c>
      <c r="B3505" s="2">
        <v>1.2</v>
      </c>
      <c r="C3505" s="1">
        <v>3</v>
      </c>
      <c r="D3505" s="1">
        <v>63894.067388816104</v>
      </c>
      <c r="E3505" s="1">
        <v>85960.749789583599</v>
      </c>
      <c r="F3505" s="1">
        <v>-22066.682400706301</v>
      </c>
      <c r="G3505" s="1">
        <v>3489074</v>
      </c>
      <c r="H3505" s="1">
        <v>2719599</v>
      </c>
      <c r="I3505" s="1">
        <v>1120231</v>
      </c>
      <c r="J3505" s="1">
        <v>0.80949236654475198</v>
      </c>
      <c r="K3505" s="1">
        <v>64820.429101225098</v>
      </c>
      <c r="L3505" s="1">
        <v>83841.410418393905</v>
      </c>
      <c r="M3505" s="1">
        <v>-19020.981317102502</v>
      </c>
      <c r="N3505" s="1">
        <v>3488991</v>
      </c>
      <c r="O3505" s="1">
        <v>2613853</v>
      </c>
      <c r="P3505" s="1">
        <v>1092566</v>
      </c>
      <c r="Q3505" s="1">
        <v>0.789534548036956</v>
      </c>
      <c r="R3505" s="1">
        <v>60757.938124841297</v>
      </c>
      <c r="S3505" s="1">
        <v>88205.239930676893</v>
      </c>
      <c r="T3505" s="1">
        <v>-27447.301805803301</v>
      </c>
      <c r="U3505" s="1">
        <v>3486590</v>
      </c>
      <c r="V3505" s="1">
        <v>2843959</v>
      </c>
      <c r="W3505" s="1">
        <v>1153310</v>
      </c>
      <c r="X3505" s="1">
        <v>0.83062872983202196</v>
      </c>
    </row>
    <row r="3506" spans="1:24" x14ac:dyDescent="0.2">
      <c r="A3506" s="2">
        <v>0.60699999999999898</v>
      </c>
      <c r="B3506" s="2">
        <v>1.2</v>
      </c>
      <c r="C3506" s="1">
        <v>4</v>
      </c>
      <c r="D3506" s="1">
        <v>63901.194215036798</v>
      </c>
      <c r="E3506" s="1">
        <v>85973.855897523303</v>
      </c>
      <c r="F3506" s="1">
        <v>-22072.6616824257</v>
      </c>
      <c r="G3506" s="1">
        <v>3489074</v>
      </c>
      <c r="H3506" s="1">
        <v>2719860</v>
      </c>
      <c r="I3506" s="1">
        <v>1120573</v>
      </c>
      <c r="J3506" s="1">
        <v>0.80961578676105905</v>
      </c>
      <c r="K3506" s="1">
        <v>64844.233123878599</v>
      </c>
      <c r="L3506" s="1">
        <v>83865.082025441094</v>
      </c>
      <c r="M3506" s="1">
        <v>-19020.8489014966</v>
      </c>
      <c r="N3506" s="1">
        <v>3488930</v>
      </c>
      <c r="O3506" s="1">
        <v>2613834</v>
      </c>
      <c r="P3506" s="1">
        <v>1092754</v>
      </c>
      <c r="Q3506" s="1">
        <v>0.78975746355660603</v>
      </c>
      <c r="R3506" s="1">
        <v>60790.9807973485</v>
      </c>
      <c r="S3506" s="1">
        <v>88226.837169393097</v>
      </c>
      <c r="T3506" s="1">
        <v>-27435.856372011702</v>
      </c>
      <c r="U3506" s="1">
        <v>3486571</v>
      </c>
      <c r="V3506" s="1">
        <v>2843577</v>
      </c>
      <c r="W3506" s="1">
        <v>1153898</v>
      </c>
      <c r="X3506" s="1">
        <v>0.83083211102543597</v>
      </c>
    </row>
    <row r="3507" spans="1:24" x14ac:dyDescent="0.2">
      <c r="A3507" s="2">
        <v>0.60699999999999898</v>
      </c>
      <c r="B3507" s="2">
        <v>1.2</v>
      </c>
      <c r="C3507" s="1">
        <v>5</v>
      </c>
      <c r="D3507" s="1">
        <v>63837.542251953397</v>
      </c>
      <c r="E3507" s="1">
        <v>85914.527400090898</v>
      </c>
      <c r="F3507" s="1">
        <v>-22076.985148076499</v>
      </c>
      <c r="G3507" s="1">
        <v>3489074</v>
      </c>
      <c r="H3507" s="1">
        <v>2720216</v>
      </c>
      <c r="I3507" s="1">
        <v>1119246</v>
      </c>
      <c r="J3507" s="1">
        <v>0.80905709031055295</v>
      </c>
      <c r="K3507" s="1">
        <v>64726.768024375197</v>
      </c>
      <c r="L3507" s="1">
        <v>83746.594297077507</v>
      </c>
      <c r="M3507" s="1">
        <v>-19019.826272636401</v>
      </c>
      <c r="N3507" s="1">
        <v>3488929</v>
      </c>
      <c r="O3507" s="1">
        <v>2613823</v>
      </c>
      <c r="P3507" s="1">
        <v>1090720</v>
      </c>
      <c r="Q3507" s="1">
        <v>0.78864166463820695</v>
      </c>
      <c r="R3507" s="1">
        <v>60699.853987370203</v>
      </c>
      <c r="S3507" s="1">
        <v>88159.181303438396</v>
      </c>
      <c r="T3507" s="1">
        <v>-27459.327316034702</v>
      </c>
      <c r="U3507" s="1">
        <v>3486600</v>
      </c>
      <c r="V3507" s="1">
        <v>2844401</v>
      </c>
      <c r="W3507" s="1">
        <v>1152013</v>
      </c>
      <c r="X3507" s="1">
        <v>0.83019499574693301</v>
      </c>
    </row>
    <row r="3508" spans="1:24" x14ac:dyDescent="0.2">
      <c r="A3508" s="2">
        <v>0.60699999999999898</v>
      </c>
      <c r="B3508" s="2">
        <v>1.2</v>
      </c>
      <c r="C3508" s="1">
        <v>6</v>
      </c>
      <c r="D3508" s="1">
        <v>63812.584273600201</v>
      </c>
      <c r="E3508" s="1">
        <v>85891.790387477493</v>
      </c>
      <c r="F3508" s="1">
        <v>-22079.206113816399</v>
      </c>
      <c r="G3508" s="1">
        <v>3489074</v>
      </c>
      <c r="H3508" s="1">
        <v>2720024</v>
      </c>
      <c r="I3508" s="1">
        <v>1118607</v>
      </c>
      <c r="J3508" s="1">
        <v>0.80884297586653597</v>
      </c>
      <c r="K3508" s="1">
        <v>64699.659436068199</v>
      </c>
      <c r="L3508" s="1">
        <v>83722.186752031106</v>
      </c>
      <c r="M3508" s="1">
        <v>-19022.527315897401</v>
      </c>
      <c r="N3508" s="1">
        <v>3488969</v>
      </c>
      <c r="O3508" s="1">
        <v>2613947</v>
      </c>
      <c r="P3508" s="1">
        <v>1090507</v>
      </c>
      <c r="Q3508" s="1">
        <v>0.788411818790551</v>
      </c>
      <c r="R3508" s="1">
        <v>60677.498481538903</v>
      </c>
      <c r="S3508" s="1">
        <v>88143.659675139003</v>
      </c>
      <c r="T3508" s="1">
        <v>-27466.1611935664</v>
      </c>
      <c r="U3508" s="1">
        <v>3486606</v>
      </c>
      <c r="V3508" s="1">
        <v>2844531</v>
      </c>
      <c r="W3508" s="1">
        <v>1151685</v>
      </c>
      <c r="X3508" s="1">
        <v>0.83004882857580498</v>
      </c>
    </row>
    <row r="3509" spans="1:24" x14ac:dyDescent="0.2">
      <c r="A3509" s="2">
        <v>0.60699999999999898</v>
      </c>
      <c r="B3509" s="2">
        <v>1.2</v>
      </c>
      <c r="C3509" s="1">
        <v>7</v>
      </c>
      <c r="D3509" s="1">
        <v>63823.464447170103</v>
      </c>
      <c r="E3509" s="1">
        <v>85902.194946761403</v>
      </c>
      <c r="F3509" s="1">
        <v>-22078.730499530498</v>
      </c>
      <c r="G3509" s="1">
        <v>3489074</v>
      </c>
      <c r="H3509" s="1">
        <v>2720083</v>
      </c>
      <c r="I3509" s="1">
        <v>1119019</v>
      </c>
      <c r="J3509" s="1">
        <v>0.80894095559958901</v>
      </c>
      <c r="K3509" s="1">
        <v>64688.163326430498</v>
      </c>
      <c r="L3509" s="1">
        <v>83711.495497343305</v>
      </c>
      <c r="M3509" s="1">
        <v>-19023.332170846901</v>
      </c>
      <c r="N3509" s="1">
        <v>3488944</v>
      </c>
      <c r="O3509" s="1">
        <v>2613959</v>
      </c>
      <c r="P3509" s="1">
        <v>1090615</v>
      </c>
      <c r="Q3509" s="1">
        <v>0.78831113924691998</v>
      </c>
      <c r="R3509" s="1">
        <v>60698.067379350498</v>
      </c>
      <c r="S3509" s="1">
        <v>88154.107733777695</v>
      </c>
      <c r="T3509" s="1">
        <v>-27456.040354394001</v>
      </c>
      <c r="U3509" s="1">
        <v>3486601</v>
      </c>
      <c r="V3509" s="1">
        <v>2844346</v>
      </c>
      <c r="W3509" s="1">
        <v>1151980</v>
      </c>
      <c r="X3509" s="1">
        <v>0.83014721794227897</v>
      </c>
    </row>
    <row r="3510" spans="1:24" x14ac:dyDescent="0.2">
      <c r="A3510" s="2">
        <v>0.60699999999999898</v>
      </c>
      <c r="B3510" s="2">
        <v>1.2</v>
      </c>
      <c r="C3510" s="1">
        <v>8</v>
      </c>
      <c r="D3510" s="1">
        <v>63822.345597811203</v>
      </c>
      <c r="E3510" s="1">
        <v>85896.486336905102</v>
      </c>
      <c r="F3510" s="1">
        <v>-22074.140739032799</v>
      </c>
      <c r="G3510" s="1">
        <v>3489074</v>
      </c>
      <c r="H3510" s="1">
        <v>2719988</v>
      </c>
      <c r="I3510" s="1">
        <v>1118838</v>
      </c>
      <c r="J3510" s="1">
        <v>0.80888719762151395</v>
      </c>
      <c r="K3510" s="1">
        <v>64672.906532292996</v>
      </c>
      <c r="L3510" s="1">
        <v>83694.365103410499</v>
      </c>
      <c r="M3510" s="1">
        <v>-19021.458571051899</v>
      </c>
      <c r="N3510" s="1">
        <v>3488958</v>
      </c>
      <c r="O3510" s="1">
        <v>2613859</v>
      </c>
      <c r="P3510" s="1">
        <v>1090255</v>
      </c>
      <c r="Q3510" s="1">
        <v>0.78814982233009501</v>
      </c>
      <c r="R3510" s="1">
        <v>60686.917456081697</v>
      </c>
      <c r="S3510" s="1">
        <v>88146.981250592697</v>
      </c>
      <c r="T3510" s="1">
        <v>-27460.063794479</v>
      </c>
      <c r="U3510" s="1">
        <v>3486612</v>
      </c>
      <c r="V3510" s="1">
        <v>2844384</v>
      </c>
      <c r="W3510" s="1">
        <v>1151786</v>
      </c>
      <c r="X3510" s="1">
        <v>0.83008010785131003</v>
      </c>
    </row>
    <row r="3511" spans="1:24" x14ac:dyDescent="0.2">
      <c r="A3511" s="2">
        <v>0.60699999999999898</v>
      </c>
      <c r="B3511" s="2">
        <v>1.2</v>
      </c>
      <c r="C3511" s="1">
        <v>9</v>
      </c>
      <c r="D3511" s="1">
        <v>63846.552777864803</v>
      </c>
      <c r="E3511" s="1">
        <v>85923.498702926896</v>
      </c>
      <c r="F3511" s="1">
        <v>-22076.945925001</v>
      </c>
      <c r="G3511" s="1">
        <v>3489074</v>
      </c>
      <c r="H3511" s="1">
        <v>2719994</v>
      </c>
      <c r="I3511" s="1">
        <v>1119441</v>
      </c>
      <c r="J3511" s="1">
        <v>0.80914157306786905</v>
      </c>
      <c r="K3511" s="1">
        <v>64744.231903713197</v>
      </c>
      <c r="L3511" s="1">
        <v>83767.440976639104</v>
      </c>
      <c r="M3511" s="1">
        <v>-19023.209072859801</v>
      </c>
      <c r="N3511" s="1">
        <v>3488972</v>
      </c>
      <c r="O3511" s="1">
        <v>2613958</v>
      </c>
      <c r="P3511" s="1">
        <v>1091266</v>
      </c>
      <c r="Q3511" s="1">
        <v>0.78883797781619103</v>
      </c>
      <c r="R3511" s="1">
        <v>60706.645394273997</v>
      </c>
      <c r="S3511" s="1">
        <v>88167.008031284204</v>
      </c>
      <c r="T3511" s="1">
        <v>-27460.362636977701</v>
      </c>
      <c r="U3511" s="1">
        <v>3486602</v>
      </c>
      <c r="V3511" s="1">
        <v>2844427</v>
      </c>
      <c r="W3511" s="1">
        <v>1152308</v>
      </c>
      <c r="X3511" s="1">
        <v>0.83026870004176601</v>
      </c>
    </row>
    <row r="3512" spans="1:24" x14ac:dyDescent="0.2">
      <c r="A3512" s="2">
        <v>0.60699999999999898</v>
      </c>
      <c r="B3512" s="2">
        <v>1.2</v>
      </c>
      <c r="C3512" s="1">
        <v>10</v>
      </c>
      <c r="D3512" s="1">
        <v>63893.856247732401</v>
      </c>
      <c r="E3512" s="1">
        <v>85969.780555343401</v>
      </c>
      <c r="F3512" s="1">
        <v>-22075.9243075509</v>
      </c>
      <c r="G3512" s="1">
        <v>3489074</v>
      </c>
      <c r="H3512" s="1">
        <v>2720030</v>
      </c>
      <c r="I3512" s="1">
        <v>1120430</v>
      </c>
      <c r="J3512" s="1">
        <v>0.809577409264431</v>
      </c>
      <c r="K3512" s="1">
        <v>64786.569169212198</v>
      </c>
      <c r="L3512" s="1">
        <v>83807.752033148296</v>
      </c>
      <c r="M3512" s="1">
        <v>-19021.182863869901</v>
      </c>
      <c r="N3512" s="1">
        <v>3488940</v>
      </c>
      <c r="O3512" s="1">
        <v>2613910</v>
      </c>
      <c r="P3512" s="1">
        <v>1092170</v>
      </c>
      <c r="Q3512" s="1">
        <v>0.78921758702866796</v>
      </c>
      <c r="R3512" s="1">
        <v>60746.057459592703</v>
      </c>
      <c r="S3512" s="1">
        <v>88201.991315659805</v>
      </c>
      <c r="T3512" s="1">
        <v>-27455.933856033102</v>
      </c>
      <c r="U3512" s="1">
        <v>3486599</v>
      </c>
      <c r="V3512" s="1">
        <v>2844250</v>
      </c>
      <c r="W3512" s="1">
        <v>1153228</v>
      </c>
      <c r="X3512" s="1">
        <v>0.83059813762493695</v>
      </c>
    </row>
    <row r="3513" spans="1:24" x14ac:dyDescent="0.2">
      <c r="A3513" s="2">
        <v>0.60699999999999898</v>
      </c>
      <c r="B3513" s="2">
        <v>1.2</v>
      </c>
      <c r="C3513" s="1">
        <v>11</v>
      </c>
      <c r="D3513" s="1">
        <v>63809.4161007086</v>
      </c>
      <c r="E3513" s="1">
        <v>85889.710073411101</v>
      </c>
      <c r="F3513" s="1">
        <v>-22080.293972640899</v>
      </c>
      <c r="G3513" s="1">
        <v>3489074</v>
      </c>
      <c r="H3513" s="1">
        <v>2720144</v>
      </c>
      <c r="I3513" s="1">
        <v>1118574</v>
      </c>
      <c r="J3513" s="1">
        <v>0.80882338554931199</v>
      </c>
      <c r="K3513" s="1">
        <v>64689.6869794589</v>
      </c>
      <c r="L3513" s="1">
        <v>83709.835808252596</v>
      </c>
      <c r="M3513" s="1">
        <v>-19020.148828727699</v>
      </c>
      <c r="N3513" s="1">
        <v>3488954</v>
      </c>
      <c r="O3513" s="1">
        <v>2613823</v>
      </c>
      <c r="P3513" s="1">
        <v>1090381</v>
      </c>
      <c r="Q3513" s="1">
        <v>0.78829550995502495</v>
      </c>
      <c r="R3513" s="1">
        <v>60666.332831158099</v>
      </c>
      <c r="S3513" s="1">
        <v>88136.109032556298</v>
      </c>
      <c r="T3513" s="1">
        <v>-27469.776201363999</v>
      </c>
      <c r="U3513" s="1">
        <v>3486641</v>
      </c>
      <c r="V3513" s="1">
        <v>2844666</v>
      </c>
      <c r="W3513" s="1">
        <v>1151515</v>
      </c>
      <c r="X3513" s="1">
        <v>0.82997772417584903</v>
      </c>
    </row>
    <row r="3514" spans="1:24" x14ac:dyDescent="0.2">
      <c r="A3514" s="2">
        <v>0.60699999999999898</v>
      </c>
      <c r="B3514" s="2">
        <v>1.2</v>
      </c>
      <c r="C3514" s="1">
        <v>12</v>
      </c>
      <c r="D3514" s="1">
        <v>63860.727089741798</v>
      </c>
      <c r="E3514" s="1">
        <v>85941.930753249602</v>
      </c>
      <c r="F3514" s="1">
        <v>-22081.203663447301</v>
      </c>
      <c r="G3514" s="1">
        <v>3489074</v>
      </c>
      <c r="H3514" s="1">
        <v>2720315</v>
      </c>
      <c r="I3514" s="1">
        <v>1119565</v>
      </c>
      <c r="J3514" s="1">
        <v>0.80931514768271795</v>
      </c>
      <c r="K3514" s="1">
        <v>64745.187937296301</v>
      </c>
      <c r="L3514" s="1">
        <v>83766.324909931296</v>
      </c>
      <c r="M3514" s="1">
        <v>-19021.136972569398</v>
      </c>
      <c r="N3514" s="1">
        <v>3488964</v>
      </c>
      <c r="O3514" s="1">
        <v>2613878</v>
      </c>
      <c r="P3514" s="1">
        <v>1091086</v>
      </c>
      <c r="Q3514" s="1">
        <v>0.78882746781618995</v>
      </c>
      <c r="R3514" s="1">
        <v>60712.819630103899</v>
      </c>
      <c r="S3514" s="1">
        <v>88158.150345895701</v>
      </c>
      <c r="T3514" s="1">
        <v>-27445.330715758999</v>
      </c>
      <c r="U3514" s="1">
        <v>3486610</v>
      </c>
      <c r="V3514" s="1">
        <v>2844101</v>
      </c>
      <c r="W3514" s="1">
        <v>1152042</v>
      </c>
      <c r="X3514" s="1">
        <v>0.83018528721992702</v>
      </c>
    </row>
    <row r="3515" spans="1:24" x14ac:dyDescent="0.2">
      <c r="A3515" s="2">
        <v>0.60699999999999898</v>
      </c>
      <c r="B3515" s="2">
        <v>1.2</v>
      </c>
      <c r="C3515" s="1">
        <v>13</v>
      </c>
      <c r="D3515" s="1">
        <v>63908.200862553596</v>
      </c>
      <c r="E3515" s="1">
        <v>85973.554326293597</v>
      </c>
      <c r="F3515" s="1">
        <v>-22065.353463678799</v>
      </c>
      <c r="G3515" s="1">
        <v>3489074</v>
      </c>
      <c r="H3515" s="1">
        <v>2719600</v>
      </c>
      <c r="I3515" s="1">
        <v>1120578</v>
      </c>
      <c r="J3515" s="1">
        <v>0.80961294686483098</v>
      </c>
      <c r="K3515" s="1">
        <v>64794.656219520803</v>
      </c>
      <c r="L3515" s="1">
        <v>83813.669172117006</v>
      </c>
      <c r="M3515" s="1">
        <v>-19019.01295253</v>
      </c>
      <c r="N3515" s="1">
        <v>3488934</v>
      </c>
      <c r="O3515" s="1">
        <v>2613819</v>
      </c>
      <c r="P3515" s="1">
        <v>1092215</v>
      </c>
      <c r="Q3515" s="1">
        <v>0.78927330872536094</v>
      </c>
      <c r="R3515" s="1">
        <v>60758.617681649703</v>
      </c>
      <c r="S3515" s="1">
        <v>88208.366087260802</v>
      </c>
      <c r="T3515" s="1">
        <v>-27449.748405578299</v>
      </c>
      <c r="U3515" s="1">
        <v>3486581</v>
      </c>
      <c r="V3515" s="1">
        <v>2844043</v>
      </c>
      <c r="W3515" s="1">
        <v>1153415</v>
      </c>
      <c r="X3515" s="1">
        <v>0.83065816884805199</v>
      </c>
    </row>
    <row r="3516" spans="1:24" x14ac:dyDescent="0.2">
      <c r="A3516" s="2">
        <v>0.60699999999999898</v>
      </c>
      <c r="B3516" s="2">
        <v>1.2</v>
      </c>
      <c r="C3516" s="1">
        <v>14</v>
      </c>
      <c r="D3516" s="1">
        <v>63862.781491056499</v>
      </c>
      <c r="E3516" s="1">
        <v>85935.661908358306</v>
      </c>
      <c r="F3516" s="1">
        <v>-22072.8804172409</v>
      </c>
      <c r="G3516" s="1">
        <v>3489074</v>
      </c>
      <c r="H3516" s="1">
        <v>2719769</v>
      </c>
      <c r="I3516" s="1">
        <v>1119608</v>
      </c>
      <c r="J3516" s="1">
        <v>0.80925611397140795</v>
      </c>
      <c r="K3516" s="1">
        <v>64708.874249776498</v>
      </c>
      <c r="L3516" s="1">
        <v>83733.129428466302</v>
      </c>
      <c r="M3516" s="1">
        <v>-19024.2551786244</v>
      </c>
      <c r="N3516" s="1">
        <v>3488974</v>
      </c>
      <c r="O3516" s="1">
        <v>2613943</v>
      </c>
      <c r="P3516" s="1">
        <v>1091159</v>
      </c>
      <c r="Q3516" s="1">
        <v>0.78851486597272802</v>
      </c>
      <c r="R3516" s="1">
        <v>60738.1229047218</v>
      </c>
      <c r="S3516" s="1">
        <v>88187.252439952601</v>
      </c>
      <c r="T3516" s="1">
        <v>-27449.129535198201</v>
      </c>
      <c r="U3516" s="1">
        <v>3486594</v>
      </c>
      <c r="V3516" s="1">
        <v>2844065</v>
      </c>
      <c r="W3516" s="1">
        <v>1152846</v>
      </c>
      <c r="X3516" s="1">
        <v>0.83045934163484703</v>
      </c>
    </row>
    <row r="3517" spans="1:24" x14ac:dyDescent="0.2">
      <c r="A3517" s="2">
        <v>0.60699999999999898</v>
      </c>
      <c r="B3517" s="2">
        <v>1.2</v>
      </c>
      <c r="C3517" s="1">
        <v>15</v>
      </c>
      <c r="D3517" s="1">
        <v>63791.597691786999</v>
      </c>
      <c r="E3517" s="1">
        <v>85871.711630647798</v>
      </c>
      <c r="F3517" s="1">
        <v>-22080.113938800201</v>
      </c>
      <c r="G3517" s="1">
        <v>3489074</v>
      </c>
      <c r="H3517" s="1">
        <v>2720128</v>
      </c>
      <c r="I3517" s="1">
        <v>1118361</v>
      </c>
      <c r="J3517" s="1">
        <v>0.80865389421679201</v>
      </c>
      <c r="K3517" s="1">
        <v>64661.169526124999</v>
      </c>
      <c r="L3517" s="1">
        <v>83684.562133422194</v>
      </c>
      <c r="M3517" s="1">
        <v>-19023.392607231101</v>
      </c>
      <c r="N3517" s="1">
        <v>3488954</v>
      </c>
      <c r="O3517" s="1">
        <v>2613921</v>
      </c>
      <c r="P3517" s="1">
        <v>1090251</v>
      </c>
      <c r="Q3517" s="1">
        <v>0.78805750776332595</v>
      </c>
      <c r="R3517" s="1">
        <v>60659.748449525097</v>
      </c>
      <c r="S3517" s="1">
        <v>88124.735465183097</v>
      </c>
      <c r="T3517" s="1">
        <v>-27464.987015625</v>
      </c>
      <c r="U3517" s="1">
        <v>3486626</v>
      </c>
      <c r="V3517" s="1">
        <v>2844635</v>
      </c>
      <c r="W3517" s="1">
        <v>1151225</v>
      </c>
      <c r="X3517" s="1">
        <v>0.82987061929378403</v>
      </c>
    </row>
    <row r="3518" spans="1:24" x14ac:dyDescent="0.2">
      <c r="A3518" s="2">
        <v>0.60699999999999898</v>
      </c>
      <c r="B3518" s="2">
        <v>1.2</v>
      </c>
      <c r="C3518" s="1">
        <v>16</v>
      </c>
      <c r="D3518" s="1">
        <v>63882.544324502203</v>
      </c>
      <c r="E3518" s="1">
        <v>85960.928690030196</v>
      </c>
      <c r="F3518" s="1">
        <v>-22078.384365466802</v>
      </c>
      <c r="G3518" s="1">
        <v>3489074</v>
      </c>
      <c r="H3518" s="1">
        <v>2720083</v>
      </c>
      <c r="I3518" s="1">
        <v>1120364</v>
      </c>
      <c r="J3518" s="1">
        <v>0.80949405125023399</v>
      </c>
      <c r="K3518" s="1">
        <v>64736.433028047002</v>
      </c>
      <c r="L3518" s="1">
        <v>83759.908395985403</v>
      </c>
      <c r="M3518" s="1">
        <v>-19023.475367872201</v>
      </c>
      <c r="N3518" s="1">
        <v>3488965</v>
      </c>
      <c r="O3518" s="1">
        <v>2613947</v>
      </c>
      <c r="P3518" s="1">
        <v>1091748</v>
      </c>
      <c r="Q3518" s="1">
        <v>0.78876704350541604</v>
      </c>
      <c r="R3518" s="1">
        <v>60741.374600214702</v>
      </c>
      <c r="S3518" s="1">
        <v>88197.3094971182</v>
      </c>
      <c r="T3518" s="1">
        <v>-27455.9348968716</v>
      </c>
      <c r="U3518" s="1">
        <v>3486592</v>
      </c>
      <c r="V3518" s="1">
        <v>2844233</v>
      </c>
      <c r="W3518" s="1">
        <v>1153119</v>
      </c>
      <c r="X3518" s="1">
        <v>0.83055404894051299</v>
      </c>
    </row>
    <row r="3519" spans="1:24" x14ac:dyDescent="0.2">
      <c r="A3519" s="2">
        <v>0.60699999999999898</v>
      </c>
      <c r="B3519" s="2">
        <v>1.2</v>
      </c>
      <c r="C3519" s="1">
        <v>17</v>
      </c>
      <c r="D3519" s="1">
        <v>63892.529138513397</v>
      </c>
      <c r="E3519" s="1">
        <v>85969.377182261305</v>
      </c>
      <c r="F3519" s="1">
        <v>-22076.848043687201</v>
      </c>
      <c r="G3519" s="1">
        <v>3489074</v>
      </c>
      <c r="H3519" s="1">
        <v>2720173</v>
      </c>
      <c r="I3519" s="1">
        <v>1120420</v>
      </c>
      <c r="J3519" s="1">
        <v>0.80957361070017797</v>
      </c>
      <c r="K3519" s="1">
        <v>64773.867337208198</v>
      </c>
      <c r="L3519" s="1">
        <v>83795.9071854348</v>
      </c>
      <c r="M3519" s="1">
        <v>-19022.039848160399</v>
      </c>
      <c r="N3519" s="1">
        <v>3488953</v>
      </c>
      <c r="O3519" s="1">
        <v>2613919</v>
      </c>
      <c r="P3519" s="1">
        <v>1091824</v>
      </c>
      <c r="Q3519" s="1">
        <v>0.78910604409971297</v>
      </c>
      <c r="R3519" s="1">
        <v>60753.688096810503</v>
      </c>
      <c r="S3519" s="1">
        <v>88202.302155839003</v>
      </c>
      <c r="T3519" s="1">
        <v>-27448.614058995201</v>
      </c>
      <c r="U3519" s="1">
        <v>3486581</v>
      </c>
      <c r="V3519" s="1">
        <v>2844072</v>
      </c>
      <c r="W3519" s="1">
        <v>1153178</v>
      </c>
      <c r="X3519" s="1">
        <v>0.83060106480685503</v>
      </c>
    </row>
    <row r="3520" spans="1:24" x14ac:dyDescent="0.2">
      <c r="A3520" s="2">
        <v>0.60699999999999898</v>
      </c>
      <c r="B3520" s="2">
        <v>1.2</v>
      </c>
      <c r="C3520" s="1">
        <v>18</v>
      </c>
      <c r="D3520" s="1">
        <v>63835.133464755898</v>
      </c>
      <c r="E3520" s="1">
        <v>85918.452930085594</v>
      </c>
      <c r="F3520" s="1">
        <v>-22083.3194652684</v>
      </c>
      <c r="G3520" s="1">
        <v>3489074</v>
      </c>
      <c r="H3520" s="1">
        <v>2720365</v>
      </c>
      <c r="I3520" s="1">
        <v>1119140</v>
      </c>
      <c r="J3520" s="1">
        <v>0.80909405702586101</v>
      </c>
      <c r="K3520" s="1">
        <v>64717.2338902384</v>
      </c>
      <c r="L3520" s="1">
        <v>83737.269782850504</v>
      </c>
      <c r="M3520" s="1">
        <v>-19020.035892546701</v>
      </c>
      <c r="N3520" s="1">
        <v>3488923</v>
      </c>
      <c r="O3520" s="1">
        <v>2613862</v>
      </c>
      <c r="P3520" s="1">
        <v>1090989</v>
      </c>
      <c r="Q3520" s="1">
        <v>0.78855385568928305</v>
      </c>
      <c r="R3520" s="1">
        <v>60706.068000965199</v>
      </c>
      <c r="S3520" s="1">
        <v>88159.448936531306</v>
      </c>
      <c r="T3520" s="1">
        <v>-27453.3809355302</v>
      </c>
      <c r="U3520" s="1">
        <v>3486635</v>
      </c>
      <c r="V3520" s="1">
        <v>2844282</v>
      </c>
      <c r="W3520" s="1">
        <v>1152054</v>
      </c>
      <c r="X3520" s="1">
        <v>0.83019751604771597</v>
      </c>
    </row>
    <row r="3521" spans="1:24" x14ac:dyDescent="0.2">
      <c r="A3521" s="2">
        <v>0.60699999999999898</v>
      </c>
      <c r="B3521" s="2">
        <v>1.2</v>
      </c>
      <c r="C3521" s="1">
        <v>19</v>
      </c>
      <c r="D3521" s="1">
        <v>63922.701844974203</v>
      </c>
      <c r="E3521" s="1">
        <v>85997.518357975205</v>
      </c>
      <c r="F3521" s="1">
        <v>-22074.8165129402</v>
      </c>
      <c r="G3521" s="1">
        <v>3489074</v>
      </c>
      <c r="H3521" s="1">
        <v>2719963</v>
      </c>
      <c r="I3521" s="1">
        <v>1120924</v>
      </c>
      <c r="J3521" s="1">
        <v>0.80983861614722097</v>
      </c>
      <c r="K3521" s="1">
        <v>64850.384031408299</v>
      </c>
      <c r="L3521" s="1">
        <v>83870.743018656503</v>
      </c>
      <c r="M3521" s="1">
        <v>-19020.358987182201</v>
      </c>
      <c r="N3521" s="1">
        <v>3488933</v>
      </c>
      <c r="O3521" s="1">
        <v>2613853</v>
      </c>
      <c r="P3521" s="1">
        <v>1092998</v>
      </c>
      <c r="Q3521" s="1">
        <v>0.78981077312877601</v>
      </c>
      <c r="R3521" s="1">
        <v>60779.368408294002</v>
      </c>
      <c r="S3521" s="1">
        <v>88214.932564545306</v>
      </c>
      <c r="T3521" s="1">
        <v>-27435.564156218399</v>
      </c>
      <c r="U3521" s="1">
        <v>3486584</v>
      </c>
      <c r="V3521" s="1">
        <v>2843731</v>
      </c>
      <c r="W3521" s="1">
        <v>1153572</v>
      </c>
      <c r="X3521" s="1">
        <v>0.83072000536355906</v>
      </c>
    </row>
    <row r="3522" spans="1:24" x14ac:dyDescent="0.2">
      <c r="A3522" s="2">
        <v>0.60699999999999898</v>
      </c>
      <c r="B3522" s="2">
        <v>1.2</v>
      </c>
      <c r="C3522" s="1">
        <v>20</v>
      </c>
      <c r="D3522" s="1">
        <v>63889.385349669203</v>
      </c>
      <c r="E3522" s="1">
        <v>85962.762187574204</v>
      </c>
      <c r="F3522" s="1">
        <v>-22073.3768378446</v>
      </c>
      <c r="G3522" s="1">
        <v>3489074</v>
      </c>
      <c r="H3522" s="1">
        <v>2719903</v>
      </c>
      <c r="I3522" s="1">
        <v>1120434</v>
      </c>
      <c r="J3522" s="1">
        <v>0.80951131729630799</v>
      </c>
      <c r="K3522" s="1">
        <v>64779.177942408001</v>
      </c>
      <c r="L3522" s="1">
        <v>83801.019242160095</v>
      </c>
      <c r="M3522" s="1">
        <v>-19021.841299685999</v>
      </c>
      <c r="N3522" s="1">
        <v>3488965</v>
      </c>
      <c r="O3522" s="1">
        <v>2613882</v>
      </c>
      <c r="P3522" s="1">
        <v>1091737</v>
      </c>
      <c r="Q3522" s="1">
        <v>0.78915418433703999</v>
      </c>
      <c r="R3522" s="1">
        <v>60741.911305797199</v>
      </c>
      <c r="S3522" s="1">
        <v>88202.768999123495</v>
      </c>
      <c r="T3522" s="1">
        <v>-27460.857693294001</v>
      </c>
      <c r="U3522" s="1">
        <v>3486612</v>
      </c>
      <c r="V3522" s="1">
        <v>2844341</v>
      </c>
      <c r="W3522" s="1">
        <v>1153283</v>
      </c>
      <c r="X3522" s="1">
        <v>0.830605461069996</v>
      </c>
    </row>
    <row r="3523" spans="1:24" x14ac:dyDescent="0.2">
      <c r="A3523" s="2">
        <v>0.60699999999999898</v>
      </c>
      <c r="B3523" s="2">
        <v>1.2</v>
      </c>
      <c r="C3523" s="1">
        <v>21</v>
      </c>
      <c r="D3523" s="1">
        <v>63756.184286378098</v>
      </c>
      <c r="E3523" s="1">
        <v>85837.562227394897</v>
      </c>
      <c r="F3523" s="1">
        <v>-22081.377940955201</v>
      </c>
      <c r="G3523" s="1">
        <v>3489074</v>
      </c>
      <c r="H3523" s="1">
        <v>2720183</v>
      </c>
      <c r="I3523" s="1">
        <v>1117409</v>
      </c>
      <c r="J3523" s="1">
        <v>0.80833230929200695</v>
      </c>
      <c r="K3523" s="1">
        <v>64618.8675607404</v>
      </c>
      <c r="L3523" s="1">
        <v>83641.803701155906</v>
      </c>
      <c r="M3523" s="1">
        <v>-19022.936140350099</v>
      </c>
      <c r="N3523" s="1">
        <v>3488974</v>
      </c>
      <c r="O3523" s="1">
        <v>2613942</v>
      </c>
      <c r="P3523" s="1">
        <v>1089566</v>
      </c>
      <c r="Q3523" s="1">
        <v>0.78765485161375404</v>
      </c>
      <c r="R3523" s="1">
        <v>60653.041609754197</v>
      </c>
      <c r="S3523" s="1">
        <v>88110.755982002403</v>
      </c>
      <c r="T3523" s="1">
        <v>-27457.714372214501</v>
      </c>
      <c r="U3523" s="1">
        <v>3486635</v>
      </c>
      <c r="V3523" s="1">
        <v>2844435</v>
      </c>
      <c r="W3523" s="1">
        <v>1150930</v>
      </c>
      <c r="X3523" s="1">
        <v>0.82973897450298195</v>
      </c>
    </row>
    <row r="3524" spans="1:24" x14ac:dyDescent="0.2">
      <c r="A3524" s="2">
        <v>0.60699999999999898</v>
      </c>
      <c r="B3524" s="2">
        <v>1.2</v>
      </c>
      <c r="C3524" s="1">
        <v>22</v>
      </c>
      <c r="D3524" s="1">
        <v>63847.086330345897</v>
      </c>
      <c r="E3524" s="1">
        <v>85923.035369359393</v>
      </c>
      <c r="F3524" s="1">
        <v>-22075.949038952702</v>
      </c>
      <c r="G3524" s="1">
        <v>3489074</v>
      </c>
      <c r="H3524" s="1">
        <v>2719909</v>
      </c>
      <c r="I3524" s="1">
        <v>1119367</v>
      </c>
      <c r="J3524" s="1">
        <v>0.80913720985575199</v>
      </c>
      <c r="K3524" s="1">
        <v>64725.938010038401</v>
      </c>
      <c r="L3524" s="1">
        <v>83751.753927375801</v>
      </c>
      <c r="M3524" s="1">
        <v>-19025.8159172714</v>
      </c>
      <c r="N3524" s="1">
        <v>3488953</v>
      </c>
      <c r="O3524" s="1">
        <v>2614005</v>
      </c>
      <c r="P3524" s="1">
        <v>1091739</v>
      </c>
      <c r="Q3524" s="1">
        <v>0.78869025287587602</v>
      </c>
      <c r="R3524" s="1">
        <v>60732.904451401599</v>
      </c>
      <c r="S3524" s="1">
        <v>88182.409237468804</v>
      </c>
      <c r="T3524" s="1">
        <v>-27449.504786033202</v>
      </c>
      <c r="U3524" s="1">
        <v>3486594</v>
      </c>
      <c r="V3524" s="1">
        <v>2844097</v>
      </c>
      <c r="W3524" s="1">
        <v>1152717</v>
      </c>
      <c r="X3524" s="1">
        <v>0.83041373319785505</v>
      </c>
    </row>
    <row r="3525" spans="1:24" x14ac:dyDescent="0.2">
      <c r="A3525" s="2">
        <v>0.60699999999999898</v>
      </c>
      <c r="B3525" s="2">
        <v>1.2</v>
      </c>
      <c r="C3525" s="1">
        <v>23</v>
      </c>
      <c r="D3525" s="1">
        <v>63910.726810091801</v>
      </c>
      <c r="E3525" s="1">
        <v>85991.324100778496</v>
      </c>
      <c r="F3525" s="1">
        <v>-22080.597290625599</v>
      </c>
      <c r="G3525" s="1">
        <v>3489074</v>
      </c>
      <c r="H3525" s="1">
        <v>2720091</v>
      </c>
      <c r="I3525" s="1">
        <v>1120875</v>
      </c>
      <c r="J3525" s="1">
        <v>0.80978028482821995</v>
      </c>
      <c r="K3525" s="1">
        <v>64831.1696655302</v>
      </c>
      <c r="L3525" s="1">
        <v>83852.0897518032</v>
      </c>
      <c r="M3525" s="1">
        <v>-19020.920086207101</v>
      </c>
      <c r="N3525" s="1">
        <v>3488947</v>
      </c>
      <c r="O3525" s="1">
        <v>2613874</v>
      </c>
      <c r="P3525" s="1">
        <v>1092363</v>
      </c>
      <c r="Q3525" s="1">
        <v>0.78963511531790698</v>
      </c>
      <c r="R3525" s="1">
        <v>60742.109528373498</v>
      </c>
      <c r="S3525" s="1">
        <v>88188.664796736499</v>
      </c>
      <c r="T3525" s="1">
        <v>-27446.555268328299</v>
      </c>
      <c r="U3525" s="1">
        <v>3486592</v>
      </c>
      <c r="V3525" s="1">
        <v>2844046</v>
      </c>
      <c r="W3525" s="1">
        <v>1152844</v>
      </c>
      <c r="X3525" s="1">
        <v>0.83047264179843905</v>
      </c>
    </row>
    <row r="3526" spans="1:24" x14ac:dyDescent="0.2">
      <c r="A3526" s="2">
        <v>0.60699999999999898</v>
      </c>
      <c r="B3526" s="2">
        <v>1.2</v>
      </c>
      <c r="C3526" s="1">
        <v>24</v>
      </c>
      <c r="D3526" s="1">
        <v>63870.1215036215</v>
      </c>
      <c r="E3526" s="1">
        <v>85943.183828954294</v>
      </c>
      <c r="F3526" s="1">
        <v>-22073.062325272</v>
      </c>
      <c r="G3526" s="1">
        <v>3489074</v>
      </c>
      <c r="H3526" s="1">
        <v>2719851</v>
      </c>
      <c r="I3526" s="1">
        <v>1119843</v>
      </c>
      <c r="J3526" s="1">
        <v>0.80932694789641801</v>
      </c>
      <c r="K3526" s="1">
        <v>64840.565979361898</v>
      </c>
      <c r="L3526" s="1">
        <v>83861.057410113106</v>
      </c>
      <c r="M3526" s="1">
        <v>-19020.491430685401</v>
      </c>
      <c r="N3526" s="1">
        <v>3488953</v>
      </c>
      <c r="O3526" s="1">
        <v>2613836</v>
      </c>
      <c r="P3526" s="1">
        <v>1092309</v>
      </c>
      <c r="Q3526" s="1">
        <v>0.78971956375472596</v>
      </c>
      <c r="R3526" s="1">
        <v>60722.771693320603</v>
      </c>
      <c r="S3526" s="1">
        <v>88182.801197649096</v>
      </c>
      <c r="T3526" s="1">
        <v>-27460.029504292899</v>
      </c>
      <c r="U3526" s="1">
        <v>3486602</v>
      </c>
      <c r="V3526" s="1">
        <v>2844332</v>
      </c>
      <c r="W3526" s="1">
        <v>1152723</v>
      </c>
      <c r="X3526" s="1">
        <v>0.83041742428679799</v>
      </c>
    </row>
    <row r="3527" spans="1:24" x14ac:dyDescent="0.2">
      <c r="A3527" s="2">
        <v>0.60699999999999898</v>
      </c>
      <c r="B3527" s="2">
        <v>1.2</v>
      </c>
      <c r="C3527" s="1">
        <v>25</v>
      </c>
      <c r="D3527" s="1">
        <v>63810.827098077803</v>
      </c>
      <c r="E3527" s="1">
        <v>85893.468652076801</v>
      </c>
      <c r="F3527" s="1">
        <v>-22082.641553938</v>
      </c>
      <c r="G3527" s="1">
        <v>3489074</v>
      </c>
      <c r="H3527" s="1">
        <v>2720188</v>
      </c>
      <c r="I3527" s="1">
        <v>1118971</v>
      </c>
      <c r="J3527" s="1">
        <v>0.80885878008399104</v>
      </c>
      <c r="K3527" s="1">
        <v>64731.789642423399</v>
      </c>
      <c r="L3527" s="1">
        <v>83752.994021492806</v>
      </c>
      <c r="M3527" s="1">
        <v>-19021.2043790036</v>
      </c>
      <c r="N3527" s="1">
        <v>3488934</v>
      </c>
      <c r="O3527" s="1">
        <v>2613878</v>
      </c>
      <c r="P3527" s="1">
        <v>1091187</v>
      </c>
      <c r="Q3527" s="1">
        <v>0.78870193084197204</v>
      </c>
      <c r="R3527" s="1">
        <v>60683.118354444698</v>
      </c>
      <c r="S3527" s="1">
        <v>88145.822842706504</v>
      </c>
      <c r="T3527" s="1">
        <v>-27462.7044882298</v>
      </c>
      <c r="U3527" s="1">
        <v>3486618</v>
      </c>
      <c r="V3527" s="1">
        <v>2844471</v>
      </c>
      <c r="W3527" s="1">
        <v>1151756</v>
      </c>
      <c r="X3527" s="1">
        <v>0.830069199124438</v>
      </c>
    </row>
    <row r="3528" spans="1:24" x14ac:dyDescent="0.2">
      <c r="A3528" s="2">
        <v>0.60699999999999898</v>
      </c>
      <c r="B3528" s="2">
        <v>1.2</v>
      </c>
      <c r="C3528" s="1">
        <v>26</v>
      </c>
      <c r="D3528" s="1">
        <v>63848.8521810932</v>
      </c>
      <c r="E3528" s="1">
        <v>85924.496101860204</v>
      </c>
      <c r="F3528" s="1">
        <v>-22075.643920706101</v>
      </c>
      <c r="G3528" s="1">
        <v>3489074</v>
      </c>
      <c r="H3528" s="1">
        <v>2719958</v>
      </c>
      <c r="I3528" s="1">
        <v>1119376</v>
      </c>
      <c r="J3528" s="1">
        <v>0.809150965573467</v>
      </c>
      <c r="K3528" s="1">
        <v>64737.765294533201</v>
      </c>
      <c r="L3528" s="1">
        <v>83761.076324950496</v>
      </c>
      <c r="M3528" s="1">
        <v>-19023.311030351499</v>
      </c>
      <c r="N3528" s="1">
        <v>3488965</v>
      </c>
      <c r="O3528" s="1">
        <v>2613959</v>
      </c>
      <c r="P3528" s="1">
        <v>1090928</v>
      </c>
      <c r="Q3528" s="1">
        <v>0.78877804189229495</v>
      </c>
      <c r="R3528" s="1">
        <v>60742.550344662603</v>
      </c>
      <c r="S3528" s="1">
        <v>88196.739163706807</v>
      </c>
      <c r="T3528" s="1">
        <v>-27454.188819008999</v>
      </c>
      <c r="U3528" s="1">
        <v>3486608</v>
      </c>
      <c r="V3528" s="1">
        <v>2844174</v>
      </c>
      <c r="W3528" s="1">
        <v>1153065</v>
      </c>
      <c r="X3528" s="1">
        <v>0.83054867811085997</v>
      </c>
    </row>
    <row r="3529" spans="1:24" x14ac:dyDescent="0.2">
      <c r="A3529" s="2">
        <v>0.60699999999999898</v>
      </c>
      <c r="B3529" s="2">
        <v>1.2</v>
      </c>
      <c r="C3529" s="1">
        <v>27</v>
      </c>
      <c r="D3529" s="1">
        <v>63888.856051203999</v>
      </c>
      <c r="E3529" s="1">
        <v>85961.112305891307</v>
      </c>
      <c r="F3529" s="1">
        <v>-22072.256254626402</v>
      </c>
      <c r="G3529" s="1">
        <v>3489074</v>
      </c>
      <c r="H3529" s="1">
        <v>2719782</v>
      </c>
      <c r="I3529" s="1">
        <v>1120303</v>
      </c>
      <c r="J3529" s="1">
        <v>0.80949578036076797</v>
      </c>
      <c r="K3529" s="1">
        <v>64794.208690756102</v>
      </c>
      <c r="L3529" s="1">
        <v>83820.279786157902</v>
      </c>
      <c r="M3529" s="1">
        <v>-19026.071095335599</v>
      </c>
      <c r="N3529" s="1">
        <v>3488965</v>
      </c>
      <c r="O3529" s="1">
        <v>2614063</v>
      </c>
      <c r="P3529" s="1">
        <v>1092298</v>
      </c>
      <c r="Q3529" s="1">
        <v>0.78933556087668599</v>
      </c>
      <c r="R3529" s="1">
        <v>60745.3935296774</v>
      </c>
      <c r="S3529" s="1">
        <v>88196.815255613605</v>
      </c>
      <c r="T3529" s="1">
        <v>-27451.421725901801</v>
      </c>
      <c r="U3529" s="1">
        <v>3486587</v>
      </c>
      <c r="V3529" s="1">
        <v>2844076</v>
      </c>
      <c r="W3529" s="1">
        <v>1153116</v>
      </c>
      <c r="X3529" s="1">
        <v>0.830549394668334</v>
      </c>
    </row>
    <row r="3530" spans="1:24" x14ac:dyDescent="0.2">
      <c r="A3530" s="2">
        <v>0.60699999999999898</v>
      </c>
      <c r="B3530" s="2">
        <v>1.2</v>
      </c>
      <c r="C3530" s="1">
        <v>28</v>
      </c>
      <c r="D3530" s="1">
        <v>63828.089395568801</v>
      </c>
      <c r="E3530" s="1">
        <v>85911.496314554694</v>
      </c>
      <c r="F3530" s="1">
        <v>-22083.406918925099</v>
      </c>
      <c r="G3530" s="1">
        <v>3489074</v>
      </c>
      <c r="H3530" s="1">
        <v>2720195</v>
      </c>
      <c r="I3530" s="1">
        <v>1119239</v>
      </c>
      <c r="J3530" s="1">
        <v>0.80902854657856005</v>
      </c>
      <c r="K3530" s="1">
        <v>64758.241008397403</v>
      </c>
      <c r="L3530" s="1">
        <v>83779.635065989802</v>
      </c>
      <c r="M3530" s="1">
        <v>-19021.394057526701</v>
      </c>
      <c r="N3530" s="1">
        <v>3488934</v>
      </c>
      <c r="O3530" s="1">
        <v>2613891</v>
      </c>
      <c r="P3530" s="1">
        <v>1091756</v>
      </c>
      <c r="Q3530" s="1">
        <v>0.78895280955359504</v>
      </c>
      <c r="R3530" s="1">
        <v>60727.012791553301</v>
      </c>
      <c r="S3530" s="1">
        <v>88183.070677438896</v>
      </c>
      <c r="T3530" s="1">
        <v>-27456.057885852901</v>
      </c>
      <c r="U3530" s="1">
        <v>3486612</v>
      </c>
      <c r="V3530" s="1">
        <v>2844280</v>
      </c>
      <c r="W3530" s="1">
        <v>1152784</v>
      </c>
      <c r="X3530" s="1">
        <v>0.83041996197794798</v>
      </c>
    </row>
    <row r="3531" spans="1:24" x14ac:dyDescent="0.2">
      <c r="A3531" s="2">
        <v>0.60699999999999898</v>
      </c>
      <c r="B3531" s="2">
        <v>1.2</v>
      </c>
      <c r="C3531" s="1">
        <v>29</v>
      </c>
      <c r="D3531" s="1">
        <v>63859.912712186502</v>
      </c>
      <c r="E3531" s="1">
        <v>85929.077848112807</v>
      </c>
      <c r="F3531" s="1">
        <v>-22069.1651358655</v>
      </c>
      <c r="G3531" s="1">
        <v>3489074</v>
      </c>
      <c r="H3531" s="1">
        <v>2719627</v>
      </c>
      <c r="I3531" s="1">
        <v>1119712</v>
      </c>
      <c r="J3531" s="1">
        <v>0.80919411187716805</v>
      </c>
      <c r="K3531" s="1">
        <v>64802.353627091099</v>
      </c>
      <c r="L3531" s="1">
        <v>83823.783708151706</v>
      </c>
      <c r="M3531" s="1">
        <v>-19021.4300809952</v>
      </c>
      <c r="N3531" s="1">
        <v>3488954</v>
      </c>
      <c r="O3531" s="1">
        <v>2613878</v>
      </c>
      <c r="P3531" s="1">
        <v>1092515</v>
      </c>
      <c r="Q3531" s="1">
        <v>0.78936855730952504</v>
      </c>
      <c r="R3531" s="1">
        <v>60730.806327994302</v>
      </c>
      <c r="S3531" s="1">
        <v>88174.167477122901</v>
      </c>
      <c r="T3531" s="1">
        <v>-27443.361149096101</v>
      </c>
      <c r="U3531" s="1">
        <v>3486602</v>
      </c>
      <c r="V3531" s="1">
        <v>2843908</v>
      </c>
      <c r="W3531" s="1">
        <v>1152525</v>
      </c>
      <c r="X3531" s="1">
        <v>0.83033612054204498</v>
      </c>
    </row>
    <row r="3532" spans="1:24" x14ac:dyDescent="0.2">
      <c r="A3532" s="2">
        <v>0.60699999999999898</v>
      </c>
      <c r="B3532" s="2">
        <v>1.2</v>
      </c>
      <c r="C3532" s="1">
        <v>30</v>
      </c>
      <c r="D3532" s="1">
        <v>63866.263969955296</v>
      </c>
      <c r="E3532" s="1">
        <v>85941.311364329405</v>
      </c>
      <c r="F3532" s="1">
        <v>-22075.0473943135</v>
      </c>
      <c r="G3532" s="1">
        <v>3489074</v>
      </c>
      <c r="H3532" s="1">
        <v>2719928</v>
      </c>
      <c r="I3532" s="1">
        <v>1119893</v>
      </c>
      <c r="J3532" s="1">
        <v>0.80930931489735602</v>
      </c>
      <c r="K3532" s="1">
        <v>64773.0645928667</v>
      </c>
      <c r="L3532" s="1">
        <v>83794.395402693495</v>
      </c>
      <c r="M3532" s="1">
        <v>-19021.330809760701</v>
      </c>
      <c r="N3532" s="1">
        <v>3488945</v>
      </c>
      <c r="O3532" s="1">
        <v>2613934</v>
      </c>
      <c r="P3532" s="1">
        <v>1091969</v>
      </c>
      <c r="Q3532" s="1">
        <v>0.78909180764188303</v>
      </c>
      <c r="R3532" s="1">
        <v>60729.818061263097</v>
      </c>
      <c r="S3532" s="1">
        <v>88173.667846122698</v>
      </c>
      <c r="T3532" s="1">
        <v>-27443.849784824801</v>
      </c>
      <c r="U3532" s="1">
        <v>3486605</v>
      </c>
      <c r="V3532" s="1">
        <v>2843965</v>
      </c>
      <c r="W3532" s="1">
        <v>1152497</v>
      </c>
      <c r="X3532" s="1">
        <v>0.83033141551699197</v>
      </c>
    </row>
    <row r="3533" spans="1:24" x14ac:dyDescent="0.2">
      <c r="A3533" s="2">
        <v>0.60699999999999898</v>
      </c>
      <c r="B3533" s="2">
        <v>1.2</v>
      </c>
      <c r="C3533" s="1">
        <v>31</v>
      </c>
      <c r="D3533" s="1">
        <v>63903.669030972997</v>
      </c>
      <c r="E3533" s="1">
        <v>85977.792801674106</v>
      </c>
      <c r="F3533" s="1">
        <v>-22074.123770640701</v>
      </c>
      <c r="G3533" s="1">
        <v>3489074</v>
      </c>
      <c r="H3533" s="1">
        <v>2719831</v>
      </c>
      <c r="I3533" s="1">
        <v>1120840</v>
      </c>
      <c r="J3533" s="1">
        <v>0.80965286058679697</v>
      </c>
      <c r="K3533" s="1">
        <v>64832.9182909761</v>
      </c>
      <c r="L3533" s="1">
        <v>83853.896354519107</v>
      </c>
      <c r="M3533" s="1">
        <v>-19020.978063477</v>
      </c>
      <c r="N3533" s="1">
        <v>3488955</v>
      </c>
      <c r="O3533" s="1">
        <v>2613851</v>
      </c>
      <c r="P3533" s="1">
        <v>1092548</v>
      </c>
      <c r="Q3533" s="1">
        <v>0.78965212809537699</v>
      </c>
      <c r="R3533" s="1">
        <v>60741.685273790099</v>
      </c>
      <c r="S3533" s="1">
        <v>88197.138148637096</v>
      </c>
      <c r="T3533" s="1">
        <v>-27455.452874816499</v>
      </c>
      <c r="U3533" s="1">
        <v>3486598</v>
      </c>
      <c r="V3533" s="1">
        <v>2844221</v>
      </c>
      <c r="W3533" s="1">
        <v>1153037</v>
      </c>
      <c r="X3533" s="1">
        <v>0.83055243535190404</v>
      </c>
    </row>
    <row r="3534" spans="1:24" x14ac:dyDescent="0.2">
      <c r="A3534" s="2">
        <v>0.60699999999999898</v>
      </c>
      <c r="B3534" s="2">
        <v>1.2</v>
      </c>
      <c r="C3534" s="1">
        <v>32</v>
      </c>
      <c r="D3534" s="1">
        <v>63861.363492402801</v>
      </c>
      <c r="E3534" s="1">
        <v>85939.842781158295</v>
      </c>
      <c r="F3534" s="1">
        <v>-22078.4792886945</v>
      </c>
      <c r="G3534" s="1">
        <v>3489074</v>
      </c>
      <c r="H3534" s="1">
        <v>2720014</v>
      </c>
      <c r="I3534" s="1">
        <v>1119851</v>
      </c>
      <c r="J3534" s="1">
        <v>0.80929548524987405</v>
      </c>
      <c r="K3534" s="1">
        <v>64778.972423043502</v>
      </c>
      <c r="L3534" s="1">
        <v>83801.773835261396</v>
      </c>
      <c r="M3534" s="1">
        <v>-19022.801412152101</v>
      </c>
      <c r="N3534" s="1">
        <v>3488944</v>
      </c>
      <c r="O3534" s="1">
        <v>2613927</v>
      </c>
      <c r="P3534" s="1">
        <v>1091685</v>
      </c>
      <c r="Q3534" s="1">
        <v>0.78916129034015703</v>
      </c>
      <c r="R3534" s="1">
        <v>60749.971139973401</v>
      </c>
      <c r="S3534" s="1">
        <v>88200.5269105435</v>
      </c>
      <c r="T3534" s="1">
        <v>-27450.555770537499</v>
      </c>
      <c r="U3534" s="1">
        <v>3486593</v>
      </c>
      <c r="V3534" s="1">
        <v>2844099</v>
      </c>
      <c r="W3534" s="1">
        <v>1153112</v>
      </c>
      <c r="X3534" s="1">
        <v>0.83058434732220698</v>
      </c>
    </row>
    <row r="3535" spans="1:24" x14ac:dyDescent="0.2">
      <c r="A3535" s="2">
        <v>0.60699999999999898</v>
      </c>
      <c r="B3535" s="2">
        <v>1.2</v>
      </c>
      <c r="C3535" s="1">
        <v>33</v>
      </c>
      <c r="D3535" s="1">
        <v>63917.817847322403</v>
      </c>
      <c r="E3535" s="1">
        <v>85990.754253926498</v>
      </c>
      <c r="F3535" s="1">
        <v>-22072.9364065435</v>
      </c>
      <c r="G3535" s="1">
        <v>3489074</v>
      </c>
      <c r="H3535" s="1">
        <v>2719879</v>
      </c>
      <c r="I3535" s="1">
        <v>1121025</v>
      </c>
      <c r="J3535" s="1">
        <v>0.80977491858051198</v>
      </c>
      <c r="K3535" s="1">
        <v>64836.282282107401</v>
      </c>
      <c r="L3535" s="1">
        <v>83860.643253397502</v>
      </c>
      <c r="M3535" s="1">
        <v>-19024.3609712242</v>
      </c>
      <c r="N3535" s="1">
        <v>3488958</v>
      </c>
      <c r="O3535" s="1">
        <v>2613970</v>
      </c>
      <c r="P3535" s="1">
        <v>1092707</v>
      </c>
      <c r="Q3535" s="1">
        <v>0.78971566364100998</v>
      </c>
      <c r="R3535" s="1">
        <v>60797.208693568602</v>
      </c>
      <c r="S3535" s="1">
        <v>88230.286175924601</v>
      </c>
      <c r="T3535" s="1">
        <v>-27433.077482322398</v>
      </c>
      <c r="U3535" s="1">
        <v>3486577</v>
      </c>
      <c r="V3535" s="1">
        <v>2843568</v>
      </c>
      <c r="W3535" s="1">
        <v>1153948</v>
      </c>
      <c r="X3535" s="1">
        <v>0.83086459031936999</v>
      </c>
    </row>
    <row r="3536" spans="1:24" x14ac:dyDescent="0.2">
      <c r="A3536" s="2">
        <v>0.60699999999999898</v>
      </c>
      <c r="B3536" s="2">
        <v>1.2</v>
      </c>
      <c r="C3536" s="1">
        <v>34</v>
      </c>
      <c r="D3536" s="1">
        <v>63847.027740315199</v>
      </c>
      <c r="E3536" s="1">
        <v>85919.438003026007</v>
      </c>
      <c r="F3536" s="1">
        <v>-22072.410262649901</v>
      </c>
      <c r="G3536" s="1">
        <v>3489074</v>
      </c>
      <c r="H3536" s="1">
        <v>2719866</v>
      </c>
      <c r="I3536" s="1">
        <v>1119262</v>
      </c>
      <c r="J3536" s="1">
        <v>0.80910333345757701</v>
      </c>
      <c r="K3536" s="1">
        <v>64769.088915091997</v>
      </c>
      <c r="L3536" s="1">
        <v>83791.573073691907</v>
      </c>
      <c r="M3536" s="1">
        <v>-19022.484158534098</v>
      </c>
      <c r="N3536" s="1">
        <v>3488948</v>
      </c>
      <c r="O3536" s="1">
        <v>2613916</v>
      </c>
      <c r="P3536" s="1">
        <v>1091175</v>
      </c>
      <c r="Q3536" s="1">
        <v>0.78906522977014404</v>
      </c>
      <c r="R3536" s="1">
        <v>60718.346186356001</v>
      </c>
      <c r="S3536" s="1">
        <v>88183.269614400502</v>
      </c>
      <c r="T3536" s="1">
        <v>-27464.923428009599</v>
      </c>
      <c r="U3536" s="1">
        <v>3486603</v>
      </c>
      <c r="V3536" s="1">
        <v>2844459</v>
      </c>
      <c r="W3536" s="1">
        <v>1152736</v>
      </c>
      <c r="X3536" s="1">
        <v>0.83042183536727499</v>
      </c>
    </row>
    <row r="3537" spans="1:24" x14ac:dyDescent="0.2">
      <c r="A3537" s="2">
        <v>0.60699999999999898</v>
      </c>
      <c r="B3537" s="2">
        <v>1.2</v>
      </c>
      <c r="C3537" s="1">
        <v>35</v>
      </c>
      <c r="D3537" s="1">
        <v>63874.209500980702</v>
      </c>
      <c r="E3537" s="1">
        <v>85950.844046817001</v>
      </c>
      <c r="F3537" s="1">
        <v>-22076.6345457754</v>
      </c>
      <c r="G3537" s="1">
        <v>3489074</v>
      </c>
      <c r="H3537" s="1">
        <v>2720102</v>
      </c>
      <c r="I3537" s="1">
        <v>1119607</v>
      </c>
      <c r="J3537" s="1">
        <v>0.80939908416676298</v>
      </c>
      <c r="K3537" s="1">
        <v>64747.850338908502</v>
      </c>
      <c r="L3537" s="1">
        <v>83771.263402706507</v>
      </c>
      <c r="M3537" s="1">
        <v>-19023.4130637321</v>
      </c>
      <c r="N3537" s="1">
        <v>3488948</v>
      </c>
      <c r="O3537" s="1">
        <v>2613953</v>
      </c>
      <c r="P3537" s="1">
        <v>1091310</v>
      </c>
      <c r="Q3537" s="1">
        <v>0.78887397360183498</v>
      </c>
      <c r="R3537" s="1">
        <v>60722.028023109997</v>
      </c>
      <c r="S3537" s="1">
        <v>88185.388497614302</v>
      </c>
      <c r="T3537" s="1">
        <v>-27463.360474468998</v>
      </c>
      <c r="U3537" s="1">
        <v>3486599</v>
      </c>
      <c r="V3537" s="1">
        <v>2844417</v>
      </c>
      <c r="W3537" s="1">
        <v>1152808</v>
      </c>
      <c r="X3537" s="1">
        <v>0.83044178889014497</v>
      </c>
    </row>
    <row r="3538" spans="1:24" x14ac:dyDescent="0.2">
      <c r="A3538" s="2">
        <v>0.60699999999999898</v>
      </c>
      <c r="B3538" s="2">
        <v>1.2</v>
      </c>
      <c r="C3538" s="1">
        <v>36</v>
      </c>
      <c r="D3538" s="1">
        <v>63840.067895439199</v>
      </c>
      <c r="E3538" s="1">
        <v>85912.196749772294</v>
      </c>
      <c r="F3538" s="1">
        <v>-22072.128854272101</v>
      </c>
      <c r="G3538" s="1">
        <v>3489074</v>
      </c>
      <c r="H3538" s="1">
        <v>2719805</v>
      </c>
      <c r="I3538" s="1">
        <v>1119254</v>
      </c>
      <c r="J3538" s="1">
        <v>0.80903514257688602</v>
      </c>
      <c r="K3538" s="1">
        <v>64783.896265110197</v>
      </c>
      <c r="L3538" s="1">
        <v>83805.677249263099</v>
      </c>
      <c r="M3538" s="1">
        <v>-19021.7809840872</v>
      </c>
      <c r="N3538" s="1">
        <v>3488974</v>
      </c>
      <c r="O3538" s="1">
        <v>2613929</v>
      </c>
      <c r="P3538" s="1">
        <v>1091322</v>
      </c>
      <c r="Q3538" s="1">
        <v>0.78919804878916799</v>
      </c>
      <c r="R3538" s="1">
        <v>60737.9610314253</v>
      </c>
      <c r="S3538" s="1">
        <v>88187.846744224706</v>
      </c>
      <c r="T3538" s="1">
        <v>-27449.885712767002</v>
      </c>
      <c r="U3538" s="1">
        <v>3486587</v>
      </c>
      <c r="V3538" s="1">
        <v>2844089</v>
      </c>
      <c r="W3538" s="1">
        <v>1152797</v>
      </c>
      <c r="X3538" s="1">
        <v>0.83046493819808098</v>
      </c>
    </row>
    <row r="3539" spans="1:24" x14ac:dyDescent="0.2">
      <c r="A3539" s="2">
        <v>0.60699999999999898</v>
      </c>
      <c r="B3539" s="2">
        <v>1.2</v>
      </c>
      <c r="C3539" s="1">
        <v>37</v>
      </c>
      <c r="D3539" s="1">
        <v>63848.043022523299</v>
      </c>
      <c r="E3539" s="1">
        <v>85920.475390691601</v>
      </c>
      <c r="F3539" s="1">
        <v>-22072.432368107398</v>
      </c>
      <c r="G3539" s="1">
        <v>3489074</v>
      </c>
      <c r="H3539" s="1">
        <v>2719918</v>
      </c>
      <c r="I3539" s="1">
        <v>1119531</v>
      </c>
      <c r="J3539" s="1">
        <v>0.80911310253705604</v>
      </c>
      <c r="K3539" s="1">
        <v>64715.037154091202</v>
      </c>
      <c r="L3539" s="1">
        <v>83736.495131611096</v>
      </c>
      <c r="M3539" s="1">
        <v>-19021.457977453701</v>
      </c>
      <c r="N3539" s="1">
        <v>3488958</v>
      </c>
      <c r="O3539" s="1">
        <v>2613893</v>
      </c>
      <c r="P3539" s="1">
        <v>1091220</v>
      </c>
      <c r="Q3539" s="1">
        <v>0.78854656079867902</v>
      </c>
      <c r="R3539" s="1">
        <v>60757.730857163901</v>
      </c>
      <c r="S3539" s="1">
        <v>88205.356410962602</v>
      </c>
      <c r="T3539" s="1">
        <v>-27447.625553764101</v>
      </c>
      <c r="U3539" s="1">
        <v>3486595</v>
      </c>
      <c r="V3539" s="1">
        <v>2843991</v>
      </c>
      <c r="W3539" s="1">
        <v>1153278</v>
      </c>
      <c r="X3539" s="1">
        <v>0.83062982672684105</v>
      </c>
    </row>
    <row r="3540" spans="1:24" x14ac:dyDescent="0.2">
      <c r="A3540" s="2">
        <v>0.60699999999999898</v>
      </c>
      <c r="B3540" s="2">
        <v>1.2</v>
      </c>
      <c r="C3540" s="1">
        <v>38</v>
      </c>
      <c r="D3540" s="1">
        <v>63855.2465160172</v>
      </c>
      <c r="E3540" s="1">
        <v>85936.626732962904</v>
      </c>
      <c r="F3540" s="1">
        <v>-22081.380216885002</v>
      </c>
      <c r="G3540" s="1">
        <v>3489074</v>
      </c>
      <c r="H3540" s="1">
        <v>2720122</v>
      </c>
      <c r="I3540" s="1">
        <v>1119580</v>
      </c>
      <c r="J3540" s="1">
        <v>0.80926519972455502</v>
      </c>
      <c r="K3540" s="1">
        <v>64705.413766848498</v>
      </c>
      <c r="L3540" s="1">
        <v>83727.071056140107</v>
      </c>
      <c r="M3540" s="1">
        <v>-19021.657289225499</v>
      </c>
      <c r="N3540" s="1">
        <v>3488950</v>
      </c>
      <c r="O3540" s="1">
        <v>2613883</v>
      </c>
      <c r="P3540" s="1">
        <v>1091355</v>
      </c>
      <c r="Q3540" s="1">
        <v>0.78845781428153205</v>
      </c>
      <c r="R3540" s="1">
        <v>60741.678419623699</v>
      </c>
      <c r="S3540" s="1">
        <v>88184.805993094895</v>
      </c>
      <c r="T3540" s="1">
        <v>-27443.127573437599</v>
      </c>
      <c r="U3540" s="1">
        <v>3486586</v>
      </c>
      <c r="V3540" s="1">
        <v>2843886</v>
      </c>
      <c r="W3540" s="1">
        <v>1152789</v>
      </c>
      <c r="X3540" s="1">
        <v>0.83043630344518904</v>
      </c>
    </row>
    <row r="3541" spans="1:24" x14ac:dyDescent="0.2">
      <c r="A3541" s="2">
        <v>0.60699999999999898</v>
      </c>
      <c r="B3541" s="2">
        <v>1.2</v>
      </c>
      <c r="C3541" s="1">
        <v>39</v>
      </c>
      <c r="D3541" s="1">
        <v>63819.785548403197</v>
      </c>
      <c r="E3541" s="1">
        <v>85896.070545043302</v>
      </c>
      <c r="F3541" s="1">
        <v>-22076.284996579499</v>
      </c>
      <c r="G3541" s="1">
        <v>3489074</v>
      </c>
      <c r="H3541" s="1">
        <v>2719977</v>
      </c>
      <c r="I3541" s="1">
        <v>1118833</v>
      </c>
      <c r="J3541" s="1">
        <v>0.80888328210962701</v>
      </c>
      <c r="K3541" s="1">
        <v>64758.399797787097</v>
      </c>
      <c r="L3541" s="1">
        <v>83781.076127077598</v>
      </c>
      <c r="M3541" s="1">
        <v>-19022.676329225102</v>
      </c>
      <c r="N3541" s="1">
        <v>3488977</v>
      </c>
      <c r="O3541" s="1">
        <v>2613941</v>
      </c>
      <c r="P3541" s="1">
        <v>1091242</v>
      </c>
      <c r="Q3541" s="1">
        <v>0.78896638002561503</v>
      </c>
      <c r="R3541" s="1">
        <v>60720.113773436999</v>
      </c>
      <c r="S3541" s="1">
        <v>88169.047260830601</v>
      </c>
      <c r="T3541" s="1">
        <v>-27448.933487359602</v>
      </c>
      <c r="U3541" s="1">
        <v>3486608</v>
      </c>
      <c r="V3541" s="1">
        <v>2844098</v>
      </c>
      <c r="W3541" s="1">
        <v>1152385</v>
      </c>
      <c r="X3541" s="1">
        <v>0.83028790346606096</v>
      </c>
    </row>
    <row r="3542" spans="1:24" x14ac:dyDescent="0.2">
      <c r="A3542" s="2">
        <v>0.60699999999999898</v>
      </c>
      <c r="B3542" s="2">
        <v>1.2</v>
      </c>
      <c r="C3542" s="1">
        <v>40</v>
      </c>
      <c r="D3542" s="1">
        <v>63861.710312811301</v>
      </c>
      <c r="E3542" s="1">
        <v>85940.413158489493</v>
      </c>
      <c r="F3542" s="1">
        <v>-22078.702845617001</v>
      </c>
      <c r="G3542" s="1">
        <v>3489074</v>
      </c>
      <c r="H3542" s="1">
        <v>2720119</v>
      </c>
      <c r="I3542" s="1">
        <v>1119851</v>
      </c>
      <c r="J3542" s="1">
        <v>0.80930085649310601</v>
      </c>
      <c r="K3542" s="1">
        <v>64806.011126469901</v>
      </c>
      <c r="L3542" s="1">
        <v>83826.414935982204</v>
      </c>
      <c r="M3542" s="1">
        <v>-19020.403809446299</v>
      </c>
      <c r="N3542" s="1">
        <v>3488950</v>
      </c>
      <c r="O3542" s="1">
        <v>2613834</v>
      </c>
      <c r="P3542" s="1">
        <v>1092026</v>
      </c>
      <c r="Q3542" s="1">
        <v>0.789393335581561</v>
      </c>
      <c r="R3542" s="1">
        <v>60736.311858522102</v>
      </c>
      <c r="S3542" s="1">
        <v>88190.502727415704</v>
      </c>
      <c r="T3542" s="1">
        <v>-27454.190868859401</v>
      </c>
      <c r="U3542" s="1">
        <v>3486590</v>
      </c>
      <c r="V3542" s="1">
        <v>2844195</v>
      </c>
      <c r="W3542" s="1">
        <v>1152930</v>
      </c>
      <c r="X3542" s="1">
        <v>0.83048994959134703</v>
      </c>
    </row>
    <row r="3543" spans="1:24" x14ac:dyDescent="0.2">
      <c r="A3543" s="2">
        <v>0.60699999999999898</v>
      </c>
      <c r="B3543" s="2">
        <v>1.2</v>
      </c>
      <c r="C3543" s="1">
        <v>41</v>
      </c>
      <c r="D3543" s="1">
        <v>63860.290426813401</v>
      </c>
      <c r="E3543" s="1">
        <v>85924.104648197594</v>
      </c>
      <c r="F3543" s="1">
        <v>-22063.814221323501</v>
      </c>
      <c r="G3543" s="1">
        <v>3489074</v>
      </c>
      <c r="H3543" s="1">
        <v>2719413</v>
      </c>
      <c r="I3543" s="1">
        <v>1119732</v>
      </c>
      <c r="J3543" s="1">
        <v>0.809147279254392</v>
      </c>
      <c r="K3543" s="1">
        <v>64796.705201392302</v>
      </c>
      <c r="L3543" s="1">
        <v>83820.690484609295</v>
      </c>
      <c r="M3543" s="1">
        <v>-19023.9852831514</v>
      </c>
      <c r="N3543" s="1">
        <v>3488959</v>
      </c>
      <c r="O3543" s="1">
        <v>2613973</v>
      </c>
      <c r="P3543" s="1">
        <v>1092166</v>
      </c>
      <c r="Q3543" s="1">
        <v>0.789339428423939</v>
      </c>
      <c r="R3543" s="1">
        <v>60717.771096135999</v>
      </c>
      <c r="S3543" s="1">
        <v>88168.855845975093</v>
      </c>
      <c r="T3543" s="1">
        <v>-27451.084749807698</v>
      </c>
      <c r="U3543" s="1">
        <v>3486605</v>
      </c>
      <c r="V3543" s="1">
        <v>2844128</v>
      </c>
      <c r="W3543" s="1">
        <v>1152346</v>
      </c>
      <c r="X3543" s="1">
        <v>0.83028610091240895</v>
      </c>
    </row>
    <row r="3544" spans="1:24" x14ac:dyDescent="0.2">
      <c r="A3544" s="2">
        <v>0.60699999999999898</v>
      </c>
      <c r="B3544" s="2">
        <v>1.2</v>
      </c>
      <c r="C3544" s="1">
        <v>42</v>
      </c>
      <c r="D3544" s="1">
        <v>63889.098465388903</v>
      </c>
      <c r="E3544" s="1">
        <v>85959.149989034006</v>
      </c>
      <c r="F3544" s="1">
        <v>-22070.051523584199</v>
      </c>
      <c r="G3544" s="1">
        <v>3489074</v>
      </c>
      <c r="H3544" s="1">
        <v>2719831</v>
      </c>
      <c r="I3544" s="1">
        <v>1120172</v>
      </c>
      <c r="J3544" s="1">
        <v>0.80947730122324801</v>
      </c>
      <c r="K3544" s="1">
        <v>64742.479080083504</v>
      </c>
      <c r="L3544" s="1">
        <v>83758.840498521502</v>
      </c>
      <c r="M3544" s="1">
        <v>-19016.3614183721</v>
      </c>
      <c r="N3544" s="1">
        <v>3488909</v>
      </c>
      <c r="O3544" s="1">
        <v>2613691</v>
      </c>
      <c r="P3544" s="1">
        <v>1091573</v>
      </c>
      <c r="Q3544" s="1">
        <v>0.78875698711518105</v>
      </c>
      <c r="R3544" s="1">
        <v>60761.001096272703</v>
      </c>
      <c r="S3544" s="1">
        <v>88201.605643079805</v>
      </c>
      <c r="T3544" s="1">
        <v>-27440.604546774801</v>
      </c>
      <c r="U3544" s="1">
        <v>3486575</v>
      </c>
      <c r="V3544" s="1">
        <v>2843803</v>
      </c>
      <c r="W3544" s="1">
        <v>1153143</v>
      </c>
      <c r="X3544" s="1">
        <v>0.83059450574632199</v>
      </c>
    </row>
    <row r="3545" spans="1:24" x14ac:dyDescent="0.2">
      <c r="A3545" s="2">
        <v>0.60699999999999898</v>
      </c>
      <c r="B3545" s="2">
        <v>1.2</v>
      </c>
      <c r="C3545" s="1">
        <v>43</v>
      </c>
      <c r="D3545" s="1">
        <v>63802.339211899503</v>
      </c>
      <c r="E3545" s="1">
        <v>85883.804213359195</v>
      </c>
      <c r="F3545" s="1">
        <v>-22081.465001398599</v>
      </c>
      <c r="G3545" s="1">
        <v>3489074</v>
      </c>
      <c r="H3545" s="1">
        <v>2720169</v>
      </c>
      <c r="I3545" s="1">
        <v>1118275</v>
      </c>
      <c r="J3545" s="1">
        <v>0.80876777006617995</v>
      </c>
      <c r="K3545" s="1">
        <v>64698.179165240101</v>
      </c>
      <c r="L3545" s="1">
        <v>83720.010143167907</v>
      </c>
      <c r="M3545" s="1">
        <v>-19021.830977862701</v>
      </c>
      <c r="N3545" s="1">
        <v>3488970</v>
      </c>
      <c r="O3545" s="1">
        <v>2613893</v>
      </c>
      <c r="P3545" s="1">
        <v>1090364</v>
      </c>
      <c r="Q3545" s="1">
        <v>0.78839132166524395</v>
      </c>
      <c r="R3545" s="1">
        <v>60666.670258537197</v>
      </c>
      <c r="S3545" s="1">
        <v>88140.475513418001</v>
      </c>
      <c r="T3545" s="1">
        <v>-27473.805254848899</v>
      </c>
      <c r="U3545" s="1">
        <v>3486643</v>
      </c>
      <c r="V3545" s="1">
        <v>2844787</v>
      </c>
      <c r="W3545" s="1">
        <v>1151635</v>
      </c>
      <c r="X3545" s="1">
        <v>0.83001884332541198</v>
      </c>
    </row>
    <row r="3546" spans="1:24" x14ac:dyDescent="0.2">
      <c r="A3546" s="2">
        <v>0.60699999999999898</v>
      </c>
      <c r="B3546" s="2">
        <v>1.2</v>
      </c>
      <c r="C3546" s="1">
        <v>44</v>
      </c>
      <c r="D3546" s="1">
        <v>63885.027752724302</v>
      </c>
      <c r="E3546" s="1">
        <v>85952.062499292195</v>
      </c>
      <c r="F3546" s="1">
        <v>-22067.034746506801</v>
      </c>
      <c r="G3546" s="1">
        <v>3489074</v>
      </c>
      <c r="H3546" s="1">
        <v>2719574</v>
      </c>
      <c r="I3546" s="1">
        <v>1119921</v>
      </c>
      <c r="J3546" s="1">
        <v>0.80941055833352005</v>
      </c>
      <c r="K3546" s="1">
        <v>64774.809951628296</v>
      </c>
      <c r="L3546" s="1">
        <v>83797.422062240701</v>
      </c>
      <c r="M3546" s="1">
        <v>-19022.612110546601</v>
      </c>
      <c r="N3546" s="1">
        <v>3488976</v>
      </c>
      <c r="O3546" s="1">
        <v>2613919</v>
      </c>
      <c r="P3546" s="1">
        <v>1091791</v>
      </c>
      <c r="Q3546" s="1">
        <v>0.78912030969434299</v>
      </c>
      <c r="R3546" s="1">
        <v>60747.815302953597</v>
      </c>
      <c r="S3546" s="1">
        <v>88196.442173849297</v>
      </c>
      <c r="T3546" s="1">
        <v>-27448.626870861499</v>
      </c>
      <c r="U3546" s="1">
        <v>3486591</v>
      </c>
      <c r="V3546" s="1">
        <v>2844026</v>
      </c>
      <c r="W3546" s="1">
        <v>1153116</v>
      </c>
      <c r="X3546" s="1">
        <v>0.83054588135742802</v>
      </c>
    </row>
    <row r="3547" spans="1:24" x14ac:dyDescent="0.2">
      <c r="A3547" s="2">
        <v>0.60699999999999898</v>
      </c>
      <c r="B3547" s="2">
        <v>1.2</v>
      </c>
      <c r="C3547" s="1">
        <v>45</v>
      </c>
      <c r="D3547" s="1">
        <v>63844.383945600799</v>
      </c>
      <c r="E3547" s="1">
        <v>85917.320555882601</v>
      </c>
      <c r="F3547" s="1">
        <v>-22072.936610221001</v>
      </c>
      <c r="G3547" s="1">
        <v>3489074</v>
      </c>
      <c r="H3547" s="1">
        <v>2719998</v>
      </c>
      <c r="I3547" s="1">
        <v>1119282</v>
      </c>
      <c r="J3547" s="1">
        <v>0.80908339345818603</v>
      </c>
      <c r="K3547" s="1">
        <v>64686.785450419302</v>
      </c>
      <c r="L3547" s="1">
        <v>83709.554691821293</v>
      </c>
      <c r="M3547" s="1">
        <v>-19022.7692413357</v>
      </c>
      <c r="N3547" s="1">
        <v>3488964</v>
      </c>
      <c r="O3547" s="1">
        <v>2613967</v>
      </c>
      <c r="P3547" s="1">
        <v>1090200</v>
      </c>
      <c r="Q3547" s="1">
        <v>0.78829286268164001</v>
      </c>
      <c r="R3547" s="1">
        <v>60625.836842518598</v>
      </c>
      <c r="S3547" s="1">
        <v>88106.393465193396</v>
      </c>
      <c r="T3547" s="1">
        <v>-27480.556622641499</v>
      </c>
      <c r="U3547" s="1">
        <v>3486645</v>
      </c>
      <c r="V3547" s="1">
        <v>2845010</v>
      </c>
      <c r="W3547" s="1">
        <v>1150775</v>
      </c>
      <c r="X3547" s="1">
        <v>0.82969789268291805</v>
      </c>
    </row>
    <row r="3548" spans="1:24" x14ac:dyDescent="0.2">
      <c r="A3548" s="2">
        <v>0.60699999999999898</v>
      </c>
      <c r="B3548" s="2">
        <v>1.2</v>
      </c>
      <c r="C3548" s="1">
        <v>46</v>
      </c>
      <c r="D3548" s="1">
        <v>63871.661048778398</v>
      </c>
      <c r="E3548" s="1">
        <v>85941.888139637202</v>
      </c>
      <c r="F3548" s="1">
        <v>-22070.227090797602</v>
      </c>
      <c r="G3548" s="1">
        <v>3489074</v>
      </c>
      <c r="H3548" s="1">
        <v>2719813</v>
      </c>
      <c r="I3548" s="1">
        <v>1119669</v>
      </c>
      <c r="J3548" s="1">
        <v>0.80931474639032797</v>
      </c>
      <c r="K3548" s="1">
        <v>64764.791656591202</v>
      </c>
      <c r="L3548" s="1">
        <v>83784.708488576696</v>
      </c>
      <c r="M3548" s="1">
        <v>-19019.9168319198</v>
      </c>
      <c r="N3548" s="1">
        <v>3488934</v>
      </c>
      <c r="O3548" s="1">
        <v>2613811</v>
      </c>
      <c r="P3548" s="1">
        <v>1091700</v>
      </c>
      <c r="Q3548" s="1">
        <v>0.78900058597325096</v>
      </c>
      <c r="R3548" s="1">
        <v>60682.872942681599</v>
      </c>
      <c r="S3548" s="1">
        <v>88144.850676333503</v>
      </c>
      <c r="T3548" s="1">
        <v>-27461.977733617299</v>
      </c>
      <c r="U3548" s="1">
        <v>3486599</v>
      </c>
      <c r="V3548" s="1">
        <v>2844397</v>
      </c>
      <c r="W3548" s="1">
        <v>1151819</v>
      </c>
      <c r="X3548" s="1">
        <v>0.83006004423385404</v>
      </c>
    </row>
    <row r="3549" spans="1:24" x14ac:dyDescent="0.2">
      <c r="A3549" s="2">
        <v>0.60699999999999898</v>
      </c>
      <c r="B3549" s="2">
        <v>1.2</v>
      </c>
      <c r="C3549" s="1">
        <v>47</v>
      </c>
      <c r="D3549" s="1">
        <v>63816.030254716999</v>
      </c>
      <c r="E3549" s="1">
        <v>85889.958595551507</v>
      </c>
      <c r="F3549" s="1">
        <v>-22073.9283407732</v>
      </c>
      <c r="G3549" s="1">
        <v>3489074</v>
      </c>
      <c r="H3549" s="1">
        <v>2719943</v>
      </c>
      <c r="I3549" s="1">
        <v>1118603</v>
      </c>
      <c r="J3549" s="1">
        <v>0.80882572588226997</v>
      </c>
      <c r="K3549" s="1">
        <v>64700.109816116797</v>
      </c>
      <c r="L3549" s="1">
        <v>83724.198131224199</v>
      </c>
      <c r="M3549" s="1">
        <v>-19024.088315041801</v>
      </c>
      <c r="N3549" s="1">
        <v>3488971</v>
      </c>
      <c r="O3549" s="1">
        <v>2613958</v>
      </c>
      <c r="P3549" s="1">
        <v>1090564</v>
      </c>
      <c r="Q3549" s="1">
        <v>0.78843075994807699</v>
      </c>
      <c r="R3549" s="1">
        <v>60702.022166808303</v>
      </c>
      <c r="S3549" s="1">
        <v>88151.823757757404</v>
      </c>
      <c r="T3549" s="1">
        <v>-27449.801590917399</v>
      </c>
      <c r="U3549" s="1">
        <v>3486624</v>
      </c>
      <c r="V3549" s="1">
        <v>2844135</v>
      </c>
      <c r="W3549" s="1">
        <v>1151838</v>
      </c>
      <c r="X3549" s="1">
        <v>0.83012570974048405</v>
      </c>
    </row>
    <row r="3550" spans="1:24" x14ac:dyDescent="0.2">
      <c r="A3550" s="2">
        <v>0.60699999999999898</v>
      </c>
      <c r="B3550" s="2">
        <v>1.2</v>
      </c>
      <c r="C3550" s="1">
        <v>48</v>
      </c>
      <c r="D3550" s="1">
        <v>63843.850289075999</v>
      </c>
      <c r="E3550" s="1">
        <v>85918.668029238805</v>
      </c>
      <c r="F3550" s="1">
        <v>-22074.817740102</v>
      </c>
      <c r="G3550" s="1">
        <v>3489074</v>
      </c>
      <c r="H3550" s="1">
        <v>2719914</v>
      </c>
      <c r="I3550" s="1">
        <v>1119170</v>
      </c>
      <c r="J3550" s="1">
        <v>0.80909608261455601</v>
      </c>
      <c r="K3550" s="1">
        <v>64722.458466310702</v>
      </c>
      <c r="L3550" s="1">
        <v>83746.425081522801</v>
      </c>
      <c r="M3550" s="1">
        <v>-19023.966615146401</v>
      </c>
      <c r="N3550" s="1">
        <v>3488951</v>
      </c>
      <c r="O3550" s="1">
        <v>2614012</v>
      </c>
      <c r="P3550" s="1">
        <v>1091707</v>
      </c>
      <c r="Q3550" s="1">
        <v>0.78864007113536105</v>
      </c>
      <c r="R3550" s="1">
        <v>60679.707768088003</v>
      </c>
      <c r="S3550" s="1">
        <v>88147.391153238495</v>
      </c>
      <c r="T3550" s="1">
        <v>-27467.683385116299</v>
      </c>
      <c r="U3550" s="1">
        <v>3486603</v>
      </c>
      <c r="V3550" s="1">
        <v>2844600</v>
      </c>
      <c r="W3550" s="1">
        <v>1151745</v>
      </c>
      <c r="X3550" s="1">
        <v>0.83008396790445105</v>
      </c>
    </row>
    <row r="3551" spans="1:24" x14ac:dyDescent="0.2">
      <c r="A3551" s="2">
        <v>0.60699999999999898</v>
      </c>
      <c r="B3551" s="2">
        <v>1.2</v>
      </c>
      <c r="C3551" s="1">
        <v>49</v>
      </c>
      <c r="D3551" s="1">
        <v>63848.234456174003</v>
      </c>
      <c r="E3551" s="1">
        <v>85920.873706669794</v>
      </c>
      <c r="F3551" s="1">
        <v>-22072.639250434298</v>
      </c>
      <c r="G3551" s="1">
        <v>3489074</v>
      </c>
      <c r="H3551" s="1">
        <v>2719783</v>
      </c>
      <c r="I3551" s="1">
        <v>1119352</v>
      </c>
      <c r="J3551" s="1">
        <v>0.809116853478553</v>
      </c>
      <c r="K3551" s="1">
        <v>64705.072914205201</v>
      </c>
      <c r="L3551" s="1">
        <v>83727.065533108995</v>
      </c>
      <c r="M3551" s="1">
        <v>-19021.992618837601</v>
      </c>
      <c r="N3551" s="1">
        <v>3488933</v>
      </c>
      <c r="O3551" s="1">
        <v>2613880</v>
      </c>
      <c r="P3551" s="1">
        <v>1090756</v>
      </c>
      <c r="Q3551" s="1">
        <v>0.78845776227114495</v>
      </c>
      <c r="R3551" s="1">
        <v>60695.156709709401</v>
      </c>
      <c r="S3551" s="1">
        <v>88163.2572756273</v>
      </c>
      <c r="T3551" s="1">
        <v>-27468.100565886201</v>
      </c>
      <c r="U3551" s="1">
        <v>3486611</v>
      </c>
      <c r="V3551" s="1">
        <v>2844574</v>
      </c>
      <c r="W3551" s="1">
        <v>1152265</v>
      </c>
      <c r="X3551" s="1">
        <v>0.83023337917637396</v>
      </c>
    </row>
    <row r="3552" spans="1:24" x14ac:dyDescent="0.2">
      <c r="A3552" s="2">
        <v>0.60699999999999898</v>
      </c>
      <c r="B3552" s="2">
        <v>1.2</v>
      </c>
      <c r="C3552" s="1">
        <v>50</v>
      </c>
      <c r="D3552" s="1">
        <v>63887.936444110201</v>
      </c>
      <c r="E3552" s="1">
        <v>85964.472046932104</v>
      </c>
      <c r="F3552" s="1">
        <v>-22076.535602760701</v>
      </c>
      <c r="G3552" s="1">
        <v>3489074</v>
      </c>
      <c r="H3552" s="1">
        <v>2719974</v>
      </c>
      <c r="I3552" s="1">
        <v>1120127</v>
      </c>
      <c r="J3552" s="1">
        <v>0.80952741904159298</v>
      </c>
      <c r="K3552" s="1">
        <v>64790.6181229473</v>
      </c>
      <c r="L3552" s="1">
        <v>83811.441686537699</v>
      </c>
      <c r="M3552" s="1">
        <v>-19020.823563524598</v>
      </c>
      <c r="N3552" s="1">
        <v>3488946</v>
      </c>
      <c r="O3552" s="1">
        <v>2613830</v>
      </c>
      <c r="P3552" s="1">
        <v>1091582</v>
      </c>
      <c r="Q3552" s="1">
        <v>0.78925233249402604</v>
      </c>
      <c r="R3552" s="1">
        <v>60790.777195012102</v>
      </c>
      <c r="S3552" s="1">
        <v>88225.808449926495</v>
      </c>
      <c r="T3552" s="1">
        <v>-27435.031254878199</v>
      </c>
      <c r="U3552" s="1">
        <v>3486569</v>
      </c>
      <c r="V3552" s="1">
        <v>2843591</v>
      </c>
      <c r="W3552" s="1">
        <v>1153887</v>
      </c>
      <c r="X3552" s="1">
        <v>0.83082242357437597</v>
      </c>
    </row>
    <row r="3553" spans="1:24" x14ac:dyDescent="0.2">
      <c r="A3553" s="2">
        <v>0.60699999999999898</v>
      </c>
      <c r="B3553" s="2">
        <v>1.2</v>
      </c>
      <c r="C3553" s="1">
        <v>51</v>
      </c>
      <c r="D3553" s="1">
        <v>63880.044859295303</v>
      </c>
      <c r="E3553" s="1">
        <v>85952.315989243507</v>
      </c>
      <c r="F3553" s="1">
        <v>-22072.2711298877</v>
      </c>
      <c r="G3553" s="1">
        <v>3489074</v>
      </c>
      <c r="H3553" s="1">
        <v>2719742</v>
      </c>
      <c r="I3553" s="1">
        <v>1120334</v>
      </c>
      <c r="J3553" s="1">
        <v>0.80941294544835496</v>
      </c>
      <c r="K3553" s="1">
        <v>64881.812405151701</v>
      </c>
      <c r="L3553" s="1">
        <v>83906.778172052</v>
      </c>
      <c r="M3553" s="1">
        <v>-19024.965766834601</v>
      </c>
      <c r="N3553" s="1">
        <v>3488945</v>
      </c>
      <c r="O3553" s="1">
        <v>2614017</v>
      </c>
      <c r="P3553" s="1">
        <v>1092695</v>
      </c>
      <c r="Q3553" s="1">
        <v>0.79015011616233599</v>
      </c>
      <c r="R3553" s="1">
        <v>60757.171502813697</v>
      </c>
      <c r="S3553" s="1">
        <v>88201.051632720104</v>
      </c>
      <c r="T3553" s="1">
        <v>-27443.8801298732</v>
      </c>
      <c r="U3553" s="1">
        <v>3486602</v>
      </c>
      <c r="V3553" s="1">
        <v>2843985</v>
      </c>
      <c r="W3553" s="1">
        <v>1153203</v>
      </c>
      <c r="X3553" s="1">
        <v>0.83058928863085502</v>
      </c>
    </row>
    <row r="3554" spans="1:24" x14ac:dyDescent="0.2">
      <c r="A3554" s="2">
        <v>0.60699999999999898</v>
      </c>
      <c r="B3554" s="2">
        <v>1.2</v>
      </c>
      <c r="C3554" s="1">
        <v>52</v>
      </c>
      <c r="D3554" s="1">
        <v>63871.366999780599</v>
      </c>
      <c r="E3554" s="1">
        <v>85944.600935892799</v>
      </c>
      <c r="F3554" s="1">
        <v>-22073.2339360509</v>
      </c>
      <c r="G3554" s="1">
        <v>3489074</v>
      </c>
      <c r="H3554" s="1">
        <v>2719798</v>
      </c>
      <c r="I3554" s="1">
        <v>1119660</v>
      </c>
      <c r="J3554" s="1">
        <v>0.80934029279222397</v>
      </c>
      <c r="K3554" s="1">
        <v>64706.258147324297</v>
      </c>
      <c r="L3554" s="1">
        <v>83730.010952762503</v>
      </c>
      <c r="M3554" s="1">
        <v>-19023.7528053723</v>
      </c>
      <c r="N3554" s="1">
        <v>3488969</v>
      </c>
      <c r="O3554" s="1">
        <v>2613968</v>
      </c>
      <c r="P3554" s="1">
        <v>1090760</v>
      </c>
      <c r="Q3554" s="1">
        <v>0.78848549928753797</v>
      </c>
      <c r="R3554" s="1">
        <v>60739.964842119502</v>
      </c>
      <c r="S3554" s="1">
        <v>88193.512536480397</v>
      </c>
      <c r="T3554" s="1">
        <v>-27453.547694326298</v>
      </c>
      <c r="U3554" s="1">
        <v>3486591</v>
      </c>
      <c r="V3554" s="1">
        <v>2844156</v>
      </c>
      <c r="W3554" s="1">
        <v>1153014</v>
      </c>
      <c r="X3554" s="1">
        <v>0.83051829296280499</v>
      </c>
    </row>
    <row r="3555" spans="1:24" x14ac:dyDescent="0.2">
      <c r="A3555" s="2">
        <v>0.60699999999999898</v>
      </c>
      <c r="B3555" s="2">
        <v>1.2</v>
      </c>
      <c r="C3555" s="1">
        <v>53</v>
      </c>
      <c r="D3555" s="1">
        <v>63875.325496956597</v>
      </c>
      <c r="E3555" s="1">
        <v>85947.797549661496</v>
      </c>
      <c r="F3555" s="1">
        <v>-22072.472052644101</v>
      </c>
      <c r="G3555" s="1">
        <v>3489074</v>
      </c>
      <c r="H3555" s="1">
        <v>2719788</v>
      </c>
      <c r="I3555" s="1">
        <v>1119743</v>
      </c>
      <c r="J3555" s="1">
        <v>0.80937039530355104</v>
      </c>
      <c r="K3555" s="1">
        <v>64774.267242338297</v>
      </c>
      <c r="L3555" s="1">
        <v>83795.677014076995</v>
      </c>
      <c r="M3555" s="1">
        <v>-19021.409771672599</v>
      </c>
      <c r="N3555" s="1">
        <v>3488946</v>
      </c>
      <c r="O3555" s="1">
        <v>2613883</v>
      </c>
      <c r="P3555" s="1">
        <v>1091862</v>
      </c>
      <c r="Q3555" s="1">
        <v>0.78910387657606995</v>
      </c>
      <c r="R3555" s="1">
        <v>60754.2641653194</v>
      </c>
      <c r="S3555" s="1">
        <v>88190.482925948905</v>
      </c>
      <c r="T3555" s="1">
        <v>-27436.218760597501</v>
      </c>
      <c r="U3555" s="1">
        <v>3486591</v>
      </c>
      <c r="V3555" s="1">
        <v>2843711</v>
      </c>
      <c r="W3555" s="1">
        <v>1152914</v>
      </c>
      <c r="X3555" s="1">
        <v>0.83048976312094402</v>
      </c>
    </row>
    <row r="3556" spans="1:24" x14ac:dyDescent="0.2">
      <c r="A3556" s="2">
        <v>0.60699999999999898</v>
      </c>
      <c r="B3556" s="2">
        <v>1.2</v>
      </c>
      <c r="C3556" s="1">
        <v>54</v>
      </c>
      <c r="D3556" s="1">
        <v>63867.5466204923</v>
      </c>
      <c r="E3556" s="1">
        <v>85946.145483084998</v>
      </c>
      <c r="F3556" s="1">
        <v>-22078.598862531799</v>
      </c>
      <c r="G3556" s="1">
        <v>3489074</v>
      </c>
      <c r="H3556" s="1">
        <v>2720004</v>
      </c>
      <c r="I3556" s="1">
        <v>1120133</v>
      </c>
      <c r="J3556" s="1">
        <v>0.80935483779287998</v>
      </c>
      <c r="K3556" s="1">
        <v>64765.535608328602</v>
      </c>
      <c r="L3556" s="1">
        <v>83784.906207625798</v>
      </c>
      <c r="M3556" s="1">
        <v>-19019.370599230999</v>
      </c>
      <c r="N3556" s="1">
        <v>3488934</v>
      </c>
      <c r="O3556" s="1">
        <v>2613795</v>
      </c>
      <c r="P3556" s="1">
        <v>1091679</v>
      </c>
      <c r="Q3556" s="1">
        <v>0.78900244789350504</v>
      </c>
      <c r="R3556" s="1">
        <v>60722.595131913396</v>
      </c>
      <c r="S3556" s="1">
        <v>88177.590900666706</v>
      </c>
      <c r="T3556" s="1">
        <v>-27454.995768720601</v>
      </c>
      <c r="U3556" s="1">
        <v>3486608</v>
      </c>
      <c r="V3556" s="1">
        <v>2844172</v>
      </c>
      <c r="W3556" s="1">
        <v>1152650</v>
      </c>
      <c r="X3556" s="1">
        <v>0.83036835892099004</v>
      </c>
    </row>
    <row r="3557" spans="1:24" x14ac:dyDescent="0.2">
      <c r="A3557" s="2">
        <v>0.60699999999999898</v>
      </c>
      <c r="B3557" s="2">
        <v>1.2</v>
      </c>
      <c r="C3557" s="1">
        <v>55</v>
      </c>
      <c r="D3557" s="1">
        <v>63841.699677185701</v>
      </c>
      <c r="E3557" s="1">
        <v>85916.639703420893</v>
      </c>
      <c r="F3557" s="1">
        <v>-22074.940026173601</v>
      </c>
      <c r="G3557" s="1">
        <v>3489074</v>
      </c>
      <c r="H3557" s="1">
        <v>2720003</v>
      </c>
      <c r="I3557" s="1">
        <v>1119089</v>
      </c>
      <c r="J3557" s="1">
        <v>0.80907698187066002</v>
      </c>
      <c r="K3557" s="1">
        <v>64768.979395773204</v>
      </c>
      <c r="L3557" s="1">
        <v>83790.034853827805</v>
      </c>
      <c r="M3557" s="1">
        <v>-19021.055457988699</v>
      </c>
      <c r="N3557" s="1">
        <v>3488917</v>
      </c>
      <c r="O3557" s="1">
        <v>2613883</v>
      </c>
      <c r="P3557" s="1">
        <v>1091702</v>
      </c>
      <c r="Q3557" s="1">
        <v>0.78905074435393996</v>
      </c>
      <c r="R3557" s="1">
        <v>60718.868988280301</v>
      </c>
      <c r="S3557" s="1">
        <v>88174.370248700798</v>
      </c>
      <c r="T3557" s="1">
        <v>-27455.501260387999</v>
      </c>
      <c r="U3557" s="1">
        <v>3486605</v>
      </c>
      <c r="V3557" s="1">
        <v>2844246</v>
      </c>
      <c r="W3557" s="1">
        <v>1152454</v>
      </c>
      <c r="X3557" s="1">
        <v>0.83033803004196205</v>
      </c>
    </row>
    <row r="3558" spans="1:24" x14ac:dyDescent="0.2">
      <c r="A3558" s="2">
        <v>0.60699999999999898</v>
      </c>
      <c r="B3558" s="2">
        <v>1.2</v>
      </c>
      <c r="C3558" s="1">
        <v>56</v>
      </c>
      <c r="D3558" s="1">
        <v>63883.289105931799</v>
      </c>
      <c r="E3558" s="1">
        <v>85955.522053903507</v>
      </c>
      <c r="F3558" s="1">
        <v>-22072.232947911001</v>
      </c>
      <c r="G3558" s="1">
        <v>3489074</v>
      </c>
      <c r="H3558" s="1">
        <v>2719882</v>
      </c>
      <c r="I3558" s="1">
        <v>1120119</v>
      </c>
      <c r="J3558" s="1">
        <v>0.80944313695872505</v>
      </c>
      <c r="K3558" s="1">
        <v>64787.167891556302</v>
      </c>
      <c r="L3558" s="1">
        <v>83805.560631401706</v>
      </c>
      <c r="M3558" s="1">
        <v>-19018.3927397796</v>
      </c>
      <c r="N3558" s="1">
        <v>3488929</v>
      </c>
      <c r="O3558" s="1">
        <v>2613801</v>
      </c>
      <c r="P3558" s="1">
        <v>1092045</v>
      </c>
      <c r="Q3558" s="1">
        <v>0.78919695059878403</v>
      </c>
      <c r="R3558" s="1">
        <v>60709.990751225298</v>
      </c>
      <c r="S3558" s="1">
        <v>88169.980261412493</v>
      </c>
      <c r="T3558" s="1">
        <v>-27459.989510153599</v>
      </c>
      <c r="U3558" s="1">
        <v>3486592</v>
      </c>
      <c r="V3558" s="1">
        <v>2844339</v>
      </c>
      <c r="W3558" s="1">
        <v>1152418</v>
      </c>
      <c r="X3558" s="1">
        <v>0.830296689532387</v>
      </c>
    </row>
    <row r="3559" spans="1:24" x14ac:dyDescent="0.2">
      <c r="A3559" s="2">
        <v>0.60699999999999898</v>
      </c>
      <c r="B3559" s="2">
        <v>1.2</v>
      </c>
      <c r="C3559" s="1">
        <v>57</v>
      </c>
      <c r="D3559" s="1">
        <v>63882.970298493499</v>
      </c>
      <c r="E3559" s="1">
        <v>85954.585717703798</v>
      </c>
      <c r="F3559" s="1">
        <v>-22071.6154191487</v>
      </c>
      <c r="G3559" s="1">
        <v>3489074</v>
      </c>
      <c r="H3559" s="1">
        <v>2719785</v>
      </c>
      <c r="I3559" s="1">
        <v>1120089</v>
      </c>
      <c r="J3559" s="1">
        <v>0.80943431948088096</v>
      </c>
      <c r="K3559" s="1">
        <v>64780.134052765301</v>
      </c>
      <c r="L3559" s="1">
        <v>83803.892847153504</v>
      </c>
      <c r="M3559" s="1">
        <v>-19023.758794322599</v>
      </c>
      <c r="N3559" s="1">
        <v>3488964</v>
      </c>
      <c r="O3559" s="1">
        <v>2613962</v>
      </c>
      <c r="P3559" s="1">
        <v>1091699</v>
      </c>
      <c r="Q3559" s="1">
        <v>0.78918124507479004</v>
      </c>
      <c r="R3559" s="1">
        <v>60721.800210084199</v>
      </c>
      <c r="S3559" s="1">
        <v>88174.506470853696</v>
      </c>
      <c r="T3559" s="1">
        <v>-27452.706260737101</v>
      </c>
      <c r="U3559" s="1">
        <v>3486605</v>
      </c>
      <c r="V3559" s="1">
        <v>2844190</v>
      </c>
      <c r="W3559" s="1">
        <v>1152392</v>
      </c>
      <c r="X3559" s="1">
        <v>0.83033931284595597</v>
      </c>
    </row>
    <row r="3560" spans="1:24" x14ac:dyDescent="0.2">
      <c r="A3560" s="2">
        <v>0.60699999999999898</v>
      </c>
      <c r="B3560" s="2">
        <v>1.2</v>
      </c>
      <c r="C3560" s="1">
        <v>58</v>
      </c>
      <c r="D3560" s="1">
        <v>63870.337785611599</v>
      </c>
      <c r="E3560" s="1">
        <v>85947.523115888194</v>
      </c>
      <c r="F3560" s="1">
        <v>-22077.185330215299</v>
      </c>
      <c r="G3560" s="1">
        <v>3489074</v>
      </c>
      <c r="H3560" s="1">
        <v>2720064</v>
      </c>
      <c r="I3560" s="1">
        <v>1120001</v>
      </c>
      <c r="J3560" s="1">
        <v>0.80936781096074994</v>
      </c>
      <c r="K3560" s="1">
        <v>64784.605425286798</v>
      </c>
      <c r="L3560" s="1">
        <v>83808.572430341199</v>
      </c>
      <c r="M3560" s="1">
        <v>-19023.967004988601</v>
      </c>
      <c r="N3560" s="1">
        <v>3488987</v>
      </c>
      <c r="O3560" s="1">
        <v>2613924</v>
      </c>
      <c r="P3560" s="1">
        <v>1091966</v>
      </c>
      <c r="Q3560" s="1">
        <v>0.78922531270890095</v>
      </c>
      <c r="R3560" s="1">
        <v>60731.139713137003</v>
      </c>
      <c r="S3560" s="1">
        <v>88183.7811456739</v>
      </c>
      <c r="T3560" s="1">
        <v>-27452.641432504301</v>
      </c>
      <c r="U3560" s="1">
        <v>3486590</v>
      </c>
      <c r="V3560" s="1">
        <v>2844173</v>
      </c>
      <c r="W3560" s="1">
        <v>1152736</v>
      </c>
      <c r="X3560" s="1">
        <v>0.83042665245720004</v>
      </c>
    </row>
    <row r="3561" spans="1:24" x14ac:dyDescent="0.2">
      <c r="A3561" s="2">
        <v>0.60699999999999898</v>
      </c>
      <c r="B3561" s="2">
        <v>1.2</v>
      </c>
      <c r="C3561" s="1">
        <v>59</v>
      </c>
      <c r="D3561" s="1">
        <v>63860.083924175</v>
      </c>
      <c r="E3561" s="1">
        <v>85927.927926313903</v>
      </c>
      <c r="F3561" s="1">
        <v>-22067.844002077702</v>
      </c>
      <c r="G3561" s="1">
        <v>3489074</v>
      </c>
      <c r="H3561" s="1">
        <v>2719666</v>
      </c>
      <c r="I3561" s="1">
        <v>1119629</v>
      </c>
      <c r="J3561" s="1">
        <v>0.80918328306377596</v>
      </c>
      <c r="K3561" s="1">
        <v>64713.9747273432</v>
      </c>
      <c r="L3561" s="1">
        <v>83738.922107613005</v>
      </c>
      <c r="M3561" s="1">
        <v>-19024.947380204201</v>
      </c>
      <c r="N3561" s="1">
        <v>3488965</v>
      </c>
      <c r="O3561" s="1">
        <v>2613988</v>
      </c>
      <c r="P3561" s="1">
        <v>1091138</v>
      </c>
      <c r="Q3561" s="1">
        <v>0.78856941563129102</v>
      </c>
      <c r="R3561" s="1">
        <v>60735.331584321699</v>
      </c>
      <c r="S3561" s="1">
        <v>88186.887986722999</v>
      </c>
      <c r="T3561" s="1">
        <v>-27451.556402367401</v>
      </c>
      <c r="U3561" s="1">
        <v>3486584</v>
      </c>
      <c r="V3561" s="1">
        <v>2844075</v>
      </c>
      <c r="W3561" s="1">
        <v>1152816</v>
      </c>
      <c r="X3561" s="1">
        <v>0.83045590957884097</v>
      </c>
    </row>
    <row r="3562" spans="1:24" x14ac:dyDescent="0.2">
      <c r="A3562" s="2">
        <v>0.60699999999999898</v>
      </c>
      <c r="B3562" s="2">
        <v>1.2</v>
      </c>
      <c r="C3562" s="1">
        <v>60</v>
      </c>
      <c r="D3562" s="1">
        <v>63857.561875411702</v>
      </c>
      <c r="E3562" s="1">
        <v>85934.505742048801</v>
      </c>
      <c r="F3562" s="1">
        <v>-22076.943866575999</v>
      </c>
      <c r="G3562" s="1">
        <v>3489074</v>
      </c>
      <c r="H3562" s="1">
        <v>2719948</v>
      </c>
      <c r="I3562" s="1">
        <v>1119440</v>
      </c>
      <c r="J3562" s="1">
        <v>0.80924522635346396</v>
      </c>
      <c r="K3562" s="1">
        <v>64723.492916139003</v>
      </c>
      <c r="L3562" s="1">
        <v>83746.492358179399</v>
      </c>
      <c r="M3562" s="1">
        <v>-19022.999441974702</v>
      </c>
      <c r="N3562" s="1">
        <v>3488969</v>
      </c>
      <c r="O3562" s="1">
        <v>2613960</v>
      </c>
      <c r="P3562" s="1">
        <v>1091028</v>
      </c>
      <c r="Q3562" s="1">
        <v>0.78864070467962299</v>
      </c>
      <c r="R3562" s="1">
        <v>60708.929686771</v>
      </c>
      <c r="S3562" s="1">
        <v>88169.360094256102</v>
      </c>
      <c r="T3562" s="1">
        <v>-27460.4304074516</v>
      </c>
      <c r="U3562" s="1">
        <v>3486611</v>
      </c>
      <c r="V3562" s="1">
        <v>2844378</v>
      </c>
      <c r="W3562" s="1">
        <v>1152298</v>
      </c>
      <c r="X3562" s="1">
        <v>0.83029084941837705</v>
      </c>
    </row>
    <row r="3563" spans="1:24" x14ac:dyDescent="0.2">
      <c r="A3563" s="2">
        <v>0.60699999999999898</v>
      </c>
      <c r="B3563" s="2">
        <v>1.2</v>
      </c>
      <c r="C3563" s="1">
        <v>61</v>
      </c>
      <c r="D3563" s="1">
        <v>63864.167867090197</v>
      </c>
      <c r="E3563" s="1">
        <v>85940.247860476797</v>
      </c>
      <c r="F3563" s="1">
        <v>-22076.0799933259</v>
      </c>
      <c r="G3563" s="1">
        <v>3489074</v>
      </c>
      <c r="H3563" s="1">
        <v>2719919</v>
      </c>
      <c r="I3563" s="1">
        <v>1119956</v>
      </c>
      <c r="J3563" s="1">
        <v>0.80929929988174898</v>
      </c>
      <c r="K3563" s="1">
        <v>64836.247969214201</v>
      </c>
      <c r="L3563" s="1">
        <v>83855.101196427306</v>
      </c>
      <c r="M3563" s="1">
        <v>-19018.853227147301</v>
      </c>
      <c r="N3563" s="1">
        <v>3488965</v>
      </c>
      <c r="O3563" s="1">
        <v>2613780</v>
      </c>
      <c r="P3563" s="1">
        <v>1092245</v>
      </c>
      <c r="Q3563" s="1">
        <v>0.789663474091435</v>
      </c>
      <c r="R3563" s="1">
        <v>60744.301092980299</v>
      </c>
      <c r="S3563" s="1">
        <v>88188.942431508505</v>
      </c>
      <c r="T3563" s="1">
        <v>-27444.641338494701</v>
      </c>
      <c r="U3563" s="1">
        <v>3486608</v>
      </c>
      <c r="V3563" s="1">
        <v>2843960</v>
      </c>
      <c r="W3563" s="1">
        <v>1152917</v>
      </c>
      <c r="X3563" s="1">
        <v>0.83047525628504903</v>
      </c>
    </row>
    <row r="3564" spans="1:24" x14ac:dyDescent="0.2">
      <c r="A3564" s="2">
        <v>0.60699999999999898</v>
      </c>
      <c r="B3564" s="2">
        <v>1.2</v>
      </c>
      <c r="C3564" s="1">
        <v>62</v>
      </c>
      <c r="D3564" s="1">
        <v>63845.433790638301</v>
      </c>
      <c r="E3564" s="1">
        <v>85916.119673749607</v>
      </c>
      <c r="F3564" s="1">
        <v>-22070.685883050301</v>
      </c>
      <c r="G3564" s="1">
        <v>3489074</v>
      </c>
      <c r="H3564" s="1">
        <v>2719790</v>
      </c>
      <c r="I3564" s="1">
        <v>1119284</v>
      </c>
      <c r="J3564" s="1">
        <v>0.80907208475132997</v>
      </c>
      <c r="K3564" s="1">
        <v>64669.244561347899</v>
      </c>
      <c r="L3564" s="1">
        <v>83689.177636364795</v>
      </c>
      <c r="M3564" s="1">
        <v>-19019.933074951201</v>
      </c>
      <c r="N3564" s="1">
        <v>3488934</v>
      </c>
      <c r="O3564" s="1">
        <v>2613819</v>
      </c>
      <c r="P3564" s="1">
        <v>1090336</v>
      </c>
      <c r="Q3564" s="1">
        <v>0.78810097195377704</v>
      </c>
      <c r="R3564" s="1">
        <v>60686.648716606702</v>
      </c>
      <c r="S3564" s="1">
        <v>88148.458009420996</v>
      </c>
      <c r="T3564" s="1">
        <v>-27461.8092927814</v>
      </c>
      <c r="U3564" s="1">
        <v>3486627</v>
      </c>
      <c r="V3564" s="1">
        <v>2844435</v>
      </c>
      <c r="W3564" s="1">
        <v>1151843</v>
      </c>
      <c r="X3564" s="1">
        <v>0.83009401448895204</v>
      </c>
    </row>
    <row r="3565" spans="1:24" x14ac:dyDescent="0.2">
      <c r="A3565" s="2">
        <v>0.60699999999999898</v>
      </c>
      <c r="B3565" s="2">
        <v>1.2</v>
      </c>
      <c r="C3565" s="1">
        <v>63</v>
      </c>
      <c r="D3565" s="1">
        <v>63861.3392818223</v>
      </c>
      <c r="E3565" s="1">
        <v>85930.005339371302</v>
      </c>
      <c r="F3565" s="1">
        <v>-22068.666057487899</v>
      </c>
      <c r="G3565" s="1">
        <v>3489074</v>
      </c>
      <c r="H3565" s="1">
        <v>2719736</v>
      </c>
      <c r="I3565" s="1">
        <v>1119412</v>
      </c>
      <c r="J3565" s="1">
        <v>0.80920284606218995</v>
      </c>
      <c r="K3565" s="1">
        <v>64767.079470765697</v>
      </c>
      <c r="L3565" s="1">
        <v>83786.878271439695</v>
      </c>
      <c r="M3565" s="1">
        <v>-19019.798800608802</v>
      </c>
      <c r="N3565" s="1">
        <v>3488940</v>
      </c>
      <c r="O3565" s="1">
        <v>2613801</v>
      </c>
      <c r="P3565" s="1">
        <v>1091845</v>
      </c>
      <c r="Q3565" s="1">
        <v>0.78902101881811704</v>
      </c>
      <c r="R3565" s="1">
        <v>60719.1692060516</v>
      </c>
      <c r="S3565" s="1">
        <v>88178.024274310606</v>
      </c>
      <c r="T3565" s="1">
        <v>-27458.855068225799</v>
      </c>
      <c r="U3565" s="1">
        <v>3486602</v>
      </c>
      <c r="V3565" s="1">
        <v>2844290</v>
      </c>
      <c r="W3565" s="1">
        <v>1152549</v>
      </c>
      <c r="X3565" s="1">
        <v>0.83037244000052302</v>
      </c>
    </row>
    <row r="3566" spans="1:24" x14ac:dyDescent="0.2">
      <c r="A3566" s="2">
        <v>0.60699999999999898</v>
      </c>
      <c r="B3566" s="2">
        <v>1.2</v>
      </c>
      <c r="C3566" s="1">
        <v>64</v>
      </c>
      <c r="D3566" s="1">
        <v>63826.033641298098</v>
      </c>
      <c r="E3566" s="1">
        <v>85900.290013954596</v>
      </c>
      <c r="F3566" s="1">
        <v>-22074.256372595599</v>
      </c>
      <c r="G3566" s="1">
        <v>3489074</v>
      </c>
      <c r="H3566" s="1">
        <v>2719813</v>
      </c>
      <c r="I3566" s="1">
        <v>1119103</v>
      </c>
      <c r="J3566" s="1">
        <v>0.80892301684766399</v>
      </c>
      <c r="K3566" s="1">
        <v>64722.7772679829</v>
      </c>
      <c r="L3566" s="1">
        <v>83745.474135719502</v>
      </c>
      <c r="M3566" s="1">
        <v>-19022.696867670798</v>
      </c>
      <c r="N3566" s="1">
        <v>3488953</v>
      </c>
      <c r="O3566" s="1">
        <v>2613940</v>
      </c>
      <c r="P3566" s="1">
        <v>1091068</v>
      </c>
      <c r="Q3566" s="1">
        <v>0.78863111607888503</v>
      </c>
      <c r="R3566" s="1">
        <v>60702.434261852803</v>
      </c>
      <c r="S3566" s="1">
        <v>88167.0822950695</v>
      </c>
      <c r="T3566" s="1">
        <v>-27464.648033183501</v>
      </c>
      <c r="U3566" s="1">
        <v>3486629</v>
      </c>
      <c r="V3566" s="1">
        <v>2844563</v>
      </c>
      <c r="W3566" s="1">
        <v>1152265</v>
      </c>
      <c r="X3566" s="1">
        <v>0.83026939938382005</v>
      </c>
    </row>
    <row r="3567" spans="1:24" x14ac:dyDescent="0.2">
      <c r="A3567" s="2">
        <v>0.60699999999999898</v>
      </c>
      <c r="B3567" s="2">
        <v>1.2</v>
      </c>
      <c r="C3567" s="1">
        <v>65</v>
      </c>
      <c r="D3567" s="1">
        <v>63834.420140869202</v>
      </c>
      <c r="E3567" s="1">
        <v>85914.561003777402</v>
      </c>
      <c r="F3567" s="1">
        <v>-22080.1408628477</v>
      </c>
      <c r="G3567" s="1">
        <v>3489074</v>
      </c>
      <c r="H3567" s="1">
        <v>2720157</v>
      </c>
      <c r="I3567" s="1">
        <v>1119123</v>
      </c>
      <c r="J3567" s="1">
        <v>0.80905740675646698</v>
      </c>
      <c r="K3567" s="1">
        <v>64724.754388512003</v>
      </c>
      <c r="L3567" s="1">
        <v>83744.812704428507</v>
      </c>
      <c r="M3567" s="1">
        <v>-19020.058315850802</v>
      </c>
      <c r="N3567" s="1">
        <v>3488928</v>
      </c>
      <c r="O3567" s="1">
        <v>2613838</v>
      </c>
      <c r="P3567" s="1">
        <v>1090971</v>
      </c>
      <c r="Q3567" s="1">
        <v>0.78862488738052305</v>
      </c>
      <c r="R3567" s="1">
        <v>60731.134753125203</v>
      </c>
      <c r="S3567" s="1">
        <v>88177.826116292897</v>
      </c>
      <c r="T3567" s="1">
        <v>-27446.691363132901</v>
      </c>
      <c r="U3567" s="1">
        <v>3486577</v>
      </c>
      <c r="V3567" s="1">
        <v>2843972</v>
      </c>
      <c r="W3567" s="1">
        <v>1152617</v>
      </c>
      <c r="X3567" s="1">
        <v>0.83037057394649505</v>
      </c>
    </row>
    <row r="3568" spans="1:24" x14ac:dyDescent="0.2">
      <c r="A3568" s="2">
        <v>0.60699999999999898</v>
      </c>
      <c r="B3568" s="2">
        <v>1.2</v>
      </c>
      <c r="C3568" s="1">
        <v>66</v>
      </c>
      <c r="D3568" s="1">
        <v>63855.482251231399</v>
      </c>
      <c r="E3568" s="1">
        <v>85935.318241368601</v>
      </c>
      <c r="F3568" s="1">
        <v>-22079.835990076401</v>
      </c>
      <c r="G3568" s="1">
        <v>3489074</v>
      </c>
      <c r="H3568" s="1">
        <v>2720276</v>
      </c>
      <c r="I3568" s="1">
        <v>1119490</v>
      </c>
      <c r="J3568" s="1">
        <v>0.80925287765942799</v>
      </c>
      <c r="K3568" s="1">
        <v>64761.201874666403</v>
      </c>
      <c r="L3568" s="1">
        <v>83782.050056631895</v>
      </c>
      <c r="M3568" s="1">
        <v>-19020.848181899499</v>
      </c>
      <c r="N3568" s="1">
        <v>3488945</v>
      </c>
      <c r="O3568" s="1">
        <v>2613891</v>
      </c>
      <c r="P3568" s="1">
        <v>1091320</v>
      </c>
      <c r="Q3568" s="1">
        <v>0.78897555152006904</v>
      </c>
      <c r="R3568" s="1">
        <v>60716.32858619</v>
      </c>
      <c r="S3568" s="1">
        <v>88173.349578018795</v>
      </c>
      <c r="T3568" s="1">
        <v>-27457.020991796999</v>
      </c>
      <c r="U3568" s="1">
        <v>3486590</v>
      </c>
      <c r="V3568" s="1">
        <v>2844248</v>
      </c>
      <c r="W3568" s="1">
        <v>1152498</v>
      </c>
      <c r="X3568" s="1">
        <v>0.83032841838632199</v>
      </c>
    </row>
    <row r="3569" spans="1:24" x14ac:dyDescent="0.2">
      <c r="A3569" s="2">
        <v>0.60699999999999898</v>
      </c>
      <c r="B3569" s="2">
        <v>1.2</v>
      </c>
      <c r="C3569" s="1">
        <v>67</v>
      </c>
      <c r="D3569" s="1">
        <v>63879.260905036303</v>
      </c>
      <c r="E3569" s="1">
        <v>85949.086980204898</v>
      </c>
      <c r="F3569" s="1">
        <v>-22069.8260751077</v>
      </c>
      <c r="G3569" s="1">
        <v>3489074</v>
      </c>
      <c r="H3569" s="1">
        <v>2719681</v>
      </c>
      <c r="I3569" s="1">
        <v>1119982</v>
      </c>
      <c r="J3569" s="1">
        <v>0.80938253787076797</v>
      </c>
      <c r="K3569" s="1">
        <v>64716.023537585803</v>
      </c>
      <c r="L3569" s="1">
        <v>83739.112481370597</v>
      </c>
      <c r="M3569" s="1">
        <v>-19023.088943719202</v>
      </c>
      <c r="N3569" s="1">
        <v>3488965</v>
      </c>
      <c r="O3569" s="1">
        <v>2613983</v>
      </c>
      <c r="P3569" s="1">
        <v>1091424</v>
      </c>
      <c r="Q3569" s="1">
        <v>0.78857120838093897</v>
      </c>
      <c r="R3569" s="1">
        <v>60724.662340961302</v>
      </c>
      <c r="S3569" s="1">
        <v>88184.332002391893</v>
      </c>
      <c r="T3569" s="1">
        <v>-27459.6696613975</v>
      </c>
      <c r="U3569" s="1">
        <v>3486605</v>
      </c>
      <c r="V3569" s="1">
        <v>2844385</v>
      </c>
      <c r="W3569" s="1">
        <v>1152754</v>
      </c>
      <c r="X3569" s="1">
        <v>0.83043183987482105</v>
      </c>
    </row>
    <row r="3570" spans="1:24" x14ac:dyDescent="0.2">
      <c r="A3570" s="2">
        <v>0.60699999999999898</v>
      </c>
      <c r="B3570" s="2">
        <v>1.2</v>
      </c>
      <c r="C3570" s="1">
        <v>68</v>
      </c>
      <c r="D3570" s="1">
        <v>63816.011755783598</v>
      </c>
      <c r="E3570" s="1">
        <v>85893.144732471395</v>
      </c>
      <c r="F3570" s="1">
        <v>-22077.132976627101</v>
      </c>
      <c r="G3570" s="1">
        <v>3489074</v>
      </c>
      <c r="H3570" s="1">
        <v>2720000</v>
      </c>
      <c r="I3570" s="1">
        <v>1118643</v>
      </c>
      <c r="J3570" s="1">
        <v>0.80885572973312103</v>
      </c>
      <c r="K3570" s="1">
        <v>64707.029574825399</v>
      </c>
      <c r="L3570" s="1">
        <v>83732.371698930001</v>
      </c>
      <c r="M3570" s="1">
        <v>-19025.342124038201</v>
      </c>
      <c r="N3570" s="1">
        <v>3488965</v>
      </c>
      <c r="O3570" s="1">
        <v>2614039</v>
      </c>
      <c r="P3570" s="1">
        <v>1090900</v>
      </c>
      <c r="Q3570" s="1">
        <v>0.78850773043379896</v>
      </c>
      <c r="R3570" s="1">
        <v>60700.856129730302</v>
      </c>
      <c r="S3570" s="1">
        <v>88161.520667158504</v>
      </c>
      <c r="T3570" s="1">
        <v>-27460.664537394201</v>
      </c>
      <c r="U3570" s="1">
        <v>3486640</v>
      </c>
      <c r="V3570" s="1">
        <v>2844430</v>
      </c>
      <c r="W3570" s="1">
        <v>1152212</v>
      </c>
      <c r="X3570" s="1">
        <v>0.830217025534702</v>
      </c>
    </row>
    <row r="3571" spans="1:24" x14ac:dyDescent="0.2">
      <c r="A3571" s="2">
        <v>0.60699999999999898</v>
      </c>
      <c r="B3571" s="2">
        <v>1.2</v>
      </c>
      <c r="C3571" s="1">
        <v>69</v>
      </c>
      <c r="D3571" s="1">
        <v>63842.436558379901</v>
      </c>
      <c r="E3571" s="1">
        <v>85922.669492720393</v>
      </c>
      <c r="F3571" s="1">
        <v>-22080.2329342798</v>
      </c>
      <c r="G3571" s="1">
        <v>3489074</v>
      </c>
      <c r="H3571" s="1">
        <v>2720132</v>
      </c>
      <c r="I3571" s="1">
        <v>1119465</v>
      </c>
      <c r="J3571" s="1">
        <v>0.809133764395502</v>
      </c>
      <c r="K3571" s="1">
        <v>64812.407826415998</v>
      </c>
      <c r="L3571" s="1">
        <v>83837.387528749605</v>
      </c>
      <c r="M3571" s="1">
        <v>-19024.979702267799</v>
      </c>
      <c r="N3571" s="1">
        <v>3488955</v>
      </c>
      <c r="O3571" s="1">
        <v>2614033</v>
      </c>
      <c r="P3571" s="1">
        <v>1091529</v>
      </c>
      <c r="Q3571" s="1">
        <v>0.78949666448584799</v>
      </c>
      <c r="R3571" s="1">
        <v>60729.263725953198</v>
      </c>
      <c r="S3571" s="1">
        <v>88172.308265385407</v>
      </c>
      <c r="T3571" s="1">
        <v>-27443.044539398899</v>
      </c>
      <c r="U3571" s="1">
        <v>3486593</v>
      </c>
      <c r="V3571" s="1">
        <v>2843941</v>
      </c>
      <c r="W3571" s="1">
        <v>1152380</v>
      </c>
      <c r="X3571" s="1">
        <v>0.83031861234541704</v>
      </c>
    </row>
    <row r="3572" spans="1:24" x14ac:dyDescent="0.2">
      <c r="A3572" s="2">
        <v>0.60699999999999898</v>
      </c>
      <c r="B3572" s="2">
        <v>1.2</v>
      </c>
      <c r="C3572" s="1">
        <v>70</v>
      </c>
      <c r="D3572" s="1">
        <v>63903.314713362997</v>
      </c>
      <c r="E3572" s="1">
        <v>85980.204744700197</v>
      </c>
      <c r="F3572" s="1">
        <v>-22076.8900312765</v>
      </c>
      <c r="G3572" s="1">
        <v>3489074</v>
      </c>
      <c r="H3572" s="1">
        <v>2719969</v>
      </c>
      <c r="I3572" s="1">
        <v>1120531</v>
      </c>
      <c r="J3572" s="1">
        <v>0.80967557385387501</v>
      </c>
      <c r="K3572" s="1">
        <v>64764.1444169928</v>
      </c>
      <c r="L3572" s="1">
        <v>83785.394363950298</v>
      </c>
      <c r="M3572" s="1">
        <v>-19021.249946891301</v>
      </c>
      <c r="N3572" s="1">
        <v>3488940</v>
      </c>
      <c r="O3572" s="1">
        <v>2613876</v>
      </c>
      <c r="P3572" s="1">
        <v>1091751</v>
      </c>
      <c r="Q3572" s="1">
        <v>0.78900704486152795</v>
      </c>
      <c r="R3572" s="1">
        <v>60750.894425215403</v>
      </c>
      <c r="S3572" s="1">
        <v>88204.242964577206</v>
      </c>
      <c r="T3572" s="1">
        <v>-27453.348539328599</v>
      </c>
      <c r="U3572" s="1">
        <v>3486604</v>
      </c>
      <c r="V3572" s="1">
        <v>2844169</v>
      </c>
      <c r="W3572" s="1">
        <v>1153146</v>
      </c>
      <c r="X3572" s="1">
        <v>0.83061934140242499</v>
      </c>
    </row>
    <row r="3573" spans="1:24" x14ac:dyDescent="0.2">
      <c r="A3573" s="2">
        <v>0.60699999999999898</v>
      </c>
      <c r="B3573" s="2">
        <v>1.2</v>
      </c>
      <c r="C3573" s="1">
        <v>71</v>
      </c>
      <c r="D3573" s="1">
        <v>63871.981888027098</v>
      </c>
      <c r="E3573" s="1">
        <v>85948.3340642736</v>
      </c>
      <c r="F3573" s="1">
        <v>-22076.352176185701</v>
      </c>
      <c r="G3573" s="1">
        <v>3489074</v>
      </c>
      <c r="H3573" s="1">
        <v>2719972</v>
      </c>
      <c r="I3573" s="1">
        <v>1119662</v>
      </c>
      <c r="J3573" s="1">
        <v>0.80937544766157099</v>
      </c>
      <c r="K3573" s="1">
        <v>64793.910427171402</v>
      </c>
      <c r="L3573" s="1">
        <v>83816.551974774004</v>
      </c>
      <c r="M3573" s="1">
        <v>-19022.641547536699</v>
      </c>
      <c r="N3573" s="1">
        <v>3488944</v>
      </c>
      <c r="O3573" s="1">
        <v>2613959</v>
      </c>
      <c r="P3573" s="1">
        <v>1092130</v>
      </c>
      <c r="Q3573" s="1">
        <v>0.78930045607749699</v>
      </c>
      <c r="R3573" s="1">
        <v>60781.694856178801</v>
      </c>
      <c r="S3573" s="1">
        <v>88216.014726255205</v>
      </c>
      <c r="T3573" s="1">
        <v>-27434.319870043601</v>
      </c>
      <c r="U3573" s="1">
        <v>3486579</v>
      </c>
      <c r="V3573" s="1">
        <v>2843603</v>
      </c>
      <c r="W3573" s="1">
        <v>1153562</v>
      </c>
      <c r="X3573" s="1">
        <v>0.83073019608020104</v>
      </c>
    </row>
    <row r="3574" spans="1:24" x14ac:dyDescent="0.2">
      <c r="A3574" s="2">
        <v>0.60699999999999898</v>
      </c>
      <c r="B3574" s="2">
        <v>1.2</v>
      </c>
      <c r="C3574" s="1">
        <v>72</v>
      </c>
      <c r="D3574" s="1">
        <v>63906.982743624001</v>
      </c>
      <c r="E3574" s="1">
        <v>85978.144654256699</v>
      </c>
      <c r="F3574" s="1">
        <v>-22071.161910571402</v>
      </c>
      <c r="G3574" s="1">
        <v>3489074</v>
      </c>
      <c r="H3574" s="1">
        <v>2719808</v>
      </c>
      <c r="I3574" s="1">
        <v>1120801</v>
      </c>
      <c r="J3574" s="1">
        <v>0.809656173982502</v>
      </c>
      <c r="K3574" s="1">
        <v>64833.728867949801</v>
      </c>
      <c r="L3574" s="1">
        <v>83857.815589325503</v>
      </c>
      <c r="M3574" s="1">
        <v>-19024.086721310199</v>
      </c>
      <c r="N3574" s="1">
        <v>3488929</v>
      </c>
      <c r="O3574" s="1">
        <v>2613964</v>
      </c>
      <c r="P3574" s="1">
        <v>1092977</v>
      </c>
      <c r="Q3574" s="1">
        <v>0.78968903552891001</v>
      </c>
      <c r="R3574" s="1">
        <v>60794.666670029197</v>
      </c>
      <c r="S3574" s="1">
        <v>88227.848479252105</v>
      </c>
      <c r="T3574" s="1">
        <v>-27433.181809190399</v>
      </c>
      <c r="U3574" s="1">
        <v>3486585</v>
      </c>
      <c r="V3574" s="1">
        <v>2843635</v>
      </c>
      <c r="W3574" s="1">
        <v>1153898</v>
      </c>
      <c r="X3574" s="1">
        <v>0.83084163453021498</v>
      </c>
    </row>
    <row r="3575" spans="1:24" x14ac:dyDescent="0.2">
      <c r="A3575" s="2">
        <v>0.60699999999999898</v>
      </c>
      <c r="B3575" s="2">
        <v>1.2</v>
      </c>
      <c r="C3575" s="1">
        <v>73</v>
      </c>
      <c r="D3575" s="1">
        <v>63823.7905890045</v>
      </c>
      <c r="E3575" s="1">
        <v>85897.844151501296</v>
      </c>
      <c r="F3575" s="1">
        <v>-22074.053562436198</v>
      </c>
      <c r="G3575" s="1">
        <v>3489074</v>
      </c>
      <c r="H3575" s="1">
        <v>2719737</v>
      </c>
      <c r="I3575" s="1">
        <v>1118852</v>
      </c>
      <c r="J3575" s="1">
        <v>0.808899984161351</v>
      </c>
      <c r="K3575" s="1">
        <v>64809.581153042098</v>
      </c>
      <c r="L3575" s="1">
        <v>83832.835050971597</v>
      </c>
      <c r="M3575" s="1">
        <v>-19023.253897863699</v>
      </c>
      <c r="N3575" s="1">
        <v>3488955</v>
      </c>
      <c r="O3575" s="1">
        <v>2613943</v>
      </c>
      <c r="P3575" s="1">
        <v>1091420</v>
      </c>
      <c r="Q3575" s="1">
        <v>0.789453793803362</v>
      </c>
      <c r="R3575" s="1">
        <v>60726.630187893497</v>
      </c>
      <c r="S3575" s="1">
        <v>88183.146444571903</v>
      </c>
      <c r="T3575" s="1">
        <v>-27456.516256645798</v>
      </c>
      <c r="U3575" s="1">
        <v>3486588</v>
      </c>
      <c r="V3575" s="1">
        <v>2844242</v>
      </c>
      <c r="W3575" s="1">
        <v>1152640</v>
      </c>
      <c r="X3575" s="1">
        <v>0.83042067547702803</v>
      </c>
    </row>
    <row r="3576" spans="1:24" x14ac:dyDescent="0.2">
      <c r="A3576" s="2">
        <v>0.60699999999999898</v>
      </c>
      <c r="B3576" s="2">
        <v>1.2</v>
      </c>
      <c r="C3576" s="1">
        <v>74</v>
      </c>
      <c r="D3576" s="1">
        <v>63830.742764575203</v>
      </c>
      <c r="E3576" s="1">
        <v>85906.1512708808</v>
      </c>
      <c r="F3576" s="1">
        <v>-22075.408506244199</v>
      </c>
      <c r="G3576" s="1">
        <v>3489074</v>
      </c>
      <c r="H3576" s="1">
        <v>2719965</v>
      </c>
      <c r="I3576" s="1">
        <v>1118878</v>
      </c>
      <c r="J3576" s="1">
        <v>0.80897821230316602</v>
      </c>
      <c r="K3576" s="1">
        <v>64725.637628650002</v>
      </c>
      <c r="L3576" s="1">
        <v>83745.907597615398</v>
      </c>
      <c r="M3576" s="1">
        <v>-19020.269968899898</v>
      </c>
      <c r="N3576" s="1">
        <v>3488944</v>
      </c>
      <c r="O3576" s="1">
        <v>2613844</v>
      </c>
      <c r="P3576" s="1">
        <v>1091281</v>
      </c>
      <c r="Q3576" s="1">
        <v>0.78863519798949</v>
      </c>
      <c r="R3576" s="1">
        <v>60720.767409186999</v>
      </c>
      <c r="S3576" s="1">
        <v>88170.256805642799</v>
      </c>
      <c r="T3576" s="1">
        <v>-27449.489396421199</v>
      </c>
      <c r="U3576" s="1">
        <v>3486615</v>
      </c>
      <c r="V3576" s="1">
        <v>2844090</v>
      </c>
      <c r="W3576" s="1">
        <v>1152392</v>
      </c>
      <c r="X3576" s="1">
        <v>0.83029929374935596</v>
      </c>
    </row>
    <row r="3577" spans="1:24" x14ac:dyDescent="0.2">
      <c r="A3577" s="2">
        <v>0.60699999999999898</v>
      </c>
      <c r="B3577" s="2">
        <v>1.2</v>
      </c>
      <c r="C3577" s="1">
        <v>75</v>
      </c>
      <c r="D3577" s="1">
        <v>63899.850680331299</v>
      </c>
      <c r="E3577" s="1">
        <v>85975.887443193904</v>
      </c>
      <c r="F3577" s="1">
        <v>-22076.036762801301</v>
      </c>
      <c r="G3577" s="1">
        <v>3489074</v>
      </c>
      <c r="H3577" s="1">
        <v>2719962</v>
      </c>
      <c r="I3577" s="1">
        <v>1120723</v>
      </c>
      <c r="J3577" s="1">
        <v>0.80963491782630403</v>
      </c>
      <c r="K3577" s="1">
        <v>64797.991959214698</v>
      </c>
      <c r="L3577" s="1">
        <v>83819.444985820795</v>
      </c>
      <c r="M3577" s="1">
        <v>-19021.453026539799</v>
      </c>
      <c r="N3577" s="1">
        <v>3488964</v>
      </c>
      <c r="O3577" s="1">
        <v>2613895</v>
      </c>
      <c r="P3577" s="1">
        <v>1092174</v>
      </c>
      <c r="Q3577" s="1">
        <v>0.78932769956204596</v>
      </c>
      <c r="R3577" s="1">
        <v>60757.981411608103</v>
      </c>
      <c r="S3577" s="1">
        <v>88210.473415322893</v>
      </c>
      <c r="T3577" s="1">
        <v>-27452.492003682</v>
      </c>
      <c r="U3577" s="1">
        <v>3486581</v>
      </c>
      <c r="V3577" s="1">
        <v>2844103</v>
      </c>
      <c r="W3577" s="1">
        <v>1153470</v>
      </c>
      <c r="X3577" s="1">
        <v>0.83067801355606796</v>
      </c>
    </row>
    <row r="3578" spans="1:24" x14ac:dyDescent="0.2">
      <c r="A3578" s="2">
        <v>0.60699999999999898</v>
      </c>
      <c r="B3578" s="2">
        <v>1.2</v>
      </c>
      <c r="C3578" s="1">
        <v>76</v>
      </c>
      <c r="D3578" s="1">
        <v>63882.382000584199</v>
      </c>
      <c r="E3578" s="1">
        <v>85955.435414905704</v>
      </c>
      <c r="F3578" s="1">
        <v>-22073.053414260801</v>
      </c>
      <c r="G3578" s="1">
        <v>3489074</v>
      </c>
      <c r="H3578" s="1">
        <v>2719874</v>
      </c>
      <c r="I3578" s="1">
        <v>1120008</v>
      </c>
      <c r="J3578" s="1">
        <v>0.80944232107929504</v>
      </c>
      <c r="K3578" s="1">
        <v>64790.329371010499</v>
      </c>
      <c r="L3578" s="1">
        <v>83812.1168108274</v>
      </c>
      <c r="M3578" s="1">
        <v>-19021.787439750999</v>
      </c>
      <c r="N3578" s="1">
        <v>3488944</v>
      </c>
      <c r="O3578" s="1">
        <v>2613911</v>
      </c>
      <c r="P3578" s="1">
        <v>1092639</v>
      </c>
      <c r="Q3578" s="1">
        <v>0.78925869013934802</v>
      </c>
      <c r="R3578" s="1">
        <v>60766.435494803802</v>
      </c>
      <c r="S3578" s="1">
        <v>88218.638549967494</v>
      </c>
      <c r="T3578" s="1">
        <v>-27452.203055131598</v>
      </c>
      <c r="U3578" s="1">
        <v>3486581</v>
      </c>
      <c r="V3578" s="1">
        <v>2844032</v>
      </c>
      <c r="W3578" s="1">
        <v>1153681</v>
      </c>
      <c r="X3578" s="1">
        <v>0.83075490462766499</v>
      </c>
    </row>
    <row r="3579" spans="1:24" x14ac:dyDescent="0.2">
      <c r="A3579" s="2">
        <v>0.60699999999999898</v>
      </c>
      <c r="B3579" s="2">
        <v>1.2</v>
      </c>
      <c r="C3579" s="1">
        <v>77</v>
      </c>
      <c r="D3579" s="1">
        <v>63906.375032848096</v>
      </c>
      <c r="E3579" s="1">
        <v>85982.080453552102</v>
      </c>
      <c r="F3579" s="1">
        <v>-22075.705420643</v>
      </c>
      <c r="G3579" s="1">
        <v>3489074</v>
      </c>
      <c r="H3579" s="1">
        <v>2719973</v>
      </c>
      <c r="I3579" s="1">
        <v>1120450</v>
      </c>
      <c r="J3579" s="1">
        <v>0.80969323740382204</v>
      </c>
      <c r="K3579" s="1">
        <v>64777.133048452102</v>
      </c>
      <c r="L3579" s="1">
        <v>83795.939710410094</v>
      </c>
      <c r="M3579" s="1">
        <v>-19018.8066618917</v>
      </c>
      <c r="N3579" s="1">
        <v>3488934</v>
      </c>
      <c r="O3579" s="1">
        <v>2613761</v>
      </c>
      <c r="P3579" s="1">
        <v>1092010</v>
      </c>
      <c r="Q3579" s="1">
        <v>0.78910635038739296</v>
      </c>
      <c r="R3579" s="1">
        <v>60713.2964862523</v>
      </c>
      <c r="S3579" s="1">
        <v>88175.698196708501</v>
      </c>
      <c r="T3579" s="1">
        <v>-27462.401710423001</v>
      </c>
      <c r="U3579" s="1">
        <v>3486596</v>
      </c>
      <c r="V3579" s="1">
        <v>2844403</v>
      </c>
      <c r="W3579" s="1">
        <v>1152547</v>
      </c>
      <c r="X3579" s="1">
        <v>0.83035053532812797</v>
      </c>
    </row>
    <row r="3580" spans="1:24" x14ac:dyDescent="0.2">
      <c r="A3580" s="2">
        <v>0.60699999999999898</v>
      </c>
      <c r="B3580" s="2">
        <v>1.2</v>
      </c>
      <c r="C3580" s="1">
        <v>78</v>
      </c>
      <c r="D3580" s="1">
        <v>63815.527341385401</v>
      </c>
      <c r="E3580" s="1">
        <v>85895.639489991401</v>
      </c>
      <c r="F3580" s="1">
        <v>-22080.1121485451</v>
      </c>
      <c r="G3580" s="1">
        <v>3489074</v>
      </c>
      <c r="H3580" s="1">
        <v>2720059</v>
      </c>
      <c r="I3580" s="1">
        <v>1118656</v>
      </c>
      <c r="J3580" s="1">
        <v>0.80887922286427505</v>
      </c>
      <c r="K3580" s="1">
        <v>64647.7858378448</v>
      </c>
      <c r="L3580" s="1">
        <v>83673.332493670096</v>
      </c>
      <c r="M3580" s="1">
        <v>-19025.546655759699</v>
      </c>
      <c r="N3580" s="1">
        <v>3488932</v>
      </c>
      <c r="O3580" s="1">
        <v>2614031</v>
      </c>
      <c r="P3580" s="1">
        <v>1090376</v>
      </c>
      <c r="Q3580" s="1">
        <v>0.78795175824764596</v>
      </c>
      <c r="R3580" s="1">
        <v>60663.991652493001</v>
      </c>
      <c r="S3580" s="1">
        <v>88131.742512072495</v>
      </c>
      <c r="T3580" s="1">
        <v>-27467.7508595449</v>
      </c>
      <c r="U3580" s="1">
        <v>3486614</v>
      </c>
      <c r="V3580" s="1">
        <v>2844553</v>
      </c>
      <c r="W3580" s="1">
        <v>1151364</v>
      </c>
      <c r="X3580" s="1">
        <v>0.82993660465318098</v>
      </c>
    </row>
    <row r="3581" spans="1:24" x14ac:dyDescent="0.2">
      <c r="A3581" s="2">
        <v>0.60699999999999898</v>
      </c>
      <c r="B3581" s="2">
        <v>1.2</v>
      </c>
      <c r="C3581" s="1">
        <v>79</v>
      </c>
      <c r="D3581" s="1">
        <v>63884.638950952198</v>
      </c>
      <c r="E3581" s="1">
        <v>85960.666427108095</v>
      </c>
      <c r="F3581" s="1">
        <v>-22076.027476095001</v>
      </c>
      <c r="G3581" s="1">
        <v>3489074</v>
      </c>
      <c r="H3581" s="1">
        <v>2719941</v>
      </c>
      <c r="I3581" s="1">
        <v>1120068</v>
      </c>
      <c r="J3581" s="1">
        <v>0.80949158152033995</v>
      </c>
      <c r="K3581" s="1">
        <v>64668.551533448801</v>
      </c>
      <c r="L3581" s="1">
        <v>83688.150419794896</v>
      </c>
      <c r="M3581" s="1">
        <v>-19019.598886280499</v>
      </c>
      <c r="N3581" s="1">
        <v>3488940</v>
      </c>
      <c r="O3581" s="1">
        <v>2613821</v>
      </c>
      <c r="P3581" s="1">
        <v>1090993</v>
      </c>
      <c r="Q3581" s="1">
        <v>0.78809129865551097</v>
      </c>
      <c r="R3581" s="1">
        <v>60727.666772664299</v>
      </c>
      <c r="S3581" s="1">
        <v>88183.827966459197</v>
      </c>
      <c r="T3581" s="1">
        <v>-27456.1611937614</v>
      </c>
      <c r="U3581" s="1">
        <v>3486600</v>
      </c>
      <c r="V3581" s="1">
        <v>2844247</v>
      </c>
      <c r="W3581" s="1">
        <v>1152740</v>
      </c>
      <c r="X3581" s="1">
        <v>0.83042709336852305</v>
      </c>
    </row>
    <row r="3582" spans="1:24" x14ac:dyDescent="0.2">
      <c r="A3582" s="2">
        <v>0.60699999999999898</v>
      </c>
      <c r="B3582" s="2">
        <v>1.2</v>
      </c>
      <c r="C3582" s="1">
        <v>80</v>
      </c>
      <c r="D3582" s="1">
        <v>63885.759789365002</v>
      </c>
      <c r="E3582" s="1">
        <v>85957.535928119905</v>
      </c>
      <c r="F3582" s="1">
        <v>-22071.7761386942</v>
      </c>
      <c r="G3582" s="1">
        <v>3489074</v>
      </c>
      <c r="H3582" s="1">
        <v>2719816</v>
      </c>
      <c r="I3582" s="1">
        <v>1120201</v>
      </c>
      <c r="J3582" s="1">
        <v>0.80946210161188703</v>
      </c>
      <c r="K3582" s="1">
        <v>64692.022309877997</v>
      </c>
      <c r="L3582" s="1">
        <v>83714.693338638506</v>
      </c>
      <c r="M3582" s="1">
        <v>-19022.671028694898</v>
      </c>
      <c r="N3582" s="1">
        <v>3488932</v>
      </c>
      <c r="O3582" s="1">
        <v>2613915</v>
      </c>
      <c r="P3582" s="1">
        <v>1091018</v>
      </c>
      <c r="Q3582" s="1">
        <v>0.78834125331787097</v>
      </c>
      <c r="R3582" s="1">
        <v>60733.787536917102</v>
      </c>
      <c r="S3582" s="1">
        <v>88186.221604899096</v>
      </c>
      <c r="T3582" s="1">
        <v>-27452.434067949001</v>
      </c>
      <c r="U3582" s="1">
        <v>3486609</v>
      </c>
      <c r="V3582" s="1">
        <v>2844157</v>
      </c>
      <c r="W3582" s="1">
        <v>1152852</v>
      </c>
      <c r="X3582" s="1">
        <v>0.83044963426131702</v>
      </c>
    </row>
    <row r="3583" spans="1:24" x14ac:dyDescent="0.2">
      <c r="A3583" s="2">
        <v>0.60699999999999898</v>
      </c>
      <c r="B3583" s="2">
        <v>1.2</v>
      </c>
      <c r="C3583" s="1">
        <v>81</v>
      </c>
      <c r="D3583" s="1">
        <v>63866.218947495399</v>
      </c>
      <c r="E3583" s="1">
        <v>85947.113509040602</v>
      </c>
      <c r="F3583" s="1">
        <v>-22080.8945614845</v>
      </c>
      <c r="G3583" s="1">
        <v>3489074</v>
      </c>
      <c r="H3583" s="1">
        <v>2720137</v>
      </c>
      <c r="I3583" s="1">
        <v>1119797</v>
      </c>
      <c r="J3583" s="1">
        <v>0.80936395369313996</v>
      </c>
      <c r="K3583" s="1">
        <v>64701.768375985797</v>
      </c>
      <c r="L3583" s="1">
        <v>83723.990267727902</v>
      </c>
      <c r="M3583" s="1">
        <v>-19022.221891676199</v>
      </c>
      <c r="N3583" s="1">
        <v>3488947</v>
      </c>
      <c r="O3583" s="1">
        <v>2613897</v>
      </c>
      <c r="P3583" s="1">
        <v>1091221</v>
      </c>
      <c r="Q3583" s="1">
        <v>0.78842880249756098</v>
      </c>
      <c r="R3583" s="1">
        <v>60748.589859980399</v>
      </c>
      <c r="S3583" s="1">
        <v>88196.686005436903</v>
      </c>
      <c r="T3583" s="1">
        <v>-27448.096145421201</v>
      </c>
      <c r="U3583" s="1">
        <v>3486582</v>
      </c>
      <c r="V3583" s="1">
        <v>2844006</v>
      </c>
      <c r="W3583" s="1">
        <v>1153025</v>
      </c>
      <c r="X3583" s="1">
        <v>0.83054817751944499</v>
      </c>
    </row>
    <row r="3584" spans="1:24" x14ac:dyDescent="0.2">
      <c r="A3584" s="2">
        <v>0.60699999999999898</v>
      </c>
      <c r="B3584" s="2">
        <v>1.2</v>
      </c>
      <c r="C3584" s="1">
        <v>82</v>
      </c>
      <c r="D3584" s="1">
        <v>63868.138843339599</v>
      </c>
      <c r="E3584" s="1">
        <v>85938.762035721797</v>
      </c>
      <c r="F3584" s="1">
        <v>-22070.623192321</v>
      </c>
      <c r="G3584" s="1">
        <v>3489074</v>
      </c>
      <c r="H3584" s="1">
        <v>2719830</v>
      </c>
      <c r="I3584" s="1">
        <v>1119649</v>
      </c>
      <c r="J3584" s="1">
        <v>0.80928530787027997</v>
      </c>
      <c r="K3584" s="1">
        <v>64706.411132811001</v>
      </c>
      <c r="L3584" s="1">
        <v>83726.378403149298</v>
      </c>
      <c r="M3584" s="1">
        <v>-19019.9672702723</v>
      </c>
      <c r="N3584" s="1">
        <v>3488934</v>
      </c>
      <c r="O3584" s="1">
        <v>2613797</v>
      </c>
      <c r="P3584" s="1">
        <v>1091504</v>
      </c>
      <c r="Q3584" s="1">
        <v>0.78845129156843097</v>
      </c>
      <c r="R3584" s="1">
        <v>60706.614371147698</v>
      </c>
      <c r="S3584" s="1">
        <v>88170.896251551603</v>
      </c>
      <c r="T3584" s="1">
        <v>-27464.2818803716</v>
      </c>
      <c r="U3584" s="1">
        <v>3486620</v>
      </c>
      <c r="V3584" s="1">
        <v>2844494</v>
      </c>
      <c r="W3584" s="1">
        <v>1152297</v>
      </c>
      <c r="X3584" s="1">
        <v>0.83030531541138097</v>
      </c>
    </row>
    <row r="3585" spans="1:24" x14ac:dyDescent="0.2">
      <c r="A3585" s="2">
        <v>0.60699999999999898</v>
      </c>
      <c r="B3585" s="2">
        <v>1.2</v>
      </c>
      <c r="C3585" s="1">
        <v>83</v>
      </c>
      <c r="D3585" s="1">
        <v>63874.0737348123</v>
      </c>
      <c r="E3585" s="1">
        <v>85948.694752720607</v>
      </c>
      <c r="F3585" s="1">
        <v>-22074.621017847301</v>
      </c>
      <c r="G3585" s="1">
        <v>3489074</v>
      </c>
      <c r="H3585" s="1">
        <v>2719935</v>
      </c>
      <c r="I3585" s="1">
        <v>1119918</v>
      </c>
      <c r="J3585" s="1">
        <v>0.80937884426461404</v>
      </c>
      <c r="K3585" s="1">
        <v>64732.143866383398</v>
      </c>
      <c r="L3585" s="1">
        <v>83752.801255948303</v>
      </c>
      <c r="M3585" s="1">
        <v>-19020.657389499502</v>
      </c>
      <c r="N3585" s="1">
        <v>3488950</v>
      </c>
      <c r="O3585" s="1">
        <v>2613917</v>
      </c>
      <c r="P3585" s="1">
        <v>1091390</v>
      </c>
      <c r="Q3585" s="1">
        <v>0.78870011556886999</v>
      </c>
      <c r="R3585" s="1">
        <v>60720.1146955769</v>
      </c>
      <c r="S3585" s="1">
        <v>88184.210147406106</v>
      </c>
      <c r="T3585" s="1">
        <v>-27464.0954517965</v>
      </c>
      <c r="U3585" s="1">
        <v>3486619</v>
      </c>
      <c r="V3585" s="1">
        <v>2844451</v>
      </c>
      <c r="W3585" s="1">
        <v>1152799</v>
      </c>
      <c r="X3585" s="1">
        <v>0.83043069236644196</v>
      </c>
    </row>
    <row r="3586" spans="1:24" x14ac:dyDescent="0.2">
      <c r="A3586" s="2">
        <v>0.60699999999999898</v>
      </c>
      <c r="B3586" s="2">
        <v>1.2</v>
      </c>
      <c r="C3586" s="1">
        <v>84</v>
      </c>
      <c r="D3586" s="1">
        <v>63820.491342317699</v>
      </c>
      <c r="E3586" s="1">
        <v>85900.133366632406</v>
      </c>
      <c r="F3586" s="1">
        <v>-22079.642024254299</v>
      </c>
      <c r="G3586" s="1">
        <v>3489074</v>
      </c>
      <c r="H3586" s="1">
        <v>2720275</v>
      </c>
      <c r="I3586" s="1">
        <v>1118614</v>
      </c>
      <c r="J3586" s="1">
        <v>0.80892154169985897</v>
      </c>
      <c r="K3586" s="1">
        <v>64594.2632041408</v>
      </c>
      <c r="L3586" s="1">
        <v>83616.336180380007</v>
      </c>
      <c r="M3586" s="1">
        <v>-19022.072976173102</v>
      </c>
      <c r="N3586" s="1">
        <v>3488936</v>
      </c>
      <c r="O3586" s="1">
        <v>2613862</v>
      </c>
      <c r="P3586" s="1">
        <v>1089631</v>
      </c>
      <c r="Q3586" s="1">
        <v>0.787415023974819</v>
      </c>
      <c r="R3586" s="1">
        <v>60702.272512366202</v>
      </c>
      <c r="S3586" s="1">
        <v>88155.594566517699</v>
      </c>
      <c r="T3586" s="1">
        <v>-27453.322054116899</v>
      </c>
      <c r="U3586" s="1">
        <v>3486614</v>
      </c>
      <c r="V3586" s="1">
        <v>2844267</v>
      </c>
      <c r="W3586" s="1">
        <v>1152037</v>
      </c>
      <c r="X3586" s="1">
        <v>0.83016121944594101</v>
      </c>
    </row>
    <row r="3587" spans="1:24" x14ac:dyDescent="0.2">
      <c r="A3587" s="2">
        <v>0.60699999999999898</v>
      </c>
      <c r="B3587" s="2">
        <v>1.2</v>
      </c>
      <c r="C3587" s="1">
        <v>85</v>
      </c>
      <c r="D3587" s="1">
        <v>63882.406257127703</v>
      </c>
      <c r="E3587" s="1">
        <v>85956.260038078704</v>
      </c>
      <c r="F3587" s="1">
        <v>-22073.853780890098</v>
      </c>
      <c r="G3587" s="1">
        <v>3489074</v>
      </c>
      <c r="H3587" s="1">
        <v>2719764</v>
      </c>
      <c r="I3587" s="1">
        <v>1120199</v>
      </c>
      <c r="J3587" s="1">
        <v>0.80945008655558104</v>
      </c>
      <c r="K3587" s="1">
        <v>64743.327453403697</v>
      </c>
      <c r="L3587" s="1">
        <v>83767.682680134996</v>
      </c>
      <c r="M3587" s="1">
        <v>-19024.355226665299</v>
      </c>
      <c r="N3587" s="1">
        <v>3488953</v>
      </c>
      <c r="O3587" s="1">
        <v>2613966</v>
      </c>
      <c r="P3587" s="1">
        <v>1092240</v>
      </c>
      <c r="Q3587" s="1">
        <v>0.78884025393796897</v>
      </c>
      <c r="R3587" s="1">
        <v>60756.790343317603</v>
      </c>
      <c r="S3587" s="1">
        <v>88204.527267777594</v>
      </c>
      <c r="T3587" s="1">
        <v>-27447.736924425499</v>
      </c>
      <c r="U3587" s="1">
        <v>3486598</v>
      </c>
      <c r="V3587" s="1">
        <v>2843998</v>
      </c>
      <c r="W3587" s="1">
        <v>1153292</v>
      </c>
      <c r="X3587" s="1">
        <v>0.83062201868561003</v>
      </c>
    </row>
    <row r="3588" spans="1:24" x14ac:dyDescent="0.2">
      <c r="A3588" s="2">
        <v>0.60699999999999898</v>
      </c>
      <c r="B3588" s="2">
        <v>1.2</v>
      </c>
      <c r="C3588" s="1">
        <v>86</v>
      </c>
      <c r="D3588" s="1">
        <v>63869.588992548597</v>
      </c>
      <c r="E3588" s="1">
        <v>85943.932289481396</v>
      </c>
      <c r="F3588" s="1">
        <v>-22074.343296871699</v>
      </c>
      <c r="G3588" s="1">
        <v>3489074</v>
      </c>
      <c r="H3588" s="1">
        <v>2719840</v>
      </c>
      <c r="I3588" s="1">
        <v>1120019</v>
      </c>
      <c r="J3588" s="1">
        <v>0.80933399614907897</v>
      </c>
      <c r="K3588" s="1">
        <v>64803.332333355902</v>
      </c>
      <c r="L3588" s="1">
        <v>83824.077849890295</v>
      </c>
      <c r="M3588" s="1">
        <v>-19020.7455164684</v>
      </c>
      <c r="N3588" s="1">
        <v>3488934</v>
      </c>
      <c r="O3588" s="1">
        <v>2613837</v>
      </c>
      <c r="P3588" s="1">
        <v>1092132</v>
      </c>
      <c r="Q3588" s="1">
        <v>0.78937132724222903</v>
      </c>
      <c r="R3588" s="1">
        <v>60736.090804204701</v>
      </c>
      <c r="S3588" s="1">
        <v>88179.570262597801</v>
      </c>
      <c r="T3588" s="1">
        <v>-27443.479458359499</v>
      </c>
      <c r="U3588" s="1">
        <v>3486588</v>
      </c>
      <c r="V3588" s="1">
        <v>2843915</v>
      </c>
      <c r="W3588" s="1">
        <v>1152643</v>
      </c>
      <c r="X3588" s="1">
        <v>0.83038699857196396</v>
      </c>
    </row>
    <row r="3589" spans="1:24" x14ac:dyDescent="0.2">
      <c r="A3589" s="2">
        <v>0.60699999999999898</v>
      </c>
      <c r="B3589" s="2">
        <v>1.2</v>
      </c>
      <c r="C3589" s="1">
        <v>87</v>
      </c>
      <c r="D3589" s="1">
        <v>63844.684161858597</v>
      </c>
      <c r="E3589" s="1">
        <v>85920.260394347206</v>
      </c>
      <c r="F3589" s="1">
        <v>-22075.576232427298</v>
      </c>
      <c r="G3589" s="1">
        <v>3489074</v>
      </c>
      <c r="H3589" s="1">
        <v>2719870</v>
      </c>
      <c r="I3589" s="1">
        <v>1119446</v>
      </c>
      <c r="J3589" s="1">
        <v>0.80911107791651604</v>
      </c>
      <c r="K3589" s="1">
        <v>64750.182631338801</v>
      </c>
      <c r="L3589" s="1">
        <v>83773.1842858171</v>
      </c>
      <c r="M3589" s="1">
        <v>-19023.001654412601</v>
      </c>
      <c r="N3589" s="1">
        <v>3488950</v>
      </c>
      <c r="O3589" s="1">
        <v>2613938</v>
      </c>
      <c r="P3589" s="1">
        <v>1091213</v>
      </c>
      <c r="Q3589" s="1">
        <v>0.788892062557772</v>
      </c>
      <c r="R3589" s="1">
        <v>60704.815801778401</v>
      </c>
      <c r="S3589" s="1">
        <v>88161.748593614306</v>
      </c>
      <c r="T3589" s="1">
        <v>-27456.932791801701</v>
      </c>
      <c r="U3589" s="1">
        <v>3486621</v>
      </c>
      <c r="V3589" s="1">
        <v>2844343</v>
      </c>
      <c r="W3589" s="1">
        <v>1152125</v>
      </c>
      <c r="X3589" s="1">
        <v>0.83021917191809402</v>
      </c>
    </row>
    <row r="3590" spans="1:24" x14ac:dyDescent="0.2">
      <c r="A3590" s="2">
        <v>0.60699999999999898</v>
      </c>
      <c r="B3590" s="2">
        <v>1.2</v>
      </c>
      <c r="C3590" s="1">
        <v>88</v>
      </c>
      <c r="D3590" s="1">
        <v>63845.167559623304</v>
      </c>
      <c r="E3590" s="1">
        <v>85921.475650813998</v>
      </c>
      <c r="F3590" s="1">
        <v>-22076.3080911293</v>
      </c>
      <c r="G3590" s="1">
        <v>3489074</v>
      </c>
      <c r="H3590" s="1">
        <v>2720021</v>
      </c>
      <c r="I3590" s="1">
        <v>1119350</v>
      </c>
      <c r="J3590" s="1">
        <v>0.80912252198646395</v>
      </c>
      <c r="K3590" s="1">
        <v>64744.961147976297</v>
      </c>
      <c r="L3590" s="1">
        <v>83768.660641415903</v>
      </c>
      <c r="M3590" s="1">
        <v>-19023.699493374199</v>
      </c>
      <c r="N3590" s="1">
        <v>3488954</v>
      </c>
      <c r="O3590" s="1">
        <v>2613942</v>
      </c>
      <c r="P3590" s="1">
        <v>1091395</v>
      </c>
      <c r="Q3590" s="1">
        <v>0.78884946339919404</v>
      </c>
      <c r="R3590" s="1">
        <v>60733.449438854099</v>
      </c>
      <c r="S3590" s="1">
        <v>88186.8462422882</v>
      </c>
      <c r="T3590" s="1">
        <v>-27453.396803401702</v>
      </c>
      <c r="U3590" s="1">
        <v>3486601</v>
      </c>
      <c r="V3590" s="1">
        <v>2844147</v>
      </c>
      <c r="W3590" s="1">
        <v>1152749</v>
      </c>
      <c r="X3590" s="1">
        <v>0.83045551647151505</v>
      </c>
    </row>
    <row r="3591" spans="1:24" x14ac:dyDescent="0.2">
      <c r="A3591" s="2">
        <v>0.60699999999999898</v>
      </c>
      <c r="B3591" s="2">
        <v>1.2</v>
      </c>
      <c r="C3591" s="1">
        <v>89</v>
      </c>
      <c r="D3591" s="1">
        <v>63837.162698688699</v>
      </c>
      <c r="E3591" s="1">
        <v>85920.951651424693</v>
      </c>
      <c r="F3591" s="1">
        <v>-22083.7889526748</v>
      </c>
      <c r="G3591" s="1">
        <v>3489074</v>
      </c>
      <c r="H3591" s="1">
        <v>2720260</v>
      </c>
      <c r="I3591" s="1">
        <v>1119063</v>
      </c>
      <c r="J3591" s="1">
        <v>0.80911758748429596</v>
      </c>
      <c r="K3591" s="1">
        <v>64794.107203674503</v>
      </c>
      <c r="L3591" s="1">
        <v>83818.757777488601</v>
      </c>
      <c r="M3591" s="1">
        <v>-19024.650573747698</v>
      </c>
      <c r="N3591" s="1">
        <v>3488954</v>
      </c>
      <c r="O3591" s="1">
        <v>2614014</v>
      </c>
      <c r="P3591" s="1">
        <v>1091747</v>
      </c>
      <c r="Q3591" s="1">
        <v>0.78932122812129402</v>
      </c>
      <c r="R3591" s="1">
        <v>60720.847452413604</v>
      </c>
      <c r="S3591" s="1">
        <v>88179.500203521893</v>
      </c>
      <c r="T3591" s="1">
        <v>-27458.652751078</v>
      </c>
      <c r="U3591" s="1">
        <v>3486597</v>
      </c>
      <c r="V3591" s="1">
        <v>2844262</v>
      </c>
      <c r="W3591" s="1">
        <v>1152641</v>
      </c>
      <c r="X3591" s="1">
        <v>0.83038633882567203</v>
      </c>
    </row>
    <row r="3592" spans="1:24" x14ac:dyDescent="0.2">
      <c r="A3592" s="2">
        <v>0.60699999999999898</v>
      </c>
      <c r="B3592" s="2">
        <v>1.2</v>
      </c>
      <c r="C3592" s="1">
        <v>90</v>
      </c>
      <c r="D3592" s="1">
        <v>63837.497506572203</v>
      </c>
      <c r="E3592" s="1">
        <v>85918.455537697097</v>
      </c>
      <c r="F3592" s="1">
        <v>-22080.9580310647</v>
      </c>
      <c r="G3592" s="1">
        <v>3489074</v>
      </c>
      <c r="H3592" s="1">
        <v>2720123</v>
      </c>
      <c r="I3592" s="1">
        <v>1119364</v>
      </c>
      <c r="J3592" s="1">
        <v>0.80909408158174001</v>
      </c>
      <c r="K3592" s="1">
        <v>64666.658921408103</v>
      </c>
      <c r="L3592" s="1">
        <v>83687.961756567398</v>
      </c>
      <c r="M3592" s="1">
        <v>-19021.3028350938</v>
      </c>
      <c r="N3592" s="1">
        <v>3488945</v>
      </c>
      <c r="O3592" s="1">
        <v>2613855</v>
      </c>
      <c r="P3592" s="1">
        <v>1090873</v>
      </c>
      <c r="Q3592" s="1">
        <v>0.78808952201393001</v>
      </c>
      <c r="R3592" s="1">
        <v>60645.483114625</v>
      </c>
      <c r="S3592" s="1">
        <v>88124.612965916298</v>
      </c>
      <c r="T3592" s="1">
        <v>-27479.129851258502</v>
      </c>
      <c r="U3592" s="1">
        <v>3486632</v>
      </c>
      <c r="V3592" s="1">
        <v>2844887</v>
      </c>
      <c r="W3592" s="1">
        <v>1151177</v>
      </c>
      <c r="X3592" s="1">
        <v>0.82986946571820996</v>
      </c>
    </row>
    <row r="3593" spans="1:24" x14ac:dyDescent="0.2">
      <c r="A3593" s="2">
        <v>0.60699999999999898</v>
      </c>
      <c r="B3593" s="2">
        <v>1.2</v>
      </c>
      <c r="C3593" s="1">
        <v>91</v>
      </c>
      <c r="D3593" s="1">
        <v>63865.292926212504</v>
      </c>
      <c r="E3593" s="1">
        <v>85941.457298072797</v>
      </c>
      <c r="F3593" s="1">
        <v>-22076.164371798699</v>
      </c>
      <c r="G3593" s="1">
        <v>3489074</v>
      </c>
      <c r="H3593" s="1">
        <v>2719939</v>
      </c>
      <c r="I3593" s="1">
        <v>1119782</v>
      </c>
      <c r="J3593" s="1">
        <v>0.80931068915539095</v>
      </c>
      <c r="K3593" s="1">
        <v>64793.149848426001</v>
      </c>
      <c r="L3593" s="1">
        <v>83816.026638438896</v>
      </c>
      <c r="M3593" s="1">
        <v>-19022.8767899472</v>
      </c>
      <c r="N3593" s="1">
        <v>3488954</v>
      </c>
      <c r="O3593" s="1">
        <v>2613931</v>
      </c>
      <c r="P3593" s="1">
        <v>1091766</v>
      </c>
      <c r="Q3593" s="1">
        <v>0.78929550898531997</v>
      </c>
      <c r="R3593" s="1">
        <v>60726.904065645998</v>
      </c>
      <c r="S3593" s="1">
        <v>88182.626059270304</v>
      </c>
      <c r="T3593" s="1">
        <v>-27455.721993592</v>
      </c>
      <c r="U3593" s="1">
        <v>3486607</v>
      </c>
      <c r="V3593" s="1">
        <v>2844278</v>
      </c>
      <c r="W3593" s="1">
        <v>1152701</v>
      </c>
      <c r="X3593" s="1">
        <v>0.83041577500873198</v>
      </c>
    </row>
    <row r="3594" spans="1:24" x14ac:dyDescent="0.2">
      <c r="A3594" s="2">
        <v>0.60699999999999898</v>
      </c>
      <c r="B3594" s="2">
        <v>1.2</v>
      </c>
      <c r="C3594" s="1">
        <v>92</v>
      </c>
      <c r="D3594" s="1">
        <v>63833.296896109197</v>
      </c>
      <c r="E3594" s="1">
        <v>85915.786889888201</v>
      </c>
      <c r="F3594" s="1">
        <v>-22082.489993718202</v>
      </c>
      <c r="G3594" s="1">
        <v>3489074</v>
      </c>
      <c r="H3594" s="1">
        <v>2720180</v>
      </c>
      <c r="I3594" s="1">
        <v>1119300</v>
      </c>
      <c r="J3594" s="1">
        <v>0.80906895092576703</v>
      </c>
      <c r="K3594" s="1">
        <v>64746.210085304403</v>
      </c>
      <c r="L3594" s="1">
        <v>83768.247648351404</v>
      </c>
      <c r="M3594" s="1">
        <v>-19022.037562981001</v>
      </c>
      <c r="N3594" s="1">
        <v>3488965</v>
      </c>
      <c r="O3594" s="1">
        <v>2613899</v>
      </c>
      <c r="P3594" s="1">
        <v>1091199</v>
      </c>
      <c r="Q3594" s="1">
        <v>0.78884557424357205</v>
      </c>
      <c r="R3594" s="1">
        <v>60698.589784570599</v>
      </c>
      <c r="S3594" s="1">
        <v>88157.226068778094</v>
      </c>
      <c r="T3594" s="1">
        <v>-27458.636284174001</v>
      </c>
      <c r="U3594" s="1">
        <v>3486637</v>
      </c>
      <c r="V3594" s="1">
        <v>2844445</v>
      </c>
      <c r="W3594" s="1">
        <v>1152036</v>
      </c>
      <c r="X3594" s="1">
        <v>0.83017658330246402</v>
      </c>
    </row>
    <row r="3595" spans="1:24" x14ac:dyDescent="0.2">
      <c r="A3595" s="2">
        <v>0.60699999999999898</v>
      </c>
      <c r="B3595" s="2">
        <v>1.2</v>
      </c>
      <c r="C3595" s="1">
        <v>93</v>
      </c>
      <c r="D3595" s="1">
        <v>63884.444957769003</v>
      </c>
      <c r="E3595" s="1">
        <v>85957.853146035501</v>
      </c>
      <c r="F3595" s="1">
        <v>-22073.408188205402</v>
      </c>
      <c r="G3595" s="1">
        <v>3489074</v>
      </c>
      <c r="H3595" s="1">
        <v>2719954</v>
      </c>
      <c r="I3595" s="1">
        <v>1120354</v>
      </c>
      <c r="J3595" s="1">
        <v>0.80946508885294299</v>
      </c>
      <c r="K3595" s="1">
        <v>64771.218528523597</v>
      </c>
      <c r="L3595" s="1">
        <v>83792.092347687096</v>
      </c>
      <c r="M3595" s="1">
        <v>-19020.8738190974</v>
      </c>
      <c r="N3595" s="1">
        <v>3488953</v>
      </c>
      <c r="O3595" s="1">
        <v>2613863</v>
      </c>
      <c r="P3595" s="1">
        <v>1091766</v>
      </c>
      <c r="Q3595" s="1">
        <v>0.78907011977327002</v>
      </c>
      <c r="R3595" s="1">
        <v>60730.891226036903</v>
      </c>
      <c r="S3595" s="1">
        <v>88180.985311116907</v>
      </c>
      <c r="T3595" s="1">
        <v>-27450.094085046501</v>
      </c>
      <c r="U3595" s="1">
        <v>3486610</v>
      </c>
      <c r="V3595" s="1">
        <v>2844124</v>
      </c>
      <c r="W3595" s="1">
        <v>1152667</v>
      </c>
      <c r="X3595" s="1">
        <v>0.83040032408363396</v>
      </c>
    </row>
    <row r="3596" spans="1:24" x14ac:dyDescent="0.2">
      <c r="A3596" s="2">
        <v>0.60699999999999898</v>
      </c>
      <c r="B3596" s="2">
        <v>1.2</v>
      </c>
      <c r="C3596" s="1">
        <v>94</v>
      </c>
      <c r="D3596" s="1">
        <v>63882.075557577497</v>
      </c>
      <c r="E3596" s="1">
        <v>85960.356826980496</v>
      </c>
      <c r="F3596" s="1">
        <v>-22078.281269341802</v>
      </c>
      <c r="G3596" s="1">
        <v>3489074</v>
      </c>
      <c r="H3596" s="1">
        <v>2720030</v>
      </c>
      <c r="I3596" s="1">
        <v>1120342</v>
      </c>
      <c r="J3596" s="1">
        <v>0.80948866601599101</v>
      </c>
      <c r="K3596" s="1">
        <v>64769.011327190499</v>
      </c>
      <c r="L3596" s="1">
        <v>83790.475436270295</v>
      </c>
      <c r="M3596" s="1">
        <v>-19021.464109013901</v>
      </c>
      <c r="N3596" s="1">
        <v>3488934</v>
      </c>
      <c r="O3596" s="1">
        <v>2613865</v>
      </c>
      <c r="P3596" s="1">
        <v>1092139</v>
      </c>
      <c r="Q3596" s="1">
        <v>0.78905489331872303</v>
      </c>
      <c r="R3596" s="1">
        <v>60758.987783762102</v>
      </c>
      <c r="S3596" s="1">
        <v>88204.544595076906</v>
      </c>
      <c r="T3596" s="1">
        <v>-27445.556811281</v>
      </c>
      <c r="U3596" s="1">
        <v>3486588</v>
      </c>
      <c r="V3596" s="1">
        <v>2843968</v>
      </c>
      <c r="W3596" s="1">
        <v>1153309</v>
      </c>
      <c r="X3596" s="1">
        <v>0.83062218185679204</v>
      </c>
    </row>
    <row r="3597" spans="1:24" x14ac:dyDescent="0.2">
      <c r="A3597" s="2">
        <v>0.60699999999999898</v>
      </c>
      <c r="B3597" s="2">
        <v>1.2</v>
      </c>
      <c r="C3597" s="1">
        <v>95</v>
      </c>
      <c r="D3597" s="1">
        <v>63835.566365035302</v>
      </c>
      <c r="E3597" s="1">
        <v>85919.780773485603</v>
      </c>
      <c r="F3597" s="1">
        <v>-22084.2144083899</v>
      </c>
      <c r="G3597" s="1">
        <v>3489074</v>
      </c>
      <c r="H3597" s="1">
        <v>2720327</v>
      </c>
      <c r="I3597" s="1">
        <v>1119123</v>
      </c>
      <c r="J3597" s="1">
        <v>0.80910656132694503</v>
      </c>
      <c r="K3597" s="1">
        <v>64735.228779585203</v>
      </c>
      <c r="L3597" s="1">
        <v>83756.365573893301</v>
      </c>
      <c r="M3597" s="1">
        <v>-19021.1367942422</v>
      </c>
      <c r="N3597" s="1">
        <v>3488958</v>
      </c>
      <c r="O3597" s="1">
        <v>2613886</v>
      </c>
      <c r="P3597" s="1">
        <v>1091120</v>
      </c>
      <c r="Q3597" s="1">
        <v>0.78873368075036898</v>
      </c>
      <c r="R3597" s="1">
        <v>60660.523284897201</v>
      </c>
      <c r="S3597" s="1">
        <v>88130.987824702897</v>
      </c>
      <c r="T3597" s="1">
        <v>-27470.464539773198</v>
      </c>
      <c r="U3597" s="1">
        <v>3486631</v>
      </c>
      <c r="V3597" s="1">
        <v>2844756</v>
      </c>
      <c r="W3597" s="1">
        <v>1151376</v>
      </c>
      <c r="X3597" s="1">
        <v>0.82992949776235203</v>
      </c>
    </row>
    <row r="3598" spans="1:24" x14ac:dyDescent="0.2">
      <c r="A3598" s="2">
        <v>0.60699999999999898</v>
      </c>
      <c r="B3598" s="2">
        <v>1.2</v>
      </c>
      <c r="C3598" s="1">
        <v>96</v>
      </c>
      <c r="D3598" s="1">
        <v>63891.033250943998</v>
      </c>
      <c r="E3598" s="1">
        <v>85964.977924500796</v>
      </c>
      <c r="F3598" s="1">
        <v>-22073.944673495502</v>
      </c>
      <c r="G3598" s="1">
        <v>3489074</v>
      </c>
      <c r="H3598" s="1">
        <v>2719823</v>
      </c>
      <c r="I3598" s="1">
        <v>1120536</v>
      </c>
      <c r="J3598" s="1">
        <v>0.80953218289056905</v>
      </c>
      <c r="K3598" s="1">
        <v>64832.8251635903</v>
      </c>
      <c r="L3598" s="1">
        <v>83852.6995305499</v>
      </c>
      <c r="M3598" s="1">
        <v>-19019.874366893499</v>
      </c>
      <c r="N3598" s="1">
        <v>3488938</v>
      </c>
      <c r="O3598" s="1">
        <v>2613830</v>
      </c>
      <c r="P3598" s="1">
        <v>1092385</v>
      </c>
      <c r="Q3598" s="1">
        <v>0.78964085760426095</v>
      </c>
      <c r="R3598" s="1">
        <v>60755.663144256199</v>
      </c>
      <c r="S3598" s="1">
        <v>88201.868384271904</v>
      </c>
      <c r="T3598" s="1">
        <v>-27446.205239981999</v>
      </c>
      <c r="U3598" s="1">
        <v>3486584</v>
      </c>
      <c r="V3598" s="1">
        <v>2843957</v>
      </c>
      <c r="W3598" s="1">
        <v>1153156</v>
      </c>
      <c r="X3598" s="1">
        <v>0.83059697998007898</v>
      </c>
    </row>
    <row r="3599" spans="1:24" x14ac:dyDescent="0.2">
      <c r="A3599" s="2">
        <v>0.60699999999999898</v>
      </c>
      <c r="B3599" s="2">
        <v>1.2</v>
      </c>
      <c r="C3599" s="1">
        <v>97</v>
      </c>
      <c r="D3599" s="1">
        <v>63871.170685888603</v>
      </c>
      <c r="E3599" s="1">
        <v>85939.453483604797</v>
      </c>
      <c r="F3599" s="1">
        <v>-22068.2827976552</v>
      </c>
      <c r="G3599" s="1">
        <v>3489074</v>
      </c>
      <c r="H3599" s="1">
        <v>2719710</v>
      </c>
      <c r="I3599" s="1">
        <v>1119549</v>
      </c>
      <c r="J3599" s="1">
        <v>0.80929181923487903</v>
      </c>
      <c r="K3599" s="1">
        <v>64786.5714220542</v>
      </c>
      <c r="L3599" s="1">
        <v>83805.243568518301</v>
      </c>
      <c r="M3599" s="1">
        <v>-19018.672146397999</v>
      </c>
      <c r="N3599" s="1">
        <v>3488932</v>
      </c>
      <c r="O3599" s="1">
        <v>2613799</v>
      </c>
      <c r="P3599" s="1">
        <v>1091789</v>
      </c>
      <c r="Q3599" s="1">
        <v>0.78919396481766102</v>
      </c>
      <c r="R3599" s="1">
        <v>60754.368823201403</v>
      </c>
      <c r="S3599" s="1">
        <v>88199.763888217596</v>
      </c>
      <c r="T3599" s="1">
        <v>-27445.395064984801</v>
      </c>
      <c r="U3599" s="1">
        <v>3486594</v>
      </c>
      <c r="V3599" s="1">
        <v>2843958</v>
      </c>
      <c r="W3599" s="1">
        <v>1153116</v>
      </c>
      <c r="X3599" s="1">
        <v>0.83057716194109499</v>
      </c>
    </row>
    <row r="3600" spans="1:24" x14ac:dyDescent="0.2">
      <c r="A3600" s="2">
        <v>0.60699999999999898</v>
      </c>
      <c r="B3600" s="2">
        <v>1.2</v>
      </c>
      <c r="C3600" s="1">
        <v>98</v>
      </c>
      <c r="D3600" s="1">
        <v>63861.157596814701</v>
      </c>
      <c r="E3600" s="1">
        <v>85934.286559339802</v>
      </c>
      <c r="F3600" s="1">
        <v>-22073.128962464401</v>
      </c>
      <c r="G3600" s="1">
        <v>3489074</v>
      </c>
      <c r="H3600" s="1">
        <v>2719836</v>
      </c>
      <c r="I3600" s="1">
        <v>1119630</v>
      </c>
      <c r="J3600" s="1">
        <v>0.80924316230993498</v>
      </c>
      <c r="K3600" s="1">
        <v>64756.810419600799</v>
      </c>
      <c r="L3600" s="1">
        <v>83779.612141125297</v>
      </c>
      <c r="M3600" s="1">
        <v>-19022.801721458502</v>
      </c>
      <c r="N3600" s="1">
        <v>3488934</v>
      </c>
      <c r="O3600" s="1">
        <v>2613968</v>
      </c>
      <c r="P3600" s="1">
        <v>1091498</v>
      </c>
      <c r="Q3600" s="1">
        <v>0.78895259367014403</v>
      </c>
      <c r="R3600" s="1">
        <v>60752.596740836801</v>
      </c>
      <c r="S3600" s="1">
        <v>88206.334623588293</v>
      </c>
      <c r="T3600" s="1">
        <v>-27453.737882717702</v>
      </c>
      <c r="U3600" s="1">
        <v>3486625</v>
      </c>
      <c r="V3600" s="1">
        <v>2844218</v>
      </c>
      <c r="W3600" s="1">
        <v>1153238</v>
      </c>
      <c r="X3600" s="1">
        <v>0.830639038554983</v>
      </c>
    </row>
    <row r="3601" spans="1:24" x14ac:dyDescent="0.2">
      <c r="A3601" s="2">
        <v>0.60699999999999898</v>
      </c>
      <c r="B3601" s="2">
        <v>1.2</v>
      </c>
      <c r="C3601" s="1">
        <v>99</v>
      </c>
      <c r="D3601" s="1">
        <v>63858.8720098259</v>
      </c>
      <c r="E3601" s="1">
        <v>85930.236309632499</v>
      </c>
      <c r="F3601" s="1">
        <v>-22071.364299744899</v>
      </c>
      <c r="G3601" s="1">
        <v>3489074</v>
      </c>
      <c r="H3601" s="1">
        <v>2719888</v>
      </c>
      <c r="I3601" s="1">
        <v>1119663</v>
      </c>
      <c r="J3601" s="1">
        <v>0.80920502110910097</v>
      </c>
      <c r="K3601" s="1">
        <v>64691.720852164101</v>
      </c>
      <c r="L3601" s="1">
        <v>83711.677105209907</v>
      </c>
      <c r="M3601" s="1">
        <v>-19019.956252980399</v>
      </c>
      <c r="N3601" s="1">
        <v>3488947</v>
      </c>
      <c r="O3601" s="1">
        <v>2613834</v>
      </c>
      <c r="P3601" s="1">
        <v>1090966</v>
      </c>
      <c r="Q3601" s="1">
        <v>0.78831284944817104</v>
      </c>
      <c r="R3601" s="1">
        <v>60673.568617862104</v>
      </c>
      <c r="S3601" s="1">
        <v>88142.631278205707</v>
      </c>
      <c r="T3601" s="1">
        <v>-27469.062660310599</v>
      </c>
      <c r="U3601" s="1">
        <v>3486626</v>
      </c>
      <c r="V3601" s="1">
        <v>2844654</v>
      </c>
      <c r="W3601" s="1">
        <v>1151615</v>
      </c>
      <c r="X3601" s="1">
        <v>0.83003914416205904</v>
      </c>
    </row>
    <row r="3602" spans="1:24" x14ac:dyDescent="0.2">
      <c r="A3602" s="2">
        <v>0.67</v>
      </c>
      <c r="B3602" s="2">
        <v>1.21999999999999</v>
      </c>
      <c r="C3602" s="1">
        <v>0</v>
      </c>
      <c r="D3602" s="1">
        <v>64084.555358949197</v>
      </c>
      <c r="E3602" s="1">
        <v>86292.693764033407</v>
      </c>
      <c r="F3602" s="1">
        <v>-22208.138405024201</v>
      </c>
      <c r="G3602" s="1">
        <v>3489074</v>
      </c>
      <c r="H3602" s="1">
        <v>2726535</v>
      </c>
      <c r="I3602" s="1">
        <v>1127926</v>
      </c>
      <c r="J3602" s="1">
        <v>0.81261828289720495</v>
      </c>
      <c r="K3602" s="1">
        <v>64487.0484288523</v>
      </c>
      <c r="L3602" s="1">
        <v>83841.446423793706</v>
      </c>
      <c r="M3602" s="1">
        <v>-19354.397994876199</v>
      </c>
      <c r="N3602" s="1">
        <v>3489060</v>
      </c>
      <c r="O3602" s="1">
        <v>2626811</v>
      </c>
      <c r="P3602" s="1">
        <v>1096260</v>
      </c>
      <c r="Q3602" s="1">
        <v>0.78953488709979902</v>
      </c>
      <c r="R3602" s="1">
        <v>60583.466191920998</v>
      </c>
      <c r="S3602" s="1">
        <v>88369.887312033505</v>
      </c>
      <c r="T3602" s="1">
        <v>-27786.421120078601</v>
      </c>
      <c r="U3602" s="1">
        <v>3486526</v>
      </c>
      <c r="V3602" s="1">
        <v>2852543</v>
      </c>
      <c r="W3602" s="1">
        <v>1157537</v>
      </c>
      <c r="X3602" s="1">
        <v>0.83217921419499896</v>
      </c>
    </row>
    <row r="3603" spans="1:24" x14ac:dyDescent="0.2">
      <c r="A3603" s="2">
        <v>0.67</v>
      </c>
      <c r="B3603" s="2">
        <v>1.21999999999999</v>
      </c>
      <c r="C3603" s="1">
        <v>1</v>
      </c>
      <c r="D3603" s="1">
        <v>64032.253334585002</v>
      </c>
      <c r="E3603" s="1">
        <v>86235.271808736696</v>
      </c>
      <c r="F3603" s="1">
        <v>-22203.018474092201</v>
      </c>
      <c r="G3603" s="1">
        <v>3489074</v>
      </c>
      <c r="H3603" s="1">
        <v>2726411</v>
      </c>
      <c r="I3603" s="1">
        <v>1126440</v>
      </c>
      <c r="J3603" s="1">
        <v>0.81207754035368496</v>
      </c>
      <c r="K3603" s="1">
        <v>64483.3430322325</v>
      </c>
      <c r="L3603" s="1">
        <v>83841.245131809701</v>
      </c>
      <c r="M3603" s="1">
        <v>-19357.902099512299</v>
      </c>
      <c r="N3603" s="1">
        <v>3489064</v>
      </c>
      <c r="O3603" s="1">
        <v>2626891</v>
      </c>
      <c r="P3603" s="1">
        <v>1095931</v>
      </c>
      <c r="Q3603" s="1">
        <v>0.78953299153322498</v>
      </c>
      <c r="R3603" s="1">
        <v>60468.497678313302</v>
      </c>
      <c r="S3603" s="1">
        <v>88280.065751799004</v>
      </c>
      <c r="T3603" s="1">
        <v>-27811.568073451901</v>
      </c>
      <c r="U3603" s="1">
        <v>3486561</v>
      </c>
      <c r="V3603" s="1">
        <v>2853347</v>
      </c>
      <c r="W3603" s="1">
        <v>1155213</v>
      </c>
      <c r="X3603" s="1">
        <v>0.83133336457713802</v>
      </c>
    </row>
    <row r="3604" spans="1:24" x14ac:dyDescent="0.2">
      <c r="A3604" s="2">
        <v>0.67</v>
      </c>
      <c r="B3604" s="2">
        <v>1.21999999999999</v>
      </c>
      <c r="C3604" s="1">
        <v>2</v>
      </c>
      <c r="D3604" s="1">
        <v>64102.001016327602</v>
      </c>
      <c r="E3604" s="1">
        <v>86305.8972673932</v>
      </c>
      <c r="F3604" s="1">
        <v>-22203.896251006099</v>
      </c>
      <c r="G3604" s="1">
        <v>3489074</v>
      </c>
      <c r="H3604" s="1">
        <v>2726282</v>
      </c>
      <c r="I3604" s="1">
        <v>1128107</v>
      </c>
      <c r="J3604" s="1">
        <v>0.81274262028616595</v>
      </c>
      <c r="K3604" s="1">
        <v>64575.337718436902</v>
      </c>
      <c r="L3604" s="1">
        <v>83930.121783735201</v>
      </c>
      <c r="M3604" s="1">
        <v>-19354.784065233202</v>
      </c>
      <c r="N3604" s="1">
        <v>3489017</v>
      </c>
      <c r="O3604" s="1">
        <v>2626809</v>
      </c>
      <c r="P3604" s="1">
        <v>1097408</v>
      </c>
      <c r="Q3604" s="1">
        <v>0.79036994294969798</v>
      </c>
      <c r="R3604" s="1">
        <v>60591.402288772602</v>
      </c>
      <c r="S3604" s="1">
        <v>88378.328943537999</v>
      </c>
      <c r="T3604" s="1">
        <v>-27786.926654733299</v>
      </c>
      <c r="U3604" s="1">
        <v>3486537</v>
      </c>
      <c r="V3604" s="1">
        <v>2852530</v>
      </c>
      <c r="W3604" s="1">
        <v>1157748</v>
      </c>
      <c r="X3604" s="1">
        <v>0.83225870903747701</v>
      </c>
    </row>
    <row r="3605" spans="1:24" x14ac:dyDescent="0.2">
      <c r="A3605" s="2">
        <v>0.67</v>
      </c>
      <c r="B3605" s="2">
        <v>1.21999999999999</v>
      </c>
      <c r="C3605" s="1">
        <v>3</v>
      </c>
      <c r="D3605" s="1">
        <v>64095.304815826501</v>
      </c>
      <c r="E3605" s="1">
        <v>86298.987465641098</v>
      </c>
      <c r="F3605" s="1">
        <v>-22203.682649754799</v>
      </c>
      <c r="G3605" s="1">
        <v>3489074</v>
      </c>
      <c r="H3605" s="1">
        <v>2726281</v>
      </c>
      <c r="I3605" s="1">
        <v>1128107</v>
      </c>
      <c r="J3605" s="1">
        <v>0.812677550684205</v>
      </c>
      <c r="K3605" s="1">
        <v>64624.467815746801</v>
      </c>
      <c r="L3605" s="1">
        <v>83979.437745725401</v>
      </c>
      <c r="M3605" s="1">
        <v>-19354.969929912899</v>
      </c>
      <c r="N3605" s="1">
        <v>3489074</v>
      </c>
      <c r="O3605" s="1">
        <v>2626791</v>
      </c>
      <c r="P3605" s="1">
        <v>1098045</v>
      </c>
      <c r="Q3605" s="1">
        <v>0.79083435135559998</v>
      </c>
      <c r="R3605" s="1">
        <v>60579.214400799698</v>
      </c>
      <c r="S3605" s="1">
        <v>88364.987837890803</v>
      </c>
      <c r="T3605" s="1">
        <v>-27785.773437058899</v>
      </c>
      <c r="U3605" s="1">
        <v>3486535</v>
      </c>
      <c r="V3605" s="1">
        <v>2852525</v>
      </c>
      <c r="W3605" s="1">
        <v>1157439</v>
      </c>
      <c r="X3605" s="1">
        <v>0.83213307584781104</v>
      </c>
    </row>
    <row r="3606" spans="1:24" x14ac:dyDescent="0.2">
      <c r="A3606" s="2">
        <v>0.67</v>
      </c>
      <c r="B3606" s="2">
        <v>1.21999999999999</v>
      </c>
      <c r="C3606" s="1">
        <v>4</v>
      </c>
      <c r="D3606" s="1">
        <v>64118.561233845001</v>
      </c>
      <c r="E3606" s="1">
        <v>86325.219671120605</v>
      </c>
      <c r="F3606" s="1">
        <v>-22206.658437215901</v>
      </c>
      <c r="G3606" s="1">
        <v>3489074</v>
      </c>
      <c r="H3606" s="1">
        <v>2726393</v>
      </c>
      <c r="I3606" s="1">
        <v>1128700</v>
      </c>
      <c r="J3606" s="1">
        <v>0.81292457935886697</v>
      </c>
      <c r="K3606" s="1">
        <v>64658.449505730299</v>
      </c>
      <c r="L3606" s="1">
        <v>84013.743026458003</v>
      </c>
      <c r="M3606" s="1">
        <v>-19355.293520662599</v>
      </c>
      <c r="N3606" s="1">
        <v>3489047</v>
      </c>
      <c r="O3606" s="1">
        <v>2626806</v>
      </c>
      <c r="P3606" s="1">
        <v>1098266</v>
      </c>
      <c r="Q3606" s="1">
        <v>0.79115740417858604</v>
      </c>
      <c r="R3606" s="1">
        <v>60615.605571480999</v>
      </c>
      <c r="S3606" s="1">
        <v>88389.632266324901</v>
      </c>
      <c r="T3606" s="1">
        <v>-27774.026694810898</v>
      </c>
      <c r="U3606" s="1">
        <v>3486516</v>
      </c>
      <c r="V3606" s="1">
        <v>2852140</v>
      </c>
      <c r="W3606" s="1">
        <v>1158026</v>
      </c>
      <c r="X3606" s="1">
        <v>0.83236515242629106</v>
      </c>
    </row>
    <row r="3607" spans="1:24" x14ac:dyDescent="0.2">
      <c r="A3607" s="2">
        <v>0.67</v>
      </c>
      <c r="B3607" s="2">
        <v>1.21999999999999</v>
      </c>
      <c r="C3607" s="1">
        <v>5</v>
      </c>
      <c r="D3607" s="1">
        <v>64045.252756373498</v>
      </c>
      <c r="E3607" s="1">
        <v>86253.579300478406</v>
      </c>
      <c r="F3607" s="1">
        <v>-22208.326544045201</v>
      </c>
      <c r="G3607" s="1">
        <v>3489074</v>
      </c>
      <c r="H3607" s="1">
        <v>2726704</v>
      </c>
      <c r="I3607" s="1">
        <v>1127039</v>
      </c>
      <c r="J3607" s="1">
        <v>0.81224994200038603</v>
      </c>
      <c r="K3607" s="1">
        <v>64523.671303485797</v>
      </c>
      <c r="L3607" s="1">
        <v>83878.158364885399</v>
      </c>
      <c r="M3607" s="1">
        <v>-19354.487061334101</v>
      </c>
      <c r="N3607" s="1">
        <v>3489047</v>
      </c>
      <c r="O3607" s="1">
        <v>2626791</v>
      </c>
      <c r="P3607" s="1">
        <v>1096203</v>
      </c>
      <c r="Q3607" s="1">
        <v>0.78988060344298505</v>
      </c>
      <c r="R3607" s="1">
        <v>60517.932787676502</v>
      </c>
      <c r="S3607" s="1">
        <v>88315.890504874595</v>
      </c>
      <c r="T3607" s="1">
        <v>-27797.9577171651</v>
      </c>
      <c r="U3607" s="1">
        <v>3486544</v>
      </c>
      <c r="V3607" s="1">
        <v>2852967</v>
      </c>
      <c r="W3607" s="1">
        <v>1156086</v>
      </c>
      <c r="X3607" s="1">
        <v>0.83167072627092098</v>
      </c>
    </row>
    <row r="3608" spans="1:24" x14ac:dyDescent="0.2">
      <c r="A3608" s="2">
        <v>0.67</v>
      </c>
      <c r="B3608" s="2">
        <v>1.21999999999999</v>
      </c>
      <c r="C3608" s="1">
        <v>6</v>
      </c>
      <c r="D3608" s="1">
        <v>63998.580264681703</v>
      </c>
      <c r="E3608" s="1">
        <v>86210.7049963233</v>
      </c>
      <c r="F3608" s="1">
        <v>-22212.124731581702</v>
      </c>
      <c r="G3608" s="1">
        <v>3489074</v>
      </c>
      <c r="H3608" s="1">
        <v>2726594</v>
      </c>
      <c r="I3608" s="1">
        <v>1125975</v>
      </c>
      <c r="J3608" s="1">
        <v>0.81184619468525399</v>
      </c>
      <c r="K3608" s="1">
        <v>64497.6040509554</v>
      </c>
      <c r="L3608" s="1">
        <v>83853.253009838198</v>
      </c>
      <c r="M3608" s="1">
        <v>-19355.648958818099</v>
      </c>
      <c r="N3608" s="1">
        <v>3489074</v>
      </c>
      <c r="O3608" s="1">
        <v>2626833</v>
      </c>
      <c r="P3608" s="1">
        <v>1095897</v>
      </c>
      <c r="Q3608" s="1">
        <v>0.78964606971863405</v>
      </c>
      <c r="R3608" s="1">
        <v>60497.488910501103</v>
      </c>
      <c r="S3608" s="1">
        <v>88301.468847338707</v>
      </c>
      <c r="T3608" s="1">
        <v>-27803.979936804</v>
      </c>
      <c r="U3608" s="1">
        <v>3486544</v>
      </c>
      <c r="V3608" s="1">
        <v>2853067</v>
      </c>
      <c r="W3608" s="1">
        <v>1155754</v>
      </c>
      <c r="X3608" s="1">
        <v>0.83153491752429198</v>
      </c>
    </row>
    <row r="3609" spans="1:24" x14ac:dyDescent="0.2">
      <c r="A3609" s="2">
        <v>0.67</v>
      </c>
      <c r="B3609" s="2">
        <v>1.21999999999999</v>
      </c>
      <c r="C3609" s="1">
        <v>7</v>
      </c>
      <c r="D3609" s="1">
        <v>64030.234379529</v>
      </c>
      <c r="E3609" s="1">
        <v>86243.842403036295</v>
      </c>
      <c r="F3609" s="1">
        <v>-22213.608023448101</v>
      </c>
      <c r="G3609" s="1">
        <v>3489074</v>
      </c>
      <c r="H3609" s="1">
        <v>2726759</v>
      </c>
      <c r="I3609" s="1">
        <v>1126772</v>
      </c>
      <c r="J3609" s="1">
        <v>0.81215824963878602</v>
      </c>
      <c r="K3609" s="1">
        <v>64500.107780859304</v>
      </c>
      <c r="L3609" s="1">
        <v>83856.620293643195</v>
      </c>
      <c r="M3609" s="1">
        <v>-19356.5125127188</v>
      </c>
      <c r="N3609" s="1">
        <v>3489055</v>
      </c>
      <c r="O3609" s="1">
        <v>2626868</v>
      </c>
      <c r="P3609" s="1">
        <v>1096172</v>
      </c>
      <c r="Q3609" s="1">
        <v>0.789677779429663</v>
      </c>
      <c r="R3609" s="1">
        <v>60517.894721090299</v>
      </c>
      <c r="S3609" s="1">
        <v>88312.668313173795</v>
      </c>
      <c r="T3609" s="1">
        <v>-27794.773592051199</v>
      </c>
      <c r="U3609" s="1">
        <v>3486547</v>
      </c>
      <c r="V3609" s="1">
        <v>2852898</v>
      </c>
      <c r="W3609" s="1">
        <v>1156059</v>
      </c>
      <c r="X3609" s="1">
        <v>0.83164038289221298</v>
      </c>
    </row>
    <row r="3610" spans="1:24" x14ac:dyDescent="0.2">
      <c r="A3610" s="2">
        <v>0.67</v>
      </c>
      <c r="B3610" s="2">
        <v>1.21999999999999</v>
      </c>
      <c r="C3610" s="1">
        <v>8</v>
      </c>
      <c r="D3610" s="1">
        <v>64052.734759831299</v>
      </c>
      <c r="E3610" s="1">
        <v>86257.418651390006</v>
      </c>
      <c r="F3610" s="1">
        <v>-22204.6838914988</v>
      </c>
      <c r="G3610" s="1">
        <v>3489074</v>
      </c>
      <c r="H3610" s="1">
        <v>2726414</v>
      </c>
      <c r="I3610" s="1">
        <v>1127290</v>
      </c>
      <c r="J3610" s="1">
        <v>0.81228609716727995</v>
      </c>
      <c r="K3610" s="1">
        <v>64503.819082380498</v>
      </c>
      <c r="L3610" s="1">
        <v>83861.948191653297</v>
      </c>
      <c r="M3610" s="1">
        <v>-19358.129109207701</v>
      </c>
      <c r="N3610" s="1">
        <v>3489068</v>
      </c>
      <c r="O3610" s="1">
        <v>2626954</v>
      </c>
      <c r="P3610" s="1">
        <v>1096264</v>
      </c>
      <c r="Q3610" s="1">
        <v>0.789727952244346</v>
      </c>
      <c r="R3610" s="1">
        <v>60512.026926683502</v>
      </c>
      <c r="S3610" s="1">
        <v>88307.442328912206</v>
      </c>
      <c r="T3610" s="1">
        <v>-27795.415402196901</v>
      </c>
      <c r="U3610" s="1">
        <v>3486547</v>
      </c>
      <c r="V3610" s="1">
        <v>2852855</v>
      </c>
      <c r="W3610" s="1">
        <v>1155906</v>
      </c>
      <c r="X3610" s="1">
        <v>0.83159116979928605</v>
      </c>
    </row>
    <row r="3611" spans="1:24" x14ac:dyDescent="0.2">
      <c r="A3611" s="2">
        <v>0.67</v>
      </c>
      <c r="B3611" s="2">
        <v>1.21999999999999</v>
      </c>
      <c r="C3611" s="1">
        <v>9</v>
      </c>
      <c r="D3611" s="1">
        <v>64050.607295710703</v>
      </c>
      <c r="E3611" s="1">
        <v>86264.889721369298</v>
      </c>
      <c r="F3611" s="1">
        <v>-22214.282425598802</v>
      </c>
      <c r="G3611" s="1">
        <v>3489074</v>
      </c>
      <c r="H3611" s="1">
        <v>2726697</v>
      </c>
      <c r="I3611" s="1">
        <v>1127384</v>
      </c>
      <c r="J3611" s="1">
        <v>0.81235645223203901</v>
      </c>
      <c r="K3611" s="1">
        <v>64551.610789343002</v>
      </c>
      <c r="L3611" s="1">
        <v>83908.222856533001</v>
      </c>
      <c r="M3611" s="1">
        <v>-19356.612067124799</v>
      </c>
      <c r="N3611" s="1">
        <v>3489074</v>
      </c>
      <c r="O3611" s="1">
        <v>2626864</v>
      </c>
      <c r="P3611" s="1">
        <v>1096680</v>
      </c>
      <c r="Q3611" s="1">
        <v>0.79016372075586006</v>
      </c>
      <c r="R3611" s="1">
        <v>60529.733473685301</v>
      </c>
      <c r="S3611" s="1">
        <v>88326.514103580994</v>
      </c>
      <c r="T3611" s="1">
        <v>-27796.780629863199</v>
      </c>
      <c r="U3611" s="1">
        <v>3486544</v>
      </c>
      <c r="V3611" s="1">
        <v>2852932</v>
      </c>
      <c r="W3611" s="1">
        <v>1156465</v>
      </c>
      <c r="X3611" s="1">
        <v>0.831770768698184</v>
      </c>
    </row>
    <row r="3612" spans="1:24" x14ac:dyDescent="0.2">
      <c r="A3612" s="2">
        <v>0.67</v>
      </c>
      <c r="B3612" s="2">
        <v>1.21999999999999</v>
      </c>
      <c r="C3612" s="1">
        <v>10</v>
      </c>
      <c r="D3612" s="1">
        <v>64111.5867577885</v>
      </c>
      <c r="E3612" s="1">
        <v>86318.828635553204</v>
      </c>
      <c r="F3612" s="1">
        <v>-22207.241877705499</v>
      </c>
      <c r="G3612" s="1">
        <v>3489074</v>
      </c>
      <c r="H3612" s="1">
        <v>2726497</v>
      </c>
      <c r="I3612" s="1">
        <v>1128426</v>
      </c>
      <c r="J3612" s="1">
        <v>0.81286439497798801</v>
      </c>
      <c r="K3612" s="1">
        <v>64605.952935137197</v>
      </c>
      <c r="L3612" s="1">
        <v>83962.2073230885</v>
      </c>
      <c r="M3612" s="1">
        <v>-19356.254387885801</v>
      </c>
      <c r="N3612" s="1">
        <v>3489060</v>
      </c>
      <c r="O3612" s="1">
        <v>2626891</v>
      </c>
      <c r="P3612" s="1">
        <v>1097972</v>
      </c>
      <c r="Q3612" s="1">
        <v>0.79067209246847603</v>
      </c>
      <c r="R3612" s="1">
        <v>60582.4285794315</v>
      </c>
      <c r="S3612" s="1">
        <v>88375.178556044106</v>
      </c>
      <c r="T3612" s="1">
        <v>-27792.7499765787</v>
      </c>
      <c r="U3612" s="1">
        <v>3486539</v>
      </c>
      <c r="V3612" s="1">
        <v>2852752</v>
      </c>
      <c r="W3612" s="1">
        <v>1157666</v>
      </c>
      <c r="X3612" s="1">
        <v>0.83222904183896396</v>
      </c>
    </row>
    <row r="3613" spans="1:24" x14ac:dyDescent="0.2">
      <c r="A3613" s="2">
        <v>0.67</v>
      </c>
      <c r="B3613" s="2">
        <v>1.21999999999999</v>
      </c>
      <c r="C3613" s="1">
        <v>11</v>
      </c>
      <c r="D3613" s="1">
        <v>64042.165296936</v>
      </c>
      <c r="E3613" s="1">
        <v>86251.093813538799</v>
      </c>
      <c r="F3613" s="1">
        <v>-22208.928516542899</v>
      </c>
      <c r="G3613" s="1">
        <v>3489074</v>
      </c>
      <c r="H3613" s="1">
        <v>2726525</v>
      </c>
      <c r="I3613" s="1">
        <v>1126853</v>
      </c>
      <c r="J3613" s="1">
        <v>0.81222653617028195</v>
      </c>
      <c r="K3613" s="1">
        <v>64505.901484755799</v>
      </c>
      <c r="L3613" s="1">
        <v>83862.431281874393</v>
      </c>
      <c r="M3613" s="1">
        <v>-19356.529797053201</v>
      </c>
      <c r="N3613" s="1">
        <v>3489071</v>
      </c>
      <c r="O3613" s="1">
        <v>2626850</v>
      </c>
      <c r="P3613" s="1">
        <v>1095888</v>
      </c>
      <c r="Q3613" s="1">
        <v>0.78973250150487095</v>
      </c>
      <c r="R3613" s="1">
        <v>60497.686667622002</v>
      </c>
      <c r="S3613" s="1">
        <v>88301.204780205895</v>
      </c>
      <c r="T3613" s="1">
        <v>-27803.518112549998</v>
      </c>
      <c r="U3613" s="1">
        <v>3486561</v>
      </c>
      <c r="V3613" s="1">
        <v>2853081</v>
      </c>
      <c r="W3613" s="1">
        <v>1155736</v>
      </c>
      <c r="X3613" s="1">
        <v>0.83153243080414097</v>
      </c>
    </row>
    <row r="3614" spans="1:24" x14ac:dyDescent="0.2">
      <c r="A3614" s="2">
        <v>0.67</v>
      </c>
      <c r="B3614" s="2">
        <v>1.21999999999999</v>
      </c>
      <c r="C3614" s="1">
        <v>12</v>
      </c>
      <c r="D3614" s="1">
        <v>64068.333377316398</v>
      </c>
      <c r="E3614" s="1">
        <v>86273.600864047301</v>
      </c>
      <c r="F3614" s="1">
        <v>-22205.267486671299</v>
      </c>
      <c r="G3614" s="1">
        <v>3489074</v>
      </c>
      <c r="H3614" s="1">
        <v>2726472</v>
      </c>
      <c r="I3614" s="1">
        <v>1127194</v>
      </c>
      <c r="J3614" s="1">
        <v>0.81243848506120497</v>
      </c>
      <c r="K3614" s="1">
        <v>64589.538212323299</v>
      </c>
      <c r="L3614" s="1">
        <v>83943.303074019001</v>
      </c>
      <c r="M3614" s="1">
        <v>-19353.7648616306</v>
      </c>
      <c r="N3614" s="1">
        <v>3489070</v>
      </c>
      <c r="O3614" s="1">
        <v>2626754</v>
      </c>
      <c r="P3614" s="1">
        <v>1096964</v>
      </c>
      <c r="Q3614" s="1">
        <v>0.79049407115811998</v>
      </c>
      <c r="R3614" s="1">
        <v>60549.958469032899</v>
      </c>
      <c r="S3614" s="1">
        <v>88329.461191219394</v>
      </c>
      <c r="T3614" s="1">
        <v>-27779.5027221538</v>
      </c>
      <c r="U3614" s="1">
        <v>3486546</v>
      </c>
      <c r="V3614" s="1">
        <v>2852536</v>
      </c>
      <c r="W3614" s="1">
        <v>1156484</v>
      </c>
      <c r="X3614" s="1">
        <v>0.83179852142198396</v>
      </c>
    </row>
    <row r="3615" spans="1:24" x14ac:dyDescent="0.2">
      <c r="A3615" s="2">
        <v>0.67</v>
      </c>
      <c r="B3615" s="2">
        <v>1.21999999999999</v>
      </c>
      <c r="C3615" s="1">
        <v>13</v>
      </c>
      <c r="D3615" s="1">
        <v>64118.256926294998</v>
      </c>
      <c r="E3615" s="1">
        <v>86315.850893641604</v>
      </c>
      <c r="F3615" s="1">
        <v>-22197.593967286801</v>
      </c>
      <c r="G3615" s="1">
        <v>3489074</v>
      </c>
      <c r="H3615" s="1">
        <v>2726112</v>
      </c>
      <c r="I3615" s="1">
        <v>1128301</v>
      </c>
      <c r="J3615" s="1">
        <v>0.81283635358289497</v>
      </c>
      <c r="K3615" s="1">
        <v>64619.1438622305</v>
      </c>
      <c r="L3615" s="1">
        <v>83973.442138034196</v>
      </c>
      <c r="M3615" s="1">
        <v>-19354.2982757383</v>
      </c>
      <c r="N3615" s="1">
        <v>3489050</v>
      </c>
      <c r="O3615" s="1">
        <v>2626784</v>
      </c>
      <c r="P3615" s="1">
        <v>1097943</v>
      </c>
      <c r="Q3615" s="1">
        <v>0.79077789071896498</v>
      </c>
      <c r="R3615" s="1">
        <v>60586.566335176998</v>
      </c>
      <c r="S3615" s="1">
        <v>88371.877532273502</v>
      </c>
      <c r="T3615" s="1">
        <v>-27785.3111970641</v>
      </c>
      <c r="U3615" s="1">
        <v>3486524</v>
      </c>
      <c r="V3615" s="1">
        <v>2852534</v>
      </c>
      <c r="W3615" s="1">
        <v>1157598</v>
      </c>
      <c r="X3615" s="1">
        <v>0.83219795609867098</v>
      </c>
    </row>
    <row r="3616" spans="1:24" x14ac:dyDescent="0.2">
      <c r="A3616" s="2">
        <v>0.67</v>
      </c>
      <c r="B3616" s="2">
        <v>1.21999999999999</v>
      </c>
      <c r="C3616" s="1">
        <v>14</v>
      </c>
      <c r="D3616" s="1">
        <v>64059.885695631099</v>
      </c>
      <c r="E3616" s="1">
        <v>86268.347124530104</v>
      </c>
      <c r="F3616" s="1">
        <v>-22208.461428839</v>
      </c>
      <c r="G3616" s="1">
        <v>3489074</v>
      </c>
      <c r="H3616" s="1">
        <v>2726526</v>
      </c>
      <c r="I3616" s="1">
        <v>1127324</v>
      </c>
      <c r="J3616" s="1">
        <v>0.81238901059703295</v>
      </c>
      <c r="K3616" s="1">
        <v>64546.651024277402</v>
      </c>
      <c r="L3616" s="1">
        <v>83903.353937978303</v>
      </c>
      <c r="M3616" s="1">
        <v>-19356.702913636</v>
      </c>
      <c r="N3616" s="1">
        <v>3489074</v>
      </c>
      <c r="O3616" s="1">
        <v>2626850</v>
      </c>
      <c r="P3616" s="1">
        <v>1096676</v>
      </c>
      <c r="Q3616" s="1">
        <v>0.79011787015063495</v>
      </c>
      <c r="R3616" s="1">
        <v>60572.0722716198</v>
      </c>
      <c r="S3616" s="1">
        <v>88356.431481225503</v>
      </c>
      <c r="T3616" s="1">
        <v>-27784.359209573398</v>
      </c>
      <c r="U3616" s="1">
        <v>3486529</v>
      </c>
      <c r="V3616" s="1">
        <v>2852525</v>
      </c>
      <c r="W3616" s="1">
        <v>1157180</v>
      </c>
      <c r="X3616" s="1">
        <v>0.83205250063851</v>
      </c>
    </row>
    <row r="3617" spans="1:24" x14ac:dyDescent="0.2">
      <c r="A3617" s="2">
        <v>0.67</v>
      </c>
      <c r="B3617" s="2">
        <v>1.21999999999999</v>
      </c>
      <c r="C3617" s="1">
        <v>15</v>
      </c>
      <c r="D3617" s="1">
        <v>64002.828759747397</v>
      </c>
      <c r="E3617" s="1">
        <v>86219.031458570098</v>
      </c>
      <c r="F3617" s="1">
        <v>-22216.202698763002</v>
      </c>
      <c r="G3617" s="1">
        <v>3489074</v>
      </c>
      <c r="H3617" s="1">
        <v>2726825</v>
      </c>
      <c r="I3617" s="1">
        <v>1126404</v>
      </c>
      <c r="J3617" s="1">
        <v>0.81192460497885099</v>
      </c>
      <c r="K3617" s="1">
        <v>64465.996598895799</v>
      </c>
      <c r="L3617" s="1">
        <v>83823.7025816737</v>
      </c>
      <c r="M3617" s="1">
        <v>-19357.705982712399</v>
      </c>
      <c r="N3617" s="1">
        <v>3489069</v>
      </c>
      <c r="O3617" s="1">
        <v>2626885</v>
      </c>
      <c r="P3617" s="1">
        <v>1095761</v>
      </c>
      <c r="Q3617" s="1">
        <v>0.78936779334148999</v>
      </c>
      <c r="R3617" s="1">
        <v>60483.757131513397</v>
      </c>
      <c r="S3617" s="1">
        <v>88283.158750563001</v>
      </c>
      <c r="T3617" s="1">
        <v>-27799.4016190168</v>
      </c>
      <c r="U3617" s="1">
        <v>3486563</v>
      </c>
      <c r="V3617" s="1">
        <v>2853080</v>
      </c>
      <c r="W3617" s="1">
        <v>1155353</v>
      </c>
      <c r="X3617" s="1">
        <v>0.83136249134598805</v>
      </c>
    </row>
    <row r="3618" spans="1:24" x14ac:dyDescent="0.2">
      <c r="A3618" s="2">
        <v>0.67</v>
      </c>
      <c r="B3618" s="2">
        <v>1.21999999999999</v>
      </c>
      <c r="C3618" s="1">
        <v>16</v>
      </c>
      <c r="D3618" s="1">
        <v>64109.550144317996</v>
      </c>
      <c r="E3618" s="1">
        <v>86314.945722393197</v>
      </c>
      <c r="F3618" s="1">
        <v>-22205.395578014999</v>
      </c>
      <c r="G3618" s="1">
        <v>3489074</v>
      </c>
      <c r="H3618" s="1">
        <v>2726393</v>
      </c>
      <c r="I3618" s="1">
        <v>1128557</v>
      </c>
      <c r="J3618" s="1">
        <v>0.81282782958540101</v>
      </c>
      <c r="K3618" s="1">
        <v>64564.259263670698</v>
      </c>
      <c r="L3618" s="1">
        <v>83922.805911560994</v>
      </c>
      <c r="M3618" s="1">
        <v>-19358.5466478247</v>
      </c>
      <c r="N3618" s="1">
        <v>3489074</v>
      </c>
      <c r="O3618" s="1">
        <v>2626935</v>
      </c>
      <c r="P3618" s="1">
        <v>1097513</v>
      </c>
      <c r="Q3618" s="1">
        <v>0.79030104938263801</v>
      </c>
      <c r="R3618" s="1">
        <v>60560.880157632499</v>
      </c>
      <c r="S3618" s="1">
        <v>88353.627823057395</v>
      </c>
      <c r="T3618" s="1">
        <v>-27792.747665393199</v>
      </c>
      <c r="U3618" s="1">
        <v>3486535</v>
      </c>
      <c r="V3618" s="1">
        <v>2852742</v>
      </c>
      <c r="W3618" s="1">
        <v>1157178</v>
      </c>
      <c r="X3618" s="1">
        <v>0.83202609859000798</v>
      </c>
    </row>
    <row r="3619" spans="1:24" x14ac:dyDescent="0.2">
      <c r="A3619" s="2">
        <v>0.67</v>
      </c>
      <c r="B3619" s="2">
        <v>1.21999999999999</v>
      </c>
      <c r="C3619" s="1">
        <v>17</v>
      </c>
      <c r="D3619" s="1">
        <v>64099.335426971797</v>
      </c>
      <c r="E3619" s="1">
        <v>86302.434447932406</v>
      </c>
      <c r="F3619" s="1">
        <v>-22203.0990209013</v>
      </c>
      <c r="G3619" s="1">
        <v>3489074</v>
      </c>
      <c r="H3619" s="1">
        <v>2726398</v>
      </c>
      <c r="I3619" s="1">
        <v>1128055</v>
      </c>
      <c r="J3619" s="1">
        <v>0.81271001091587902</v>
      </c>
      <c r="K3619" s="1">
        <v>64574.1705833327</v>
      </c>
      <c r="L3619" s="1">
        <v>83929.577827006404</v>
      </c>
      <c r="M3619" s="1">
        <v>-19355.407243608301</v>
      </c>
      <c r="N3619" s="1">
        <v>3489060</v>
      </c>
      <c r="O3619" s="1">
        <v>2626867</v>
      </c>
      <c r="P3619" s="1">
        <v>1097337</v>
      </c>
      <c r="Q3619" s="1">
        <v>0.79036482050927503</v>
      </c>
      <c r="R3619" s="1">
        <v>60593.152046871801</v>
      </c>
      <c r="S3619" s="1">
        <v>88374.9284395547</v>
      </c>
      <c r="T3619" s="1">
        <v>-27781.776392649401</v>
      </c>
      <c r="U3619" s="1">
        <v>3486523</v>
      </c>
      <c r="V3619" s="1">
        <v>2852482</v>
      </c>
      <c r="W3619" s="1">
        <v>1157645</v>
      </c>
      <c r="X3619" s="1">
        <v>0.83222668649203002</v>
      </c>
    </row>
    <row r="3620" spans="1:24" x14ac:dyDescent="0.2">
      <c r="A3620" s="2">
        <v>0.67</v>
      </c>
      <c r="B3620" s="2">
        <v>1.21999999999999</v>
      </c>
      <c r="C3620" s="1">
        <v>18</v>
      </c>
      <c r="D3620" s="1">
        <v>64037.100179886402</v>
      </c>
      <c r="E3620" s="1">
        <v>86243.848104559904</v>
      </c>
      <c r="F3620" s="1">
        <v>-22206.747924614199</v>
      </c>
      <c r="G3620" s="1">
        <v>3489074</v>
      </c>
      <c r="H3620" s="1">
        <v>2726542</v>
      </c>
      <c r="I3620" s="1">
        <v>1126538</v>
      </c>
      <c r="J3620" s="1">
        <v>0.81215830333003103</v>
      </c>
      <c r="K3620" s="1">
        <v>64496.7909163226</v>
      </c>
      <c r="L3620" s="1">
        <v>83851.457651535806</v>
      </c>
      <c r="M3620" s="1">
        <v>-19354.666735148599</v>
      </c>
      <c r="N3620" s="1">
        <v>3489028</v>
      </c>
      <c r="O3620" s="1">
        <v>2626802</v>
      </c>
      <c r="P3620" s="1">
        <v>1096395</v>
      </c>
      <c r="Q3620" s="1">
        <v>0.789629162829799</v>
      </c>
      <c r="R3620" s="1">
        <v>60534.614358609797</v>
      </c>
      <c r="S3620" s="1">
        <v>88324.041433114398</v>
      </c>
      <c r="T3620" s="1">
        <v>-27789.427074468898</v>
      </c>
      <c r="U3620" s="1">
        <v>3486556</v>
      </c>
      <c r="V3620" s="1">
        <v>2852742</v>
      </c>
      <c r="W3620" s="1">
        <v>1156297</v>
      </c>
      <c r="X3620" s="1">
        <v>0.83174748356079498</v>
      </c>
    </row>
    <row r="3621" spans="1:24" x14ac:dyDescent="0.2">
      <c r="A3621" s="2">
        <v>0.67</v>
      </c>
      <c r="B3621" s="2">
        <v>1.21999999999999</v>
      </c>
      <c r="C3621" s="1">
        <v>19</v>
      </c>
      <c r="D3621" s="1">
        <v>64129.325829675603</v>
      </c>
      <c r="E3621" s="1">
        <v>86330.312555866505</v>
      </c>
      <c r="F3621" s="1">
        <v>-22200.986726131199</v>
      </c>
      <c r="G3621" s="1">
        <v>3489074</v>
      </c>
      <c r="H3621" s="1">
        <v>2726186</v>
      </c>
      <c r="I3621" s="1">
        <v>1128605</v>
      </c>
      <c r="J3621" s="1">
        <v>0.81297253905368205</v>
      </c>
      <c r="K3621" s="1">
        <v>64655.651642307101</v>
      </c>
      <c r="L3621" s="1">
        <v>84011.582446352098</v>
      </c>
      <c r="M3621" s="1">
        <v>-19355.9308039795</v>
      </c>
      <c r="N3621" s="1">
        <v>3489054</v>
      </c>
      <c r="O3621" s="1">
        <v>2626851</v>
      </c>
      <c r="P3621" s="1">
        <v>1098524</v>
      </c>
      <c r="Q3621" s="1">
        <v>0.79113705799608103</v>
      </c>
      <c r="R3621" s="1">
        <v>60609.624438138497</v>
      </c>
      <c r="S3621" s="1">
        <v>88382.619963683494</v>
      </c>
      <c r="T3621" s="1">
        <v>-27772.995525512499</v>
      </c>
      <c r="U3621" s="1">
        <v>3486528</v>
      </c>
      <c r="V3621" s="1">
        <v>2852268</v>
      </c>
      <c r="W3621" s="1">
        <v>1157912</v>
      </c>
      <c r="X3621" s="1">
        <v>0.83229911757348696</v>
      </c>
    </row>
    <row r="3622" spans="1:24" x14ac:dyDescent="0.2">
      <c r="A3622" s="2">
        <v>0.67</v>
      </c>
      <c r="B3622" s="2">
        <v>1.21999999999999</v>
      </c>
      <c r="C3622" s="1">
        <v>20</v>
      </c>
      <c r="D3622" s="1">
        <v>64079.4718966047</v>
      </c>
      <c r="E3622" s="1">
        <v>86288.913855938998</v>
      </c>
      <c r="F3622" s="1">
        <v>-22209.441959274998</v>
      </c>
      <c r="G3622" s="1">
        <v>3489074</v>
      </c>
      <c r="H3622" s="1">
        <v>2726567</v>
      </c>
      <c r="I3622" s="1">
        <v>1127921</v>
      </c>
      <c r="J3622" s="1">
        <v>0.81258268750331197</v>
      </c>
      <c r="K3622" s="1">
        <v>64611.524113204003</v>
      </c>
      <c r="L3622" s="1">
        <v>83966.969339297299</v>
      </c>
      <c r="M3622" s="1">
        <v>-19355.445226028001</v>
      </c>
      <c r="N3622" s="1">
        <v>3489069</v>
      </c>
      <c r="O3622" s="1">
        <v>2626814</v>
      </c>
      <c r="P3622" s="1">
        <v>1097636</v>
      </c>
      <c r="Q3622" s="1">
        <v>0.79071693637432505</v>
      </c>
      <c r="R3622" s="1">
        <v>60560.5144368115</v>
      </c>
      <c r="S3622" s="1">
        <v>88359.465414236998</v>
      </c>
      <c r="T3622" s="1">
        <v>-27798.9509773932</v>
      </c>
      <c r="U3622" s="1">
        <v>3486548</v>
      </c>
      <c r="V3622" s="1">
        <v>2852894</v>
      </c>
      <c r="W3622" s="1">
        <v>1157340</v>
      </c>
      <c r="X3622" s="1">
        <v>0.83208107118518204</v>
      </c>
    </row>
    <row r="3623" spans="1:24" x14ac:dyDescent="0.2">
      <c r="A3623" s="2">
        <v>0.67</v>
      </c>
      <c r="B3623" s="2">
        <v>1.21999999999999</v>
      </c>
      <c r="C3623" s="1">
        <v>21</v>
      </c>
      <c r="D3623" s="1">
        <v>63996.578451072499</v>
      </c>
      <c r="E3623" s="1">
        <v>86206.604144858196</v>
      </c>
      <c r="F3623" s="1">
        <v>-22210.0256937257</v>
      </c>
      <c r="G3623" s="1">
        <v>3489074</v>
      </c>
      <c r="H3623" s="1">
        <v>2726584</v>
      </c>
      <c r="I3623" s="1">
        <v>1126074</v>
      </c>
      <c r="J3623" s="1">
        <v>0.81180757696768202</v>
      </c>
      <c r="K3623" s="1">
        <v>64398.035954129598</v>
      </c>
      <c r="L3623" s="1">
        <v>83755.639051411301</v>
      </c>
      <c r="M3623" s="1">
        <v>-19357.603097217099</v>
      </c>
      <c r="N3623" s="1">
        <v>3489074</v>
      </c>
      <c r="O3623" s="1">
        <v>2626928</v>
      </c>
      <c r="P3623" s="1">
        <v>1095154</v>
      </c>
      <c r="Q3623" s="1">
        <v>0.78872683908827301</v>
      </c>
      <c r="R3623" s="1">
        <v>60473.294655136902</v>
      </c>
      <c r="S3623" s="1">
        <v>88266.529768748398</v>
      </c>
      <c r="T3623" s="1">
        <v>-27793.235113578499</v>
      </c>
      <c r="U3623" s="1">
        <v>3486562</v>
      </c>
      <c r="V3623" s="1">
        <v>2852888</v>
      </c>
      <c r="W3623" s="1">
        <v>1154924</v>
      </c>
      <c r="X3623" s="1">
        <v>0.83120589622699403</v>
      </c>
    </row>
    <row r="3624" spans="1:24" x14ac:dyDescent="0.2">
      <c r="A3624" s="2">
        <v>0.67</v>
      </c>
      <c r="B3624" s="2">
        <v>1.21999999999999</v>
      </c>
      <c r="C3624" s="1">
        <v>22</v>
      </c>
      <c r="D3624" s="1">
        <v>64059.278739837297</v>
      </c>
      <c r="E3624" s="1">
        <v>86268.354785280695</v>
      </c>
      <c r="F3624" s="1">
        <v>-22209.076045384099</v>
      </c>
      <c r="G3624" s="1">
        <v>3489074</v>
      </c>
      <c r="H3624" s="1">
        <v>2726471</v>
      </c>
      <c r="I3624" s="1">
        <v>1127330</v>
      </c>
      <c r="J3624" s="1">
        <v>0.812389082738326</v>
      </c>
      <c r="K3624" s="1">
        <v>64536.271619925603</v>
      </c>
      <c r="L3624" s="1">
        <v>83892.239441593498</v>
      </c>
      <c r="M3624" s="1">
        <v>-19355.9678216026</v>
      </c>
      <c r="N3624" s="1">
        <v>3489069</v>
      </c>
      <c r="O3624" s="1">
        <v>2626812</v>
      </c>
      <c r="P3624" s="1">
        <v>1096845</v>
      </c>
      <c r="Q3624" s="1">
        <v>0.79001320494002003</v>
      </c>
      <c r="R3624" s="1">
        <v>60556.369020157101</v>
      </c>
      <c r="S3624" s="1">
        <v>88342.608675548006</v>
      </c>
      <c r="T3624" s="1">
        <v>-27786.239655356901</v>
      </c>
      <c r="U3624" s="1">
        <v>3486534</v>
      </c>
      <c r="V3624" s="1">
        <v>2852615</v>
      </c>
      <c r="W3624" s="1">
        <v>1156853</v>
      </c>
      <c r="X3624" s="1">
        <v>0.83192233127972803</v>
      </c>
    </row>
    <row r="3625" spans="1:24" x14ac:dyDescent="0.2">
      <c r="A3625" s="2">
        <v>0.67</v>
      </c>
      <c r="B3625" s="2">
        <v>1.21999999999999</v>
      </c>
      <c r="C3625" s="1">
        <v>23</v>
      </c>
      <c r="D3625" s="1">
        <v>64108.951728176602</v>
      </c>
      <c r="E3625" s="1">
        <v>86317.406336451706</v>
      </c>
      <c r="F3625" s="1">
        <v>-22208.454608214699</v>
      </c>
      <c r="G3625" s="1">
        <v>3489074</v>
      </c>
      <c r="H3625" s="1">
        <v>2726449</v>
      </c>
      <c r="I3625" s="1">
        <v>1128476</v>
      </c>
      <c r="J3625" s="1">
        <v>0.81285100118758302</v>
      </c>
      <c r="K3625" s="1">
        <v>64637.395269648601</v>
      </c>
      <c r="L3625" s="1">
        <v>83991.391183525295</v>
      </c>
      <c r="M3625" s="1">
        <v>-19353.995913811701</v>
      </c>
      <c r="N3625" s="1">
        <v>3489068</v>
      </c>
      <c r="O3625" s="1">
        <v>2626778</v>
      </c>
      <c r="P3625" s="1">
        <v>1097911</v>
      </c>
      <c r="Q3625" s="1">
        <v>0.79094691687738705</v>
      </c>
      <c r="R3625" s="1">
        <v>60575.954594017399</v>
      </c>
      <c r="S3625" s="1">
        <v>88357.140194982203</v>
      </c>
      <c r="T3625" s="1">
        <v>-27781.185600929701</v>
      </c>
      <c r="U3625" s="1">
        <v>3486531</v>
      </c>
      <c r="V3625" s="1">
        <v>2852494</v>
      </c>
      <c r="W3625" s="1">
        <v>1157228</v>
      </c>
      <c r="X3625" s="1">
        <v>0.83205917459583101</v>
      </c>
    </row>
    <row r="3626" spans="1:24" x14ac:dyDescent="0.2">
      <c r="A3626" s="2">
        <v>0.67</v>
      </c>
      <c r="B3626" s="2">
        <v>1.21999999999999</v>
      </c>
      <c r="C3626" s="1">
        <v>24</v>
      </c>
      <c r="D3626" s="1">
        <v>64080.0977614371</v>
      </c>
      <c r="E3626" s="1">
        <v>86282.476431243602</v>
      </c>
      <c r="F3626" s="1">
        <v>-22202.378669746598</v>
      </c>
      <c r="G3626" s="1">
        <v>3489074</v>
      </c>
      <c r="H3626" s="1">
        <v>2726335</v>
      </c>
      <c r="I3626" s="1">
        <v>1127526</v>
      </c>
      <c r="J3626" s="1">
        <v>0.81252206627601697</v>
      </c>
      <c r="K3626" s="1">
        <v>64655.190262967502</v>
      </c>
      <c r="L3626" s="1">
        <v>84011.445706794198</v>
      </c>
      <c r="M3626" s="1">
        <v>-19356.2554437615</v>
      </c>
      <c r="N3626" s="1">
        <v>3489064</v>
      </c>
      <c r="O3626" s="1">
        <v>2626866</v>
      </c>
      <c r="P3626" s="1">
        <v>1097838</v>
      </c>
      <c r="Q3626" s="1">
        <v>0.79113577031968696</v>
      </c>
      <c r="R3626" s="1">
        <v>60560.942634257503</v>
      </c>
      <c r="S3626" s="1">
        <v>88356.253491647294</v>
      </c>
      <c r="T3626" s="1">
        <v>-27795.310857354099</v>
      </c>
      <c r="U3626" s="1">
        <v>3486542</v>
      </c>
      <c r="V3626" s="1">
        <v>2852803</v>
      </c>
      <c r="W3626" s="1">
        <v>1157152</v>
      </c>
      <c r="X3626" s="1">
        <v>0.83205082451066503</v>
      </c>
    </row>
    <row r="3627" spans="1:24" x14ac:dyDescent="0.2">
      <c r="A3627" s="2">
        <v>0.67</v>
      </c>
      <c r="B3627" s="2">
        <v>1.21999999999999</v>
      </c>
      <c r="C3627" s="1">
        <v>25</v>
      </c>
      <c r="D3627" s="1">
        <v>64021.912414574603</v>
      </c>
      <c r="E3627" s="1">
        <v>86232.744341317506</v>
      </c>
      <c r="F3627" s="1">
        <v>-22210.831926683</v>
      </c>
      <c r="G3627" s="1">
        <v>3489074</v>
      </c>
      <c r="H3627" s="1">
        <v>2726580</v>
      </c>
      <c r="I3627" s="1">
        <v>1126712</v>
      </c>
      <c r="J3627" s="1">
        <v>0.81205373919341395</v>
      </c>
      <c r="K3627" s="1">
        <v>64533.965326487902</v>
      </c>
      <c r="L3627" s="1">
        <v>83891.434001768997</v>
      </c>
      <c r="M3627" s="1">
        <v>-19357.468675216001</v>
      </c>
      <c r="N3627" s="1">
        <v>3489055</v>
      </c>
      <c r="O3627" s="1">
        <v>2626919</v>
      </c>
      <c r="P3627" s="1">
        <v>1096712</v>
      </c>
      <c r="Q3627" s="1">
        <v>0.79000562011332698</v>
      </c>
      <c r="R3627" s="1">
        <v>60516.130184570597</v>
      </c>
      <c r="S3627" s="1">
        <v>88312.967561354599</v>
      </c>
      <c r="T3627" s="1">
        <v>-27796.837376752399</v>
      </c>
      <c r="U3627" s="1">
        <v>3486550</v>
      </c>
      <c r="V3627" s="1">
        <v>2852899</v>
      </c>
      <c r="W3627" s="1">
        <v>1156029</v>
      </c>
      <c r="X3627" s="1">
        <v>0.83164320091228505</v>
      </c>
    </row>
    <row r="3628" spans="1:24" x14ac:dyDescent="0.2">
      <c r="A3628" s="2">
        <v>0.67</v>
      </c>
      <c r="B3628" s="2">
        <v>1.21999999999999</v>
      </c>
      <c r="C3628" s="1">
        <v>26</v>
      </c>
      <c r="D3628" s="1">
        <v>64054.162787240202</v>
      </c>
      <c r="E3628" s="1">
        <v>86261.436977626596</v>
      </c>
      <c r="F3628" s="1">
        <v>-22207.274190327</v>
      </c>
      <c r="G3628" s="1">
        <v>3489074</v>
      </c>
      <c r="H3628" s="1">
        <v>2726462</v>
      </c>
      <c r="I3628" s="1">
        <v>1127132</v>
      </c>
      <c r="J3628" s="1">
        <v>0.81232393774479095</v>
      </c>
      <c r="K3628" s="1">
        <v>64541.524309704997</v>
      </c>
      <c r="L3628" s="1">
        <v>83897.315660247099</v>
      </c>
      <c r="M3628" s="1">
        <v>-19355.791350477</v>
      </c>
      <c r="N3628" s="1">
        <v>3489073</v>
      </c>
      <c r="O3628" s="1">
        <v>2626835</v>
      </c>
      <c r="P3628" s="1">
        <v>1096436</v>
      </c>
      <c r="Q3628" s="1">
        <v>0.79006100769024101</v>
      </c>
      <c r="R3628" s="1">
        <v>60575.388160889903</v>
      </c>
      <c r="S3628" s="1">
        <v>88364.622510199595</v>
      </c>
      <c r="T3628" s="1">
        <v>-27789.234349274899</v>
      </c>
      <c r="U3628" s="1">
        <v>3486544</v>
      </c>
      <c r="V3628" s="1">
        <v>2852650</v>
      </c>
      <c r="W3628" s="1">
        <v>1157377</v>
      </c>
      <c r="X3628" s="1">
        <v>0.83212963555699204</v>
      </c>
    </row>
    <row r="3629" spans="1:24" x14ac:dyDescent="0.2">
      <c r="A3629" s="2">
        <v>0.67</v>
      </c>
      <c r="B3629" s="2">
        <v>1.21999999999999</v>
      </c>
      <c r="C3629" s="1">
        <v>27</v>
      </c>
      <c r="D3629" s="1">
        <v>64103.4769986315</v>
      </c>
      <c r="E3629" s="1">
        <v>86308.0629944268</v>
      </c>
      <c r="F3629" s="1">
        <v>-22204.585995735299</v>
      </c>
      <c r="G3629" s="1">
        <v>3489074</v>
      </c>
      <c r="H3629" s="1">
        <v>2726291</v>
      </c>
      <c r="I3629" s="1">
        <v>1128127</v>
      </c>
      <c r="J3629" s="1">
        <v>0.81276301493728298</v>
      </c>
      <c r="K3629" s="1">
        <v>64605.760442350896</v>
      </c>
      <c r="L3629" s="1">
        <v>83964.0533735606</v>
      </c>
      <c r="M3629" s="1">
        <v>-19358.292931143998</v>
      </c>
      <c r="N3629" s="1">
        <v>3489073</v>
      </c>
      <c r="O3629" s="1">
        <v>2626918</v>
      </c>
      <c r="P3629" s="1">
        <v>1097699</v>
      </c>
      <c r="Q3629" s="1">
        <v>0.79068947672546597</v>
      </c>
      <c r="R3629" s="1">
        <v>60565.5262923271</v>
      </c>
      <c r="S3629" s="1">
        <v>88355.369998544906</v>
      </c>
      <c r="T3629" s="1">
        <v>-27789.843706183601</v>
      </c>
      <c r="U3629" s="1">
        <v>3486530</v>
      </c>
      <c r="V3629" s="1">
        <v>2852644</v>
      </c>
      <c r="W3629" s="1">
        <v>1157197</v>
      </c>
      <c r="X3629" s="1">
        <v>0.83204250465627205</v>
      </c>
    </row>
    <row r="3630" spans="1:24" x14ac:dyDescent="0.2">
      <c r="A3630" s="2">
        <v>0.67</v>
      </c>
      <c r="B3630" s="2">
        <v>1.21999999999999</v>
      </c>
      <c r="C3630" s="1">
        <v>28</v>
      </c>
      <c r="D3630" s="1">
        <v>64057.861285333303</v>
      </c>
      <c r="E3630" s="1">
        <v>86267.078868286393</v>
      </c>
      <c r="F3630" s="1">
        <v>-22209.217582893802</v>
      </c>
      <c r="G3630" s="1">
        <v>3489074</v>
      </c>
      <c r="H3630" s="1">
        <v>2726454</v>
      </c>
      <c r="I3630" s="1">
        <v>1127401</v>
      </c>
      <c r="J3630" s="1">
        <v>0.81237706742820104</v>
      </c>
      <c r="K3630" s="1">
        <v>64578.844407329503</v>
      </c>
      <c r="L3630" s="1">
        <v>83939.327492293101</v>
      </c>
      <c r="M3630" s="1">
        <v>-19360.483084898598</v>
      </c>
      <c r="N3630" s="1">
        <v>3489055</v>
      </c>
      <c r="O3630" s="1">
        <v>2627031</v>
      </c>
      <c r="P3630" s="1">
        <v>1097355</v>
      </c>
      <c r="Q3630" s="1">
        <v>0.79045663310566805</v>
      </c>
      <c r="R3630" s="1">
        <v>60544.320219041103</v>
      </c>
      <c r="S3630" s="1">
        <v>88338.909327622794</v>
      </c>
      <c r="T3630" s="1">
        <v>-27794.589108549098</v>
      </c>
      <c r="U3630" s="1">
        <v>3486547</v>
      </c>
      <c r="V3630" s="1">
        <v>2852831</v>
      </c>
      <c r="W3630" s="1">
        <v>1156824</v>
      </c>
      <c r="X3630" s="1">
        <v>0.83188749452093502</v>
      </c>
    </row>
    <row r="3631" spans="1:24" x14ac:dyDescent="0.2">
      <c r="A3631" s="2">
        <v>0.67</v>
      </c>
      <c r="B3631" s="2">
        <v>1.21999999999999</v>
      </c>
      <c r="C3631" s="1">
        <v>29</v>
      </c>
      <c r="D3631" s="1">
        <v>64093.289242448001</v>
      </c>
      <c r="E3631" s="1">
        <v>86298.3775192787</v>
      </c>
      <c r="F3631" s="1">
        <v>-22205.088276770799</v>
      </c>
      <c r="G3631" s="1">
        <v>3489074</v>
      </c>
      <c r="H3631" s="1">
        <v>2726374</v>
      </c>
      <c r="I3631" s="1">
        <v>1128008</v>
      </c>
      <c r="J3631" s="1">
        <v>0.81267180681941298</v>
      </c>
      <c r="K3631" s="1">
        <v>64606.128650440703</v>
      </c>
      <c r="L3631" s="1">
        <v>83961.906739778904</v>
      </c>
      <c r="M3631" s="1">
        <v>-19355.778089273499</v>
      </c>
      <c r="N3631" s="1">
        <v>3489064</v>
      </c>
      <c r="O3631" s="1">
        <v>2626840</v>
      </c>
      <c r="P3631" s="1">
        <v>1098017</v>
      </c>
      <c r="Q3631" s="1">
        <v>0.79066926187550102</v>
      </c>
      <c r="R3631" s="1">
        <v>60554.635844079603</v>
      </c>
      <c r="S3631" s="1">
        <v>88334.109080164504</v>
      </c>
      <c r="T3631" s="1">
        <v>-27779.4732360528</v>
      </c>
      <c r="U3631" s="1">
        <v>3486538</v>
      </c>
      <c r="V3631" s="1">
        <v>2852419</v>
      </c>
      <c r="W3631" s="1">
        <v>1156656</v>
      </c>
      <c r="X3631" s="1">
        <v>0.83184229059141301</v>
      </c>
    </row>
    <row r="3632" spans="1:24" x14ac:dyDescent="0.2">
      <c r="A3632" s="2">
        <v>0.67</v>
      </c>
      <c r="B3632" s="2">
        <v>1.21999999999999</v>
      </c>
      <c r="C3632" s="1">
        <v>30</v>
      </c>
      <c r="D3632" s="1">
        <v>64079.7602052324</v>
      </c>
      <c r="E3632" s="1">
        <v>86280.199400491707</v>
      </c>
      <c r="F3632" s="1">
        <v>-22200.4391951994</v>
      </c>
      <c r="G3632" s="1">
        <v>3489074</v>
      </c>
      <c r="H3632" s="1">
        <v>2726202</v>
      </c>
      <c r="I3632" s="1">
        <v>1127791</v>
      </c>
      <c r="J3632" s="1">
        <v>0.81250062347780305</v>
      </c>
      <c r="K3632" s="1">
        <v>64588.378547275701</v>
      </c>
      <c r="L3632" s="1">
        <v>83942.205676621597</v>
      </c>
      <c r="M3632" s="1">
        <v>-19353.8271292807</v>
      </c>
      <c r="N3632" s="1">
        <v>3489055</v>
      </c>
      <c r="O3632" s="1">
        <v>2626761</v>
      </c>
      <c r="P3632" s="1">
        <v>1097672</v>
      </c>
      <c r="Q3632" s="1">
        <v>0.79048373696701102</v>
      </c>
      <c r="R3632" s="1">
        <v>60547.527302045797</v>
      </c>
      <c r="S3632" s="1">
        <v>88331.104841947905</v>
      </c>
      <c r="T3632" s="1">
        <v>-27783.577539867601</v>
      </c>
      <c r="U3632" s="1">
        <v>3486546</v>
      </c>
      <c r="V3632" s="1">
        <v>2852555</v>
      </c>
      <c r="W3632" s="1">
        <v>1156551</v>
      </c>
      <c r="X3632" s="1">
        <v>0.83181399968061598</v>
      </c>
    </row>
    <row r="3633" spans="1:24" x14ac:dyDescent="0.2">
      <c r="A3633" s="2">
        <v>0.67</v>
      </c>
      <c r="B3633" s="2">
        <v>1.21999999999999</v>
      </c>
      <c r="C3633" s="1">
        <v>31</v>
      </c>
      <c r="D3633" s="1">
        <v>64108.502987660897</v>
      </c>
      <c r="E3633" s="1">
        <v>86308.457955105696</v>
      </c>
      <c r="F3633" s="1">
        <v>-22199.9549673851</v>
      </c>
      <c r="G3633" s="1">
        <v>3489074</v>
      </c>
      <c r="H3633" s="1">
        <v>2726199</v>
      </c>
      <c r="I3633" s="1">
        <v>1128507</v>
      </c>
      <c r="J3633" s="1">
        <v>0.81276673428192803</v>
      </c>
      <c r="K3633" s="1">
        <v>64636.6767319227</v>
      </c>
      <c r="L3633" s="1">
        <v>83990.483622142594</v>
      </c>
      <c r="M3633" s="1">
        <v>-19353.806890154599</v>
      </c>
      <c r="N3633" s="1">
        <v>3489074</v>
      </c>
      <c r="O3633" s="1">
        <v>2626747</v>
      </c>
      <c r="P3633" s="1">
        <v>1097857</v>
      </c>
      <c r="Q3633" s="1">
        <v>0.79093837037199</v>
      </c>
      <c r="R3633" s="1">
        <v>60564.202083196898</v>
      </c>
      <c r="S3633" s="1">
        <v>88354.7242133728</v>
      </c>
      <c r="T3633" s="1">
        <v>-27790.5221301454</v>
      </c>
      <c r="U3633" s="1">
        <v>3486538</v>
      </c>
      <c r="V3633" s="1">
        <v>2852691</v>
      </c>
      <c r="W3633" s="1">
        <v>1157086</v>
      </c>
      <c r="X3633" s="1">
        <v>0.83203642329743499</v>
      </c>
    </row>
    <row r="3634" spans="1:24" x14ac:dyDescent="0.2">
      <c r="A3634" s="2">
        <v>0.67</v>
      </c>
      <c r="B3634" s="2">
        <v>1.21999999999999</v>
      </c>
      <c r="C3634" s="1">
        <v>32</v>
      </c>
      <c r="D3634" s="1">
        <v>64056.240782132903</v>
      </c>
      <c r="E3634" s="1">
        <v>86267.180623677501</v>
      </c>
      <c r="F3634" s="1">
        <v>-22210.9398414848</v>
      </c>
      <c r="G3634" s="1">
        <v>3489074</v>
      </c>
      <c r="H3634" s="1">
        <v>2726667</v>
      </c>
      <c r="I3634" s="1">
        <v>1127291</v>
      </c>
      <c r="J3634" s="1">
        <v>0.81237802565870199</v>
      </c>
      <c r="K3634" s="1">
        <v>64607.667922709203</v>
      </c>
      <c r="L3634" s="1">
        <v>83965.593025419803</v>
      </c>
      <c r="M3634" s="1">
        <v>-19357.925102645298</v>
      </c>
      <c r="N3634" s="1">
        <v>3489052</v>
      </c>
      <c r="O3634" s="1">
        <v>2626903</v>
      </c>
      <c r="P3634" s="1">
        <v>1097319</v>
      </c>
      <c r="Q3634" s="1">
        <v>0.79070397562677197</v>
      </c>
      <c r="R3634" s="1">
        <v>60564.540198855299</v>
      </c>
      <c r="S3634" s="1">
        <v>88353.453293577593</v>
      </c>
      <c r="T3634" s="1">
        <v>-27788.913094690201</v>
      </c>
      <c r="U3634" s="1">
        <v>3486535</v>
      </c>
      <c r="V3634" s="1">
        <v>2852650</v>
      </c>
      <c r="W3634" s="1">
        <v>1157058</v>
      </c>
      <c r="X3634" s="1">
        <v>0.83202445504592604</v>
      </c>
    </row>
    <row r="3635" spans="1:24" x14ac:dyDescent="0.2">
      <c r="A3635" s="2">
        <v>0.67</v>
      </c>
      <c r="B3635" s="2">
        <v>1.21999999999999</v>
      </c>
      <c r="C3635" s="1">
        <v>33</v>
      </c>
      <c r="D3635" s="1">
        <v>64134.2727436653</v>
      </c>
      <c r="E3635" s="1">
        <v>86339.228460157698</v>
      </c>
      <c r="F3635" s="1">
        <v>-22204.9557164326</v>
      </c>
      <c r="G3635" s="1">
        <v>3489074</v>
      </c>
      <c r="H3635" s="1">
        <v>2726384</v>
      </c>
      <c r="I3635" s="1">
        <v>1129047</v>
      </c>
      <c r="J3635" s="1">
        <v>0.81305650012291397</v>
      </c>
      <c r="K3635" s="1">
        <v>64662.417811216998</v>
      </c>
      <c r="L3635" s="1">
        <v>84020.955503280595</v>
      </c>
      <c r="M3635" s="1">
        <v>-19358.537691998499</v>
      </c>
      <c r="N3635" s="1">
        <v>3489073</v>
      </c>
      <c r="O3635" s="1">
        <v>2626942</v>
      </c>
      <c r="P3635" s="1">
        <v>1098210</v>
      </c>
      <c r="Q3635" s="1">
        <v>0.79122532407163304</v>
      </c>
      <c r="R3635" s="1">
        <v>60622.289963980802</v>
      </c>
      <c r="S3635" s="1">
        <v>88392.475367249994</v>
      </c>
      <c r="T3635" s="1">
        <v>-27770.185403235999</v>
      </c>
      <c r="U3635" s="1">
        <v>3486519</v>
      </c>
      <c r="V3635" s="1">
        <v>2852117</v>
      </c>
      <c r="W3635" s="1">
        <v>1158099</v>
      </c>
      <c r="X3635" s="1">
        <v>0.83239192590722999</v>
      </c>
    </row>
    <row r="3636" spans="1:24" x14ac:dyDescent="0.2">
      <c r="A3636" s="2">
        <v>0.67</v>
      </c>
      <c r="B3636" s="2">
        <v>1.21999999999999</v>
      </c>
      <c r="C3636" s="1">
        <v>34</v>
      </c>
      <c r="D3636" s="1">
        <v>64071.711543556099</v>
      </c>
      <c r="E3636" s="1">
        <v>86270.666498002305</v>
      </c>
      <c r="F3636" s="1">
        <v>-22198.9549543863</v>
      </c>
      <c r="G3636" s="1">
        <v>3489074</v>
      </c>
      <c r="H3636" s="1">
        <v>2726104</v>
      </c>
      <c r="I3636" s="1">
        <v>1127308</v>
      </c>
      <c r="J3636" s="1">
        <v>0.812410852136635</v>
      </c>
      <c r="K3636" s="1">
        <v>64605.031318214998</v>
      </c>
      <c r="L3636" s="1">
        <v>83961.115204658301</v>
      </c>
      <c r="M3636" s="1">
        <v>-19356.083886378201</v>
      </c>
      <c r="N3636" s="1">
        <v>3489051</v>
      </c>
      <c r="O3636" s="1">
        <v>2626842</v>
      </c>
      <c r="P3636" s="1">
        <v>1096707</v>
      </c>
      <c r="Q3636" s="1">
        <v>0.790661807989401</v>
      </c>
      <c r="R3636" s="1">
        <v>60550.765584271903</v>
      </c>
      <c r="S3636" s="1">
        <v>88352.788776763002</v>
      </c>
      <c r="T3636" s="1">
        <v>-27802.023192456501</v>
      </c>
      <c r="U3636" s="1">
        <v>3486539</v>
      </c>
      <c r="V3636" s="1">
        <v>2852978</v>
      </c>
      <c r="W3636" s="1">
        <v>1157155</v>
      </c>
      <c r="X3636" s="1">
        <v>0.83201819729118498</v>
      </c>
    </row>
    <row r="3637" spans="1:24" x14ac:dyDescent="0.2">
      <c r="A3637" s="2">
        <v>0.67</v>
      </c>
      <c r="B3637" s="2">
        <v>1.21999999999999</v>
      </c>
      <c r="C3637" s="1">
        <v>35</v>
      </c>
      <c r="D3637" s="1">
        <v>64101.699100190002</v>
      </c>
      <c r="E3637" s="1">
        <v>86308.354586909205</v>
      </c>
      <c r="F3637" s="1">
        <v>-22206.655486659001</v>
      </c>
      <c r="G3637" s="1">
        <v>3489074</v>
      </c>
      <c r="H3637" s="1">
        <v>2726388</v>
      </c>
      <c r="I3637" s="1">
        <v>1128065</v>
      </c>
      <c r="J3637" s="1">
        <v>0.81276576086363495</v>
      </c>
      <c r="K3637" s="1">
        <v>64581.075278778902</v>
      </c>
      <c r="L3637" s="1">
        <v>83936.565104732697</v>
      </c>
      <c r="M3637" s="1">
        <v>-19355.4898258885</v>
      </c>
      <c r="N3637" s="1">
        <v>3489055</v>
      </c>
      <c r="O3637" s="1">
        <v>2626840</v>
      </c>
      <c r="P3637" s="1">
        <v>1097070</v>
      </c>
      <c r="Q3637" s="1">
        <v>0.79043061970246398</v>
      </c>
      <c r="R3637" s="1">
        <v>60552.452946235397</v>
      </c>
      <c r="S3637" s="1">
        <v>88350.6422506893</v>
      </c>
      <c r="T3637" s="1">
        <v>-27798.189304419098</v>
      </c>
      <c r="U3637" s="1">
        <v>3486540</v>
      </c>
      <c r="V3637" s="1">
        <v>2852873</v>
      </c>
      <c r="W3637" s="1">
        <v>1157072</v>
      </c>
      <c r="X3637" s="1">
        <v>0.83199798345549902</v>
      </c>
    </row>
    <row r="3638" spans="1:24" x14ac:dyDescent="0.2">
      <c r="A3638" s="2">
        <v>0.67</v>
      </c>
      <c r="B3638" s="2">
        <v>1.21999999999999</v>
      </c>
      <c r="C3638" s="1">
        <v>36</v>
      </c>
      <c r="D3638" s="1">
        <v>64064.432320455897</v>
      </c>
      <c r="E3638" s="1">
        <v>86266.671631006699</v>
      </c>
      <c r="F3638" s="1">
        <v>-22202.239310491299</v>
      </c>
      <c r="G3638" s="1">
        <v>3489074</v>
      </c>
      <c r="H3638" s="1">
        <v>2726313</v>
      </c>
      <c r="I3638" s="1">
        <v>1127403</v>
      </c>
      <c r="J3638" s="1">
        <v>0.81237323247480497</v>
      </c>
      <c r="K3638" s="1">
        <v>64602.201403160798</v>
      </c>
      <c r="L3638" s="1">
        <v>83955.382624023594</v>
      </c>
      <c r="M3638" s="1">
        <v>-19353.181220797898</v>
      </c>
      <c r="N3638" s="1">
        <v>3489074</v>
      </c>
      <c r="O3638" s="1">
        <v>2626747</v>
      </c>
      <c r="P3638" s="1">
        <v>1096928</v>
      </c>
      <c r="Q3638" s="1">
        <v>0.79060782427851495</v>
      </c>
      <c r="R3638" s="1">
        <v>60557.645093651801</v>
      </c>
      <c r="S3638" s="1">
        <v>88346.558620871394</v>
      </c>
      <c r="T3638" s="1">
        <v>-27788.9135271872</v>
      </c>
      <c r="U3638" s="1">
        <v>3486530</v>
      </c>
      <c r="V3638" s="1">
        <v>2852670</v>
      </c>
      <c r="W3638" s="1">
        <v>1156943</v>
      </c>
      <c r="X3638" s="1">
        <v>0.83195952791419203</v>
      </c>
    </row>
    <row r="3639" spans="1:24" x14ac:dyDescent="0.2">
      <c r="A3639" s="2">
        <v>0.67</v>
      </c>
      <c r="B3639" s="2">
        <v>1.21999999999999</v>
      </c>
      <c r="C3639" s="1">
        <v>37</v>
      </c>
      <c r="D3639" s="1">
        <v>64059.941227678697</v>
      </c>
      <c r="E3639" s="1">
        <v>86257.283152345495</v>
      </c>
      <c r="F3639" s="1">
        <v>-22197.341924606899</v>
      </c>
      <c r="G3639" s="1">
        <v>3489074</v>
      </c>
      <c r="H3639" s="1">
        <v>2726099</v>
      </c>
      <c r="I3639" s="1">
        <v>1127269</v>
      </c>
      <c r="J3639" s="1">
        <v>0.81228482117280698</v>
      </c>
      <c r="K3639" s="1">
        <v>64568.396704697101</v>
      </c>
      <c r="L3639" s="1">
        <v>83924.822929677699</v>
      </c>
      <c r="M3639" s="1">
        <v>-19356.4262249151</v>
      </c>
      <c r="N3639" s="1">
        <v>3489070</v>
      </c>
      <c r="O3639" s="1">
        <v>2626839</v>
      </c>
      <c r="P3639" s="1">
        <v>1097255</v>
      </c>
      <c r="Q3639" s="1">
        <v>0.790320043641912</v>
      </c>
      <c r="R3639" s="1">
        <v>60591.471212714503</v>
      </c>
      <c r="S3639" s="1">
        <v>88375.0858846552</v>
      </c>
      <c r="T3639" s="1">
        <v>-27783.614671905401</v>
      </c>
      <c r="U3639" s="1">
        <v>3486530</v>
      </c>
      <c r="V3639" s="1">
        <v>2852470</v>
      </c>
      <c r="W3639" s="1">
        <v>1157625</v>
      </c>
      <c r="X3639" s="1">
        <v>0.83222816915250597</v>
      </c>
    </row>
    <row r="3640" spans="1:24" x14ac:dyDescent="0.2">
      <c r="A3640" s="2">
        <v>0.67</v>
      </c>
      <c r="B3640" s="2">
        <v>1.21999999999999</v>
      </c>
      <c r="C3640" s="1">
        <v>38</v>
      </c>
      <c r="D3640" s="1">
        <v>64074.349109104398</v>
      </c>
      <c r="E3640" s="1">
        <v>86281.1530669598</v>
      </c>
      <c r="F3640" s="1">
        <v>-22206.803957796201</v>
      </c>
      <c r="G3640" s="1">
        <v>3489074</v>
      </c>
      <c r="H3640" s="1">
        <v>2726334</v>
      </c>
      <c r="I3640" s="1">
        <v>1127546</v>
      </c>
      <c r="J3640" s="1">
        <v>0.81250960415478202</v>
      </c>
      <c r="K3640" s="1">
        <v>64521.304234043702</v>
      </c>
      <c r="L3640" s="1">
        <v>83876.082337194093</v>
      </c>
      <c r="M3640" s="1">
        <v>-19354.778103084998</v>
      </c>
      <c r="N3640" s="1">
        <v>3489064</v>
      </c>
      <c r="O3640" s="1">
        <v>2626808</v>
      </c>
      <c r="P3640" s="1">
        <v>1096817</v>
      </c>
      <c r="Q3640" s="1">
        <v>0.78986105349056202</v>
      </c>
      <c r="R3640" s="1">
        <v>60567.834545163001</v>
      </c>
      <c r="S3640" s="1">
        <v>88346.250710478402</v>
      </c>
      <c r="T3640" s="1">
        <v>-27778.4161652818</v>
      </c>
      <c r="U3640" s="1">
        <v>3486526</v>
      </c>
      <c r="V3640" s="1">
        <v>2852363</v>
      </c>
      <c r="W3640" s="1">
        <v>1156987</v>
      </c>
      <c r="X3640" s="1">
        <v>0.83195662832206596</v>
      </c>
    </row>
    <row r="3641" spans="1:24" x14ac:dyDescent="0.2">
      <c r="A3641" s="2">
        <v>0.67</v>
      </c>
      <c r="B3641" s="2">
        <v>1.21999999999999</v>
      </c>
      <c r="C3641" s="1">
        <v>39</v>
      </c>
      <c r="D3641" s="1">
        <v>64040.141517220603</v>
      </c>
      <c r="E3641" s="1">
        <v>86246.575652571701</v>
      </c>
      <c r="F3641" s="1">
        <v>-22206.4341352921</v>
      </c>
      <c r="G3641" s="1">
        <v>3489074</v>
      </c>
      <c r="H3641" s="1">
        <v>2726383</v>
      </c>
      <c r="I3641" s="1">
        <v>1126867</v>
      </c>
      <c r="J3641" s="1">
        <v>0.81218398864921004</v>
      </c>
      <c r="K3641" s="1">
        <v>64571.323539413403</v>
      </c>
      <c r="L3641" s="1">
        <v>83926.378811630493</v>
      </c>
      <c r="M3641" s="1">
        <v>-19355.055272152302</v>
      </c>
      <c r="N3641" s="1">
        <v>3489074</v>
      </c>
      <c r="O3641" s="1">
        <v>2626809</v>
      </c>
      <c r="P3641" s="1">
        <v>1096760</v>
      </c>
      <c r="Q3641" s="1">
        <v>0.79033469538200696</v>
      </c>
      <c r="R3641" s="1">
        <v>60543.360118156001</v>
      </c>
      <c r="S3641" s="1">
        <v>88329.921401243293</v>
      </c>
      <c r="T3641" s="1">
        <v>-27786.561283053601</v>
      </c>
      <c r="U3641" s="1">
        <v>3486543</v>
      </c>
      <c r="V3641" s="1">
        <v>2852634</v>
      </c>
      <c r="W3641" s="1">
        <v>1156539</v>
      </c>
      <c r="X3641" s="1">
        <v>0.83180285521969899</v>
      </c>
    </row>
    <row r="3642" spans="1:24" x14ac:dyDescent="0.2">
      <c r="A3642" s="2">
        <v>0.67</v>
      </c>
      <c r="B3642" s="2">
        <v>1.21999999999999</v>
      </c>
      <c r="C3642" s="1">
        <v>40</v>
      </c>
      <c r="D3642" s="1">
        <v>64080.822975722498</v>
      </c>
      <c r="E3642" s="1">
        <v>86282.967926184894</v>
      </c>
      <c r="F3642" s="1">
        <v>-22202.1449504023</v>
      </c>
      <c r="G3642" s="1">
        <v>3489074</v>
      </c>
      <c r="H3642" s="1">
        <v>2726325</v>
      </c>
      <c r="I3642" s="1">
        <v>1127713</v>
      </c>
      <c r="J3642" s="1">
        <v>0.81252669468379402</v>
      </c>
      <c r="K3642" s="1">
        <v>64630.989978602403</v>
      </c>
      <c r="L3642" s="1">
        <v>83988.339958765297</v>
      </c>
      <c r="M3642" s="1">
        <v>-19357.349980097501</v>
      </c>
      <c r="N3642" s="1">
        <v>3489058</v>
      </c>
      <c r="O3642" s="1">
        <v>2626912</v>
      </c>
      <c r="P3642" s="1">
        <v>1097802</v>
      </c>
      <c r="Q3642" s="1">
        <v>0.79091818349431597</v>
      </c>
      <c r="R3642" s="1">
        <v>60559.773953336298</v>
      </c>
      <c r="S3642" s="1">
        <v>88349.832246163205</v>
      </c>
      <c r="T3642" s="1">
        <v>-27790.058292793001</v>
      </c>
      <c r="U3642" s="1">
        <v>3486530</v>
      </c>
      <c r="V3642" s="1">
        <v>2852676</v>
      </c>
      <c r="W3642" s="1">
        <v>1157048</v>
      </c>
      <c r="X3642" s="1">
        <v>0.83199035564301804</v>
      </c>
    </row>
    <row r="3643" spans="1:24" x14ac:dyDescent="0.2">
      <c r="A3643" s="2">
        <v>0.67</v>
      </c>
      <c r="B3643" s="2">
        <v>1.21999999999999</v>
      </c>
      <c r="C3643" s="1">
        <v>41</v>
      </c>
      <c r="D3643" s="1">
        <v>64051.286382002501</v>
      </c>
      <c r="E3643" s="1">
        <v>86258.047629265304</v>
      </c>
      <c r="F3643" s="1">
        <v>-22206.761247203201</v>
      </c>
      <c r="G3643" s="1">
        <v>3489074</v>
      </c>
      <c r="H3643" s="1">
        <v>2726402</v>
      </c>
      <c r="I3643" s="1">
        <v>1127253</v>
      </c>
      <c r="J3643" s="1">
        <v>0.812292020251831</v>
      </c>
      <c r="K3643" s="1">
        <v>64626.236441978399</v>
      </c>
      <c r="L3643" s="1">
        <v>83984.934343934001</v>
      </c>
      <c r="M3643" s="1">
        <v>-19358.697901890599</v>
      </c>
      <c r="N3643" s="1">
        <v>3489070</v>
      </c>
      <c r="O3643" s="1">
        <v>2626932</v>
      </c>
      <c r="P3643" s="1">
        <v>1097715</v>
      </c>
      <c r="Q3643" s="1">
        <v>0.79088611282002397</v>
      </c>
      <c r="R3643" s="1">
        <v>60542.443681141602</v>
      </c>
      <c r="S3643" s="1">
        <v>88330.550403155299</v>
      </c>
      <c r="T3643" s="1">
        <v>-27788.1067219826</v>
      </c>
      <c r="U3643" s="1">
        <v>3486542</v>
      </c>
      <c r="V3643" s="1">
        <v>2852636</v>
      </c>
      <c r="W3643" s="1">
        <v>1156542</v>
      </c>
      <c r="X3643" s="1">
        <v>0.83180877853061197</v>
      </c>
    </row>
    <row r="3644" spans="1:24" x14ac:dyDescent="0.2">
      <c r="A3644" s="2">
        <v>0.67</v>
      </c>
      <c r="B3644" s="2">
        <v>1.21999999999999</v>
      </c>
      <c r="C3644" s="1">
        <v>42</v>
      </c>
      <c r="D3644" s="1">
        <v>64091.9198535221</v>
      </c>
      <c r="E3644" s="1">
        <v>86292.909271406606</v>
      </c>
      <c r="F3644" s="1">
        <v>-22200.9894178248</v>
      </c>
      <c r="G3644" s="1">
        <v>3489074</v>
      </c>
      <c r="H3644" s="1">
        <v>2726254</v>
      </c>
      <c r="I3644" s="1">
        <v>1127757</v>
      </c>
      <c r="J3644" s="1">
        <v>0.81262031233010701</v>
      </c>
      <c r="K3644" s="1">
        <v>64571.367682015603</v>
      </c>
      <c r="L3644" s="1">
        <v>83923.607051597195</v>
      </c>
      <c r="M3644" s="1">
        <v>-19352.239369516599</v>
      </c>
      <c r="N3644" s="1">
        <v>3489023</v>
      </c>
      <c r="O3644" s="1">
        <v>2626705</v>
      </c>
      <c r="P3644" s="1">
        <v>1097376</v>
      </c>
      <c r="Q3644" s="1">
        <v>0.79030859371823303</v>
      </c>
      <c r="R3644" s="1">
        <v>60588.8074542955</v>
      </c>
      <c r="S3644" s="1">
        <v>88366.025368544899</v>
      </c>
      <c r="T3644" s="1">
        <v>-27777.217914216901</v>
      </c>
      <c r="U3644" s="1">
        <v>3486517</v>
      </c>
      <c r="V3644" s="1">
        <v>2852318</v>
      </c>
      <c r="W3644" s="1">
        <v>1157373</v>
      </c>
      <c r="X3644" s="1">
        <v>0.83214284627380697</v>
      </c>
    </row>
    <row r="3645" spans="1:24" x14ac:dyDescent="0.2">
      <c r="A3645" s="2">
        <v>0.67</v>
      </c>
      <c r="B3645" s="2">
        <v>1.21999999999999</v>
      </c>
      <c r="C3645" s="1">
        <v>43</v>
      </c>
      <c r="D3645" s="1">
        <v>64009.453927286602</v>
      </c>
      <c r="E3645" s="1">
        <v>86220.125105254498</v>
      </c>
      <c r="F3645" s="1">
        <v>-22210.671177908302</v>
      </c>
      <c r="G3645" s="1">
        <v>3489074</v>
      </c>
      <c r="H3645" s="1">
        <v>2726649</v>
      </c>
      <c r="I3645" s="1">
        <v>1126163</v>
      </c>
      <c r="J3645" s="1">
        <v>0.81193490384949696</v>
      </c>
      <c r="K3645" s="1">
        <v>64487.650444257502</v>
      </c>
      <c r="L3645" s="1">
        <v>83845.890664639694</v>
      </c>
      <c r="M3645" s="1">
        <v>-19358.240220318101</v>
      </c>
      <c r="N3645" s="1">
        <v>3489074</v>
      </c>
      <c r="O3645" s="1">
        <v>2626909</v>
      </c>
      <c r="P3645" s="1">
        <v>1095934</v>
      </c>
      <c r="Q3645" s="1">
        <v>0.789576738515119</v>
      </c>
      <c r="R3645" s="1">
        <v>60492.772891827197</v>
      </c>
      <c r="S3645" s="1">
        <v>88301.701488813007</v>
      </c>
      <c r="T3645" s="1">
        <v>-27808.9285969544</v>
      </c>
      <c r="U3645" s="1">
        <v>3486569</v>
      </c>
      <c r="V3645" s="1">
        <v>2853237</v>
      </c>
      <c r="W3645" s="1">
        <v>1155797</v>
      </c>
      <c r="X3645" s="1">
        <v>0.83153710830902705</v>
      </c>
    </row>
    <row r="3646" spans="1:24" x14ac:dyDescent="0.2">
      <c r="A3646" s="2">
        <v>0.67</v>
      </c>
      <c r="B3646" s="2">
        <v>1.21999999999999</v>
      </c>
      <c r="C3646" s="1">
        <v>44</v>
      </c>
      <c r="D3646" s="1">
        <v>64089.943157916401</v>
      </c>
      <c r="E3646" s="1">
        <v>86290.313188937595</v>
      </c>
      <c r="F3646" s="1">
        <v>-22200.370030962102</v>
      </c>
      <c r="G3646" s="1">
        <v>3489074</v>
      </c>
      <c r="H3646" s="1">
        <v>2726116</v>
      </c>
      <c r="I3646" s="1">
        <v>1127828</v>
      </c>
      <c r="J3646" s="1">
        <v>0.81259586502192904</v>
      </c>
      <c r="K3646" s="1">
        <v>64575.931372452302</v>
      </c>
      <c r="L3646" s="1">
        <v>83930.680444946804</v>
      </c>
      <c r="M3646" s="1">
        <v>-19354.749072429498</v>
      </c>
      <c r="N3646" s="1">
        <v>3489074</v>
      </c>
      <c r="O3646" s="1">
        <v>2626815</v>
      </c>
      <c r="P3646" s="1">
        <v>1097255</v>
      </c>
      <c r="Q3646" s="1">
        <v>0.79037520386223703</v>
      </c>
      <c r="R3646" s="1">
        <v>60572.114422795697</v>
      </c>
      <c r="S3646" s="1">
        <v>88358.849627493706</v>
      </c>
      <c r="T3646" s="1">
        <v>-27786.735204663899</v>
      </c>
      <c r="U3646" s="1">
        <v>3486531</v>
      </c>
      <c r="V3646" s="1">
        <v>2852566</v>
      </c>
      <c r="W3646" s="1">
        <v>1157306</v>
      </c>
      <c r="X3646" s="1">
        <v>0.83207527232151202</v>
      </c>
    </row>
    <row r="3647" spans="1:24" x14ac:dyDescent="0.2">
      <c r="A3647" s="2">
        <v>0.67</v>
      </c>
      <c r="B3647" s="2">
        <v>1.21999999999999</v>
      </c>
      <c r="C3647" s="1">
        <v>45</v>
      </c>
      <c r="D3647" s="1">
        <v>64044.9923408303</v>
      </c>
      <c r="E3647" s="1">
        <v>86248.872568328501</v>
      </c>
      <c r="F3647" s="1">
        <v>-22203.880227438502</v>
      </c>
      <c r="G3647" s="1">
        <v>3489074</v>
      </c>
      <c r="H3647" s="1">
        <v>2726497</v>
      </c>
      <c r="I3647" s="1">
        <v>1126823</v>
      </c>
      <c r="J3647" s="1">
        <v>0.81220561870450902</v>
      </c>
      <c r="K3647" s="1">
        <v>64501.153369606698</v>
      </c>
      <c r="L3647" s="1">
        <v>83854.366712760602</v>
      </c>
      <c r="M3647" s="1">
        <v>-19353.213343088399</v>
      </c>
      <c r="N3647" s="1">
        <v>3489074</v>
      </c>
      <c r="O3647" s="1">
        <v>2626709</v>
      </c>
      <c r="P3647" s="1">
        <v>1095466</v>
      </c>
      <c r="Q3647" s="1">
        <v>0.78965655745886398</v>
      </c>
      <c r="R3647" s="1">
        <v>60460.047037929602</v>
      </c>
      <c r="S3647" s="1">
        <v>88273.168777980594</v>
      </c>
      <c r="T3647" s="1">
        <v>-27813.121740018702</v>
      </c>
      <c r="U3647" s="1">
        <v>3486566</v>
      </c>
      <c r="V3647" s="1">
        <v>2853379</v>
      </c>
      <c r="W3647" s="1">
        <v>1155096</v>
      </c>
      <c r="X3647" s="1">
        <v>0.83126841577583799</v>
      </c>
    </row>
    <row r="3648" spans="1:24" x14ac:dyDescent="0.2">
      <c r="A3648" s="2">
        <v>0.67</v>
      </c>
      <c r="B3648" s="2">
        <v>1.21999999999999</v>
      </c>
      <c r="C3648" s="1">
        <v>46</v>
      </c>
      <c r="D3648" s="1">
        <v>64084.977397436902</v>
      </c>
      <c r="E3648" s="1">
        <v>86292.332612716593</v>
      </c>
      <c r="F3648" s="1">
        <v>-22207.355215219799</v>
      </c>
      <c r="G3648" s="1">
        <v>3489074</v>
      </c>
      <c r="H3648" s="1">
        <v>2726481</v>
      </c>
      <c r="I3648" s="1">
        <v>1127840</v>
      </c>
      <c r="J3648" s="1">
        <v>0.81261488193531395</v>
      </c>
      <c r="K3648" s="1">
        <v>64573.298961352302</v>
      </c>
      <c r="L3648" s="1">
        <v>83927.800295159002</v>
      </c>
      <c r="M3648" s="1">
        <v>-19354.5013337419</v>
      </c>
      <c r="N3648" s="1">
        <v>3489055</v>
      </c>
      <c r="O3648" s="1">
        <v>2626778</v>
      </c>
      <c r="P3648" s="1">
        <v>1097470</v>
      </c>
      <c r="Q3648" s="1">
        <v>0.79034808149215896</v>
      </c>
      <c r="R3648" s="1">
        <v>60491.858277173102</v>
      </c>
      <c r="S3648" s="1">
        <v>88293.2927518223</v>
      </c>
      <c r="T3648" s="1">
        <v>-27801.434474615002</v>
      </c>
      <c r="U3648" s="1">
        <v>3486540</v>
      </c>
      <c r="V3648" s="1">
        <v>2852981</v>
      </c>
      <c r="W3648" s="1">
        <v>1155694</v>
      </c>
      <c r="X3648" s="1">
        <v>0.83145792323416701</v>
      </c>
    </row>
    <row r="3649" spans="1:24" x14ac:dyDescent="0.2">
      <c r="A3649" s="2">
        <v>0.67</v>
      </c>
      <c r="B3649" s="2">
        <v>1.21999999999999</v>
      </c>
      <c r="C3649" s="1">
        <v>47</v>
      </c>
      <c r="D3649" s="1">
        <v>64033.4480360495</v>
      </c>
      <c r="E3649" s="1">
        <v>86236.313082658497</v>
      </c>
      <c r="F3649" s="1">
        <v>-22202.865046549101</v>
      </c>
      <c r="G3649" s="1">
        <v>3489074</v>
      </c>
      <c r="H3649" s="1">
        <v>2726369</v>
      </c>
      <c r="I3649" s="1">
        <v>1126497</v>
      </c>
      <c r="J3649" s="1">
        <v>0.81208734603003496</v>
      </c>
      <c r="K3649" s="1">
        <v>64512.245265511301</v>
      </c>
      <c r="L3649" s="1">
        <v>83868.645228078705</v>
      </c>
      <c r="M3649" s="1">
        <v>-19356.399962502299</v>
      </c>
      <c r="N3649" s="1">
        <v>3489074</v>
      </c>
      <c r="O3649" s="1">
        <v>2626862</v>
      </c>
      <c r="P3649" s="1">
        <v>1096255</v>
      </c>
      <c r="Q3649" s="1">
        <v>0.78979101823525399</v>
      </c>
      <c r="R3649" s="1">
        <v>60523.505875665804</v>
      </c>
      <c r="S3649" s="1">
        <v>88309.830918502994</v>
      </c>
      <c r="T3649" s="1">
        <v>-27786.3250428057</v>
      </c>
      <c r="U3649" s="1">
        <v>3486554</v>
      </c>
      <c r="V3649" s="1">
        <v>2852647</v>
      </c>
      <c r="W3649" s="1">
        <v>1155904</v>
      </c>
      <c r="X3649" s="1">
        <v>0.83161366314707397</v>
      </c>
    </row>
    <row r="3650" spans="1:24" x14ac:dyDescent="0.2">
      <c r="A3650" s="2">
        <v>0.67</v>
      </c>
      <c r="B3650" s="2">
        <v>1.21999999999999</v>
      </c>
      <c r="C3650" s="1">
        <v>48</v>
      </c>
      <c r="D3650" s="1">
        <v>64063.424766106102</v>
      </c>
      <c r="E3650" s="1">
        <v>86270.729054155207</v>
      </c>
      <c r="F3650" s="1">
        <v>-22207.3042879897</v>
      </c>
      <c r="G3650" s="1">
        <v>3489074</v>
      </c>
      <c r="H3650" s="1">
        <v>2726478</v>
      </c>
      <c r="I3650" s="1">
        <v>1127300</v>
      </c>
      <c r="J3650" s="1">
        <v>0.81241144122792497</v>
      </c>
      <c r="K3650" s="1">
        <v>64526.319543348</v>
      </c>
      <c r="L3650" s="1">
        <v>83881.570188183803</v>
      </c>
      <c r="M3650" s="1">
        <v>-19355.250644770698</v>
      </c>
      <c r="N3650" s="1">
        <v>3489061</v>
      </c>
      <c r="O3650" s="1">
        <v>2626815</v>
      </c>
      <c r="P3650" s="1">
        <v>1097063</v>
      </c>
      <c r="Q3650" s="1">
        <v>0.789912732582425</v>
      </c>
      <c r="R3650" s="1">
        <v>60507.355786595297</v>
      </c>
      <c r="S3650" s="1">
        <v>88310.425654275095</v>
      </c>
      <c r="T3650" s="1">
        <v>-27803.0698676461</v>
      </c>
      <c r="U3650" s="1">
        <v>3486540</v>
      </c>
      <c r="V3650" s="1">
        <v>2853081</v>
      </c>
      <c r="W3650" s="1">
        <v>1155954</v>
      </c>
      <c r="X3650" s="1">
        <v>0.83161926377372997</v>
      </c>
    </row>
    <row r="3651" spans="1:24" x14ac:dyDescent="0.2">
      <c r="A3651" s="2">
        <v>0.67</v>
      </c>
      <c r="B3651" s="2">
        <v>1.21999999999999</v>
      </c>
      <c r="C3651" s="1">
        <v>49</v>
      </c>
      <c r="D3651" s="1">
        <v>64030.693956702897</v>
      </c>
      <c r="E3651" s="1">
        <v>86243.845661547704</v>
      </c>
      <c r="F3651" s="1">
        <v>-22213.151704784999</v>
      </c>
      <c r="G3651" s="1">
        <v>3489074</v>
      </c>
      <c r="H3651" s="1">
        <v>2726653</v>
      </c>
      <c r="I3651" s="1">
        <v>1126756</v>
      </c>
      <c r="J3651" s="1">
        <v>0.81215828032418502</v>
      </c>
      <c r="K3651" s="1">
        <v>64554.587098895201</v>
      </c>
      <c r="L3651" s="1">
        <v>83910.870350142097</v>
      </c>
      <c r="M3651" s="1">
        <v>-19356.283251181299</v>
      </c>
      <c r="N3651" s="1">
        <v>3489053</v>
      </c>
      <c r="O3651" s="1">
        <v>2626856</v>
      </c>
      <c r="P3651" s="1">
        <v>1096604</v>
      </c>
      <c r="Q3651" s="1">
        <v>0.79018865220273204</v>
      </c>
      <c r="R3651" s="1">
        <v>60522.687760225301</v>
      </c>
      <c r="S3651" s="1">
        <v>88324.349331657606</v>
      </c>
      <c r="T3651" s="1">
        <v>-27801.6615714006</v>
      </c>
      <c r="U3651" s="1">
        <v>3486551</v>
      </c>
      <c r="V3651" s="1">
        <v>2853005</v>
      </c>
      <c r="W3651" s="1">
        <v>1156441</v>
      </c>
      <c r="X3651" s="1">
        <v>0.83175038304134696</v>
      </c>
    </row>
    <row r="3652" spans="1:24" x14ac:dyDescent="0.2">
      <c r="A3652" s="2">
        <v>0.67</v>
      </c>
      <c r="B3652" s="2">
        <v>1.21999999999999</v>
      </c>
      <c r="C3652" s="1">
        <v>50</v>
      </c>
      <c r="D3652" s="1">
        <v>64103.3932326371</v>
      </c>
      <c r="E3652" s="1">
        <v>86310.483948181602</v>
      </c>
      <c r="F3652" s="1">
        <v>-22207.090715484501</v>
      </c>
      <c r="G3652" s="1">
        <v>3489074</v>
      </c>
      <c r="H3652" s="1">
        <v>2726511</v>
      </c>
      <c r="I3652" s="1">
        <v>1128284</v>
      </c>
      <c r="J3652" s="1">
        <v>0.81278581305838804</v>
      </c>
      <c r="K3652" s="1">
        <v>64598.623892301497</v>
      </c>
      <c r="L3652" s="1">
        <v>83953.128854523093</v>
      </c>
      <c r="M3652" s="1">
        <v>-19354.504962156399</v>
      </c>
      <c r="N3652" s="1">
        <v>3489061</v>
      </c>
      <c r="O3652" s="1">
        <v>2626751</v>
      </c>
      <c r="P3652" s="1">
        <v>1097291</v>
      </c>
      <c r="Q3652" s="1">
        <v>0.79058660053150298</v>
      </c>
      <c r="R3652" s="1">
        <v>60621.5850772224</v>
      </c>
      <c r="S3652" s="1">
        <v>88392.693385197505</v>
      </c>
      <c r="T3652" s="1">
        <v>-27771.108307939099</v>
      </c>
      <c r="U3652" s="1">
        <v>3486517</v>
      </c>
      <c r="V3652" s="1">
        <v>2852113</v>
      </c>
      <c r="W3652" s="1">
        <v>1158179</v>
      </c>
      <c r="X3652" s="1">
        <v>0.83239397898219702</v>
      </c>
    </row>
    <row r="3653" spans="1:24" x14ac:dyDescent="0.2">
      <c r="A3653" s="2">
        <v>0.67</v>
      </c>
      <c r="B3653" s="2">
        <v>1.21999999999999</v>
      </c>
      <c r="C3653" s="1">
        <v>51</v>
      </c>
      <c r="D3653" s="1">
        <v>64106.731121600897</v>
      </c>
      <c r="E3653" s="1">
        <v>86313.793375498193</v>
      </c>
      <c r="F3653" s="1">
        <v>-22207.062253837401</v>
      </c>
      <c r="G3653" s="1">
        <v>3489074</v>
      </c>
      <c r="H3653" s="1">
        <v>2726405</v>
      </c>
      <c r="I3653" s="1">
        <v>1128495</v>
      </c>
      <c r="J3653" s="1">
        <v>0.81281697793488095</v>
      </c>
      <c r="K3653" s="1">
        <v>64682.795438111098</v>
      </c>
      <c r="L3653" s="1">
        <v>84040.032785022006</v>
      </c>
      <c r="M3653" s="1">
        <v>-19357.237346845799</v>
      </c>
      <c r="N3653" s="1">
        <v>3489054</v>
      </c>
      <c r="O3653" s="1">
        <v>2626897</v>
      </c>
      <c r="P3653" s="1">
        <v>1098365</v>
      </c>
      <c r="Q3653" s="1">
        <v>0.79140497483062699</v>
      </c>
      <c r="R3653" s="1">
        <v>60582.406188073401</v>
      </c>
      <c r="S3653" s="1">
        <v>88363.968439632707</v>
      </c>
      <c r="T3653" s="1">
        <v>-27781.562251526</v>
      </c>
      <c r="U3653" s="1">
        <v>3486540</v>
      </c>
      <c r="V3653" s="1">
        <v>2852506</v>
      </c>
      <c r="W3653" s="1">
        <v>1157392</v>
      </c>
      <c r="X3653" s="1">
        <v>0.83212347617458204</v>
      </c>
    </row>
    <row r="3654" spans="1:24" x14ac:dyDescent="0.2">
      <c r="A3654" s="2">
        <v>0.67</v>
      </c>
      <c r="B3654" s="2">
        <v>1.21999999999999</v>
      </c>
      <c r="C3654" s="1">
        <v>52</v>
      </c>
      <c r="D3654" s="1">
        <v>64075.472333310703</v>
      </c>
      <c r="E3654" s="1">
        <v>86281.405811155404</v>
      </c>
      <c r="F3654" s="1">
        <v>-22205.933477784802</v>
      </c>
      <c r="G3654" s="1">
        <v>3489074</v>
      </c>
      <c r="H3654" s="1">
        <v>2726379</v>
      </c>
      <c r="I3654" s="1">
        <v>1127538</v>
      </c>
      <c r="J3654" s="1">
        <v>0.81251198424682203</v>
      </c>
      <c r="K3654" s="1">
        <v>64484.688143824198</v>
      </c>
      <c r="L3654" s="1">
        <v>83839.93040605</v>
      </c>
      <c r="M3654" s="1">
        <v>-19355.2422621607</v>
      </c>
      <c r="N3654" s="1">
        <v>3489074</v>
      </c>
      <c r="O3654" s="1">
        <v>2626800</v>
      </c>
      <c r="P3654" s="1">
        <v>1096071</v>
      </c>
      <c r="Q3654" s="1">
        <v>0.78952061076096003</v>
      </c>
      <c r="R3654" s="1">
        <v>60567.2299886775</v>
      </c>
      <c r="S3654" s="1">
        <v>88356.5397955105</v>
      </c>
      <c r="T3654" s="1">
        <v>-27789.309806797599</v>
      </c>
      <c r="U3654" s="1">
        <v>3486531</v>
      </c>
      <c r="V3654" s="1">
        <v>2852634</v>
      </c>
      <c r="W3654" s="1">
        <v>1157220</v>
      </c>
      <c r="X3654" s="1">
        <v>0.83205352063410498</v>
      </c>
    </row>
    <row r="3655" spans="1:24" x14ac:dyDescent="0.2">
      <c r="A3655" s="2">
        <v>0.67</v>
      </c>
      <c r="B3655" s="2">
        <v>1.21999999999999</v>
      </c>
      <c r="C3655" s="1">
        <v>53</v>
      </c>
      <c r="D3655" s="1">
        <v>64075.717730968398</v>
      </c>
      <c r="E3655" s="1">
        <v>86281.912114669103</v>
      </c>
      <c r="F3655" s="1">
        <v>-22206.194383640701</v>
      </c>
      <c r="G3655" s="1">
        <v>3489074</v>
      </c>
      <c r="H3655" s="1">
        <v>2726479</v>
      </c>
      <c r="I3655" s="1">
        <v>1127443</v>
      </c>
      <c r="J3655" s="1">
        <v>0.81251675210692598</v>
      </c>
      <c r="K3655" s="1">
        <v>64592.525967925103</v>
      </c>
      <c r="L3655" s="1">
        <v>83947.956530629002</v>
      </c>
      <c r="M3655" s="1">
        <v>-19355.430562638601</v>
      </c>
      <c r="N3655" s="1">
        <v>3489068</v>
      </c>
      <c r="O3655" s="1">
        <v>2626828</v>
      </c>
      <c r="P3655" s="1">
        <v>1097360</v>
      </c>
      <c r="Q3655" s="1">
        <v>0.79053789275824304</v>
      </c>
      <c r="R3655" s="1">
        <v>60567.709271564199</v>
      </c>
      <c r="S3655" s="1">
        <v>88342.660851582797</v>
      </c>
      <c r="T3655" s="1">
        <v>-27774.9515799867</v>
      </c>
      <c r="U3655" s="1">
        <v>3486537</v>
      </c>
      <c r="V3655" s="1">
        <v>2852308</v>
      </c>
      <c r="W3655" s="1">
        <v>1156856</v>
      </c>
      <c r="X3655" s="1">
        <v>0.83192282262144801</v>
      </c>
    </row>
    <row r="3656" spans="1:24" x14ac:dyDescent="0.2">
      <c r="A3656" s="2">
        <v>0.67</v>
      </c>
      <c r="B3656" s="2">
        <v>1.21999999999999</v>
      </c>
      <c r="C3656" s="1">
        <v>54</v>
      </c>
      <c r="D3656" s="1">
        <v>64078.336953461403</v>
      </c>
      <c r="E3656" s="1">
        <v>86287.325900379394</v>
      </c>
      <c r="F3656" s="1">
        <v>-22208.988946858201</v>
      </c>
      <c r="G3656" s="1">
        <v>3489074</v>
      </c>
      <c r="H3656" s="1">
        <v>2726503</v>
      </c>
      <c r="I3656" s="1">
        <v>1127868</v>
      </c>
      <c r="J3656" s="1">
        <v>0.81256773372606805</v>
      </c>
      <c r="K3656" s="1">
        <v>64573.634701974297</v>
      </c>
      <c r="L3656" s="1">
        <v>83928.934531595994</v>
      </c>
      <c r="M3656" s="1">
        <v>-19355.299829556199</v>
      </c>
      <c r="N3656" s="1">
        <v>3489046</v>
      </c>
      <c r="O3656" s="1">
        <v>2626819</v>
      </c>
      <c r="P3656" s="1">
        <v>1097296</v>
      </c>
      <c r="Q3656" s="1">
        <v>0.79035876259650195</v>
      </c>
      <c r="R3656" s="1">
        <v>60553.324553101702</v>
      </c>
      <c r="S3656" s="1">
        <v>88345.051631096605</v>
      </c>
      <c r="T3656" s="1">
        <v>-27791.727077962401</v>
      </c>
      <c r="U3656" s="1">
        <v>3486547</v>
      </c>
      <c r="V3656" s="1">
        <v>2852690</v>
      </c>
      <c r="W3656" s="1">
        <v>1156980</v>
      </c>
      <c r="X3656" s="1">
        <v>0.83194533659172998</v>
      </c>
    </row>
    <row r="3657" spans="1:24" x14ac:dyDescent="0.2">
      <c r="A3657" s="2">
        <v>0.67</v>
      </c>
      <c r="B3657" s="2">
        <v>1.21999999999999</v>
      </c>
      <c r="C3657" s="1">
        <v>55</v>
      </c>
      <c r="D3657" s="1">
        <v>64053.824177070099</v>
      </c>
      <c r="E3657" s="1">
        <v>86260.543579669305</v>
      </c>
      <c r="F3657" s="1">
        <v>-22206.7194025395</v>
      </c>
      <c r="G3657" s="1">
        <v>3489074</v>
      </c>
      <c r="H3657" s="1">
        <v>2726422</v>
      </c>
      <c r="I3657" s="1">
        <v>1127148</v>
      </c>
      <c r="J3657" s="1">
        <v>0.81231552461637602</v>
      </c>
      <c r="K3657" s="1">
        <v>64576.518464516303</v>
      </c>
      <c r="L3657" s="1">
        <v>83931.575556548807</v>
      </c>
      <c r="M3657" s="1">
        <v>-19355.057091967199</v>
      </c>
      <c r="N3657" s="1">
        <v>3489018</v>
      </c>
      <c r="O3657" s="1">
        <v>2626819</v>
      </c>
      <c r="P3657" s="1">
        <v>1097221</v>
      </c>
      <c r="Q3657" s="1">
        <v>0.79038363312804205</v>
      </c>
      <c r="R3657" s="1">
        <v>60530.281481391801</v>
      </c>
      <c r="S3657" s="1">
        <v>88325.661063420397</v>
      </c>
      <c r="T3657" s="1">
        <v>-27795.379581996502</v>
      </c>
      <c r="U3657" s="1">
        <v>3486548</v>
      </c>
      <c r="V3657" s="1">
        <v>2852844</v>
      </c>
      <c r="W3657" s="1">
        <v>1156402</v>
      </c>
      <c r="X3657" s="1">
        <v>0.83176273561913705</v>
      </c>
    </row>
    <row r="3658" spans="1:24" x14ac:dyDescent="0.2">
      <c r="A3658" s="2">
        <v>0.67</v>
      </c>
      <c r="B3658" s="2">
        <v>1.21999999999999</v>
      </c>
      <c r="C3658" s="1">
        <v>56</v>
      </c>
      <c r="D3658" s="1">
        <v>64078.1581627708</v>
      </c>
      <c r="E3658" s="1">
        <v>86286.362974998905</v>
      </c>
      <c r="F3658" s="1">
        <v>-22208.204812168999</v>
      </c>
      <c r="G3658" s="1">
        <v>3489074</v>
      </c>
      <c r="H3658" s="1">
        <v>2726556</v>
      </c>
      <c r="I3658" s="1">
        <v>1127899</v>
      </c>
      <c r="J3658" s="1">
        <v>0.81255866585792202</v>
      </c>
      <c r="K3658" s="1">
        <v>64605.795008886998</v>
      </c>
      <c r="L3658" s="1">
        <v>83960.281525684099</v>
      </c>
      <c r="M3658" s="1">
        <v>-19354.4865167319</v>
      </c>
      <c r="N3658" s="1">
        <v>3489047</v>
      </c>
      <c r="O3658" s="1">
        <v>2626793</v>
      </c>
      <c r="P3658" s="1">
        <v>1097673</v>
      </c>
      <c r="Q3658" s="1">
        <v>0.79065395723463905</v>
      </c>
      <c r="R3658" s="1">
        <v>60538.844165508199</v>
      </c>
      <c r="S3658" s="1">
        <v>88335.007781622597</v>
      </c>
      <c r="T3658" s="1">
        <v>-27796.163616081001</v>
      </c>
      <c r="U3658" s="1">
        <v>3486536</v>
      </c>
      <c r="V3658" s="1">
        <v>2852849</v>
      </c>
      <c r="W3658" s="1">
        <v>1156653</v>
      </c>
      <c r="X3658" s="1">
        <v>0.83185075366288996</v>
      </c>
    </row>
    <row r="3659" spans="1:24" x14ac:dyDescent="0.2">
      <c r="A3659" s="2">
        <v>0.67</v>
      </c>
      <c r="B3659" s="2">
        <v>1.21999999999999</v>
      </c>
      <c r="C3659" s="1">
        <v>57</v>
      </c>
      <c r="D3659" s="1">
        <v>64081.299948642998</v>
      </c>
      <c r="E3659" s="1">
        <v>86291.193029404007</v>
      </c>
      <c r="F3659" s="1">
        <v>-22209.893080701098</v>
      </c>
      <c r="G3659" s="1">
        <v>3489074</v>
      </c>
      <c r="H3659" s="1">
        <v>2726555</v>
      </c>
      <c r="I3659" s="1">
        <v>1127918</v>
      </c>
      <c r="J3659" s="1">
        <v>0.81260415047945</v>
      </c>
      <c r="K3659" s="1">
        <v>64576.730986131101</v>
      </c>
      <c r="L3659" s="1">
        <v>83934.229136211798</v>
      </c>
      <c r="M3659" s="1">
        <v>-19357.498150015999</v>
      </c>
      <c r="N3659" s="1">
        <v>3489073</v>
      </c>
      <c r="O3659" s="1">
        <v>2626877</v>
      </c>
      <c r="P3659" s="1">
        <v>1097161</v>
      </c>
      <c r="Q3659" s="1">
        <v>0.790408621887287</v>
      </c>
      <c r="R3659" s="1">
        <v>60544.457721439197</v>
      </c>
      <c r="S3659" s="1">
        <v>88334.481464654207</v>
      </c>
      <c r="T3659" s="1">
        <v>-27790.023743182901</v>
      </c>
      <c r="U3659" s="1">
        <v>3486545</v>
      </c>
      <c r="V3659" s="1">
        <v>2852706</v>
      </c>
      <c r="W3659" s="1">
        <v>1156523</v>
      </c>
      <c r="X3659" s="1">
        <v>0.83184579733609598</v>
      </c>
    </row>
    <row r="3660" spans="1:24" x14ac:dyDescent="0.2">
      <c r="A3660" s="2">
        <v>0.67</v>
      </c>
      <c r="B3660" s="2">
        <v>1.21999999999999</v>
      </c>
      <c r="C3660" s="1">
        <v>58</v>
      </c>
      <c r="D3660" s="1">
        <v>64075.389214621398</v>
      </c>
      <c r="E3660" s="1">
        <v>86284.077108140802</v>
      </c>
      <c r="F3660" s="1">
        <v>-22208.687893459501</v>
      </c>
      <c r="G3660" s="1">
        <v>3489074</v>
      </c>
      <c r="H3660" s="1">
        <v>2726399</v>
      </c>
      <c r="I3660" s="1">
        <v>1127839</v>
      </c>
      <c r="J3660" s="1">
        <v>0.81253713985009102</v>
      </c>
      <c r="K3660" s="1">
        <v>64607.786223621297</v>
      </c>
      <c r="L3660" s="1">
        <v>83967.663741597906</v>
      </c>
      <c r="M3660" s="1">
        <v>-19359.877517911598</v>
      </c>
      <c r="N3660" s="1">
        <v>3489074</v>
      </c>
      <c r="O3660" s="1">
        <v>2626939</v>
      </c>
      <c r="P3660" s="1">
        <v>1097636</v>
      </c>
      <c r="Q3660" s="1">
        <v>0.79072347556068401</v>
      </c>
      <c r="R3660" s="1">
        <v>60556.061133643299</v>
      </c>
      <c r="S3660" s="1">
        <v>88346.132610595494</v>
      </c>
      <c r="T3660" s="1">
        <v>-27790.0714769195</v>
      </c>
      <c r="U3660" s="1">
        <v>3486529</v>
      </c>
      <c r="V3660" s="1">
        <v>2852698</v>
      </c>
      <c r="W3660" s="1">
        <v>1156900</v>
      </c>
      <c r="X3660" s="1">
        <v>0.83195551617549401</v>
      </c>
    </row>
    <row r="3661" spans="1:24" x14ac:dyDescent="0.2">
      <c r="A3661" s="2">
        <v>0.67</v>
      </c>
      <c r="B3661" s="2">
        <v>1.21999999999999</v>
      </c>
      <c r="C3661" s="1">
        <v>59</v>
      </c>
      <c r="D3661" s="1">
        <v>64073.051752653897</v>
      </c>
      <c r="E3661" s="1">
        <v>86271.907812434307</v>
      </c>
      <c r="F3661" s="1">
        <v>-22198.856059721202</v>
      </c>
      <c r="G3661" s="1">
        <v>3489074</v>
      </c>
      <c r="H3661" s="1">
        <v>2726127</v>
      </c>
      <c r="I3661" s="1">
        <v>1127500</v>
      </c>
      <c r="J3661" s="1">
        <v>0.81242254159444205</v>
      </c>
      <c r="K3661" s="1">
        <v>64541.460046200897</v>
      </c>
      <c r="L3661" s="1">
        <v>83900.461191418595</v>
      </c>
      <c r="M3661" s="1">
        <v>-19359.001145152699</v>
      </c>
      <c r="N3661" s="1">
        <v>3489074</v>
      </c>
      <c r="O3661" s="1">
        <v>2626938</v>
      </c>
      <c r="P3661" s="1">
        <v>1096885</v>
      </c>
      <c r="Q3661" s="1">
        <v>0.79009062915676098</v>
      </c>
      <c r="R3661" s="1">
        <v>60561.158819382203</v>
      </c>
      <c r="S3661" s="1">
        <v>88350.576436243893</v>
      </c>
      <c r="T3661" s="1">
        <v>-27789.417616828301</v>
      </c>
      <c r="U3661" s="1">
        <v>3486530</v>
      </c>
      <c r="V3661" s="1">
        <v>2852630</v>
      </c>
      <c r="W3661" s="1">
        <v>1157020</v>
      </c>
      <c r="X3661" s="1">
        <v>0.83199736368088795</v>
      </c>
    </row>
    <row r="3662" spans="1:24" x14ac:dyDescent="0.2">
      <c r="A3662" s="2">
        <v>0.67</v>
      </c>
      <c r="B3662" s="2">
        <v>1.21999999999999</v>
      </c>
      <c r="C3662" s="1">
        <v>60</v>
      </c>
      <c r="D3662" s="1">
        <v>64092.882556582197</v>
      </c>
      <c r="E3662" s="1">
        <v>86301.423921117297</v>
      </c>
      <c r="F3662" s="1">
        <v>-22208.541364475601</v>
      </c>
      <c r="G3662" s="1">
        <v>3489074</v>
      </c>
      <c r="H3662" s="1">
        <v>2726401</v>
      </c>
      <c r="I3662" s="1">
        <v>1128036</v>
      </c>
      <c r="J3662" s="1">
        <v>0.81270049478502304</v>
      </c>
      <c r="K3662" s="1">
        <v>64558.027892781902</v>
      </c>
      <c r="L3662" s="1">
        <v>83915.7500643846</v>
      </c>
      <c r="M3662" s="1">
        <v>-19357.7221715376</v>
      </c>
      <c r="N3662" s="1">
        <v>3489074</v>
      </c>
      <c r="O3662" s="1">
        <v>2626932</v>
      </c>
      <c r="P3662" s="1">
        <v>1096682</v>
      </c>
      <c r="Q3662" s="1">
        <v>0.79023460447095195</v>
      </c>
      <c r="R3662" s="1">
        <v>60533.311773836198</v>
      </c>
      <c r="S3662" s="1">
        <v>88329.595308352</v>
      </c>
      <c r="T3662" s="1">
        <v>-27796.2835344827</v>
      </c>
      <c r="U3662" s="1">
        <v>3486548</v>
      </c>
      <c r="V3662" s="1">
        <v>2852861</v>
      </c>
      <c r="W3662" s="1">
        <v>1156461</v>
      </c>
      <c r="X3662" s="1">
        <v>0.83179978440300095</v>
      </c>
    </row>
    <row r="3663" spans="1:24" x14ac:dyDescent="0.2">
      <c r="A3663" s="2">
        <v>0.67</v>
      </c>
      <c r="B3663" s="2">
        <v>1.21999999999999</v>
      </c>
      <c r="C3663" s="1">
        <v>61</v>
      </c>
      <c r="D3663" s="1">
        <v>64081.182352433803</v>
      </c>
      <c r="E3663" s="1">
        <v>86287.662186124406</v>
      </c>
      <c r="F3663" s="1">
        <v>-22206.4798336311</v>
      </c>
      <c r="G3663" s="1">
        <v>3489074</v>
      </c>
      <c r="H3663" s="1">
        <v>2726379</v>
      </c>
      <c r="I3663" s="1">
        <v>1128005</v>
      </c>
      <c r="J3663" s="1">
        <v>0.81257090052887504</v>
      </c>
      <c r="K3663" s="1">
        <v>64667.036735820002</v>
      </c>
      <c r="L3663" s="1">
        <v>84020.200141801601</v>
      </c>
      <c r="M3663" s="1">
        <v>-19353.163405916599</v>
      </c>
      <c r="N3663" s="1">
        <v>3489074</v>
      </c>
      <c r="O3663" s="1">
        <v>2626774</v>
      </c>
      <c r="P3663" s="1">
        <v>1097895</v>
      </c>
      <c r="Q3663" s="1">
        <v>0.79121821083270605</v>
      </c>
      <c r="R3663" s="1">
        <v>60570.449697789503</v>
      </c>
      <c r="S3663" s="1">
        <v>88352.838549629698</v>
      </c>
      <c r="T3663" s="1">
        <v>-27782.388851807002</v>
      </c>
      <c r="U3663" s="1">
        <v>3486545</v>
      </c>
      <c r="V3663" s="1">
        <v>2852491</v>
      </c>
      <c r="W3663" s="1">
        <v>1157132</v>
      </c>
      <c r="X3663" s="1">
        <v>0.83201866600226604</v>
      </c>
    </row>
    <row r="3664" spans="1:24" x14ac:dyDescent="0.2">
      <c r="A3664" s="2">
        <v>0.67</v>
      </c>
      <c r="B3664" s="2">
        <v>1.21999999999999</v>
      </c>
      <c r="C3664" s="1">
        <v>62</v>
      </c>
      <c r="D3664" s="1">
        <v>64030.067167813497</v>
      </c>
      <c r="E3664" s="1">
        <v>86237.742194088496</v>
      </c>
      <c r="F3664" s="1">
        <v>-22207.6750262153</v>
      </c>
      <c r="G3664" s="1">
        <v>3489074</v>
      </c>
      <c r="H3664" s="1">
        <v>2726494</v>
      </c>
      <c r="I3664" s="1">
        <v>1126680</v>
      </c>
      <c r="J3664" s="1">
        <v>0.81210080397213202</v>
      </c>
      <c r="K3664" s="1">
        <v>64492.2709988977</v>
      </c>
      <c r="L3664" s="1">
        <v>83848.641792069204</v>
      </c>
      <c r="M3664" s="1">
        <v>-19356.3707931063</v>
      </c>
      <c r="N3664" s="1">
        <v>3489055</v>
      </c>
      <c r="O3664" s="1">
        <v>2626875</v>
      </c>
      <c r="P3664" s="1">
        <v>1095959</v>
      </c>
      <c r="Q3664" s="1">
        <v>0.78960264588165896</v>
      </c>
      <c r="R3664" s="1">
        <v>60516.970475477297</v>
      </c>
      <c r="S3664" s="1">
        <v>88314.461888147605</v>
      </c>
      <c r="T3664" s="1">
        <v>-27797.491412637799</v>
      </c>
      <c r="U3664" s="1">
        <v>3486554</v>
      </c>
      <c r="V3664" s="1">
        <v>2852897</v>
      </c>
      <c r="W3664" s="1">
        <v>1156137</v>
      </c>
      <c r="X3664" s="1">
        <v>0.83165727298744696</v>
      </c>
    </row>
    <row r="3665" spans="1:24" x14ac:dyDescent="0.2">
      <c r="A3665" s="2">
        <v>0.67</v>
      </c>
      <c r="B3665" s="2">
        <v>1.21999999999999</v>
      </c>
      <c r="C3665" s="1">
        <v>63</v>
      </c>
      <c r="D3665" s="1">
        <v>64076.459228764201</v>
      </c>
      <c r="E3665" s="1">
        <v>86279.242044502098</v>
      </c>
      <c r="F3665" s="1">
        <v>-22202.7828156785</v>
      </c>
      <c r="G3665" s="1">
        <v>3489074</v>
      </c>
      <c r="H3665" s="1">
        <v>2726291</v>
      </c>
      <c r="I3665" s="1">
        <v>1127356</v>
      </c>
      <c r="J3665" s="1">
        <v>0.81249160805661003</v>
      </c>
      <c r="K3665" s="1">
        <v>64551.837412415101</v>
      </c>
      <c r="L3665" s="1">
        <v>83906.572151297107</v>
      </c>
      <c r="M3665" s="1">
        <v>-19354.734738817398</v>
      </c>
      <c r="N3665" s="1">
        <v>3489060</v>
      </c>
      <c r="O3665" s="1">
        <v>2626813</v>
      </c>
      <c r="P3665" s="1">
        <v>1097152</v>
      </c>
      <c r="Q3665" s="1">
        <v>0.79014817606493004</v>
      </c>
      <c r="R3665" s="1">
        <v>60540.974317344801</v>
      </c>
      <c r="S3665" s="1">
        <v>88336.447982646205</v>
      </c>
      <c r="T3665" s="1">
        <v>-27795.473665268401</v>
      </c>
      <c r="U3665" s="1">
        <v>3486542</v>
      </c>
      <c r="V3665" s="1">
        <v>2852821</v>
      </c>
      <c r="W3665" s="1">
        <v>1156655</v>
      </c>
      <c r="X3665" s="1">
        <v>0.83186431603569799</v>
      </c>
    </row>
    <row r="3666" spans="1:24" x14ac:dyDescent="0.2">
      <c r="A3666" s="2">
        <v>0.67</v>
      </c>
      <c r="B3666" s="2">
        <v>1.21999999999999</v>
      </c>
      <c r="C3666" s="1">
        <v>64</v>
      </c>
      <c r="D3666" s="1">
        <v>64057.839422993296</v>
      </c>
      <c r="E3666" s="1">
        <v>86261.125933204006</v>
      </c>
      <c r="F3666" s="1">
        <v>-22203.286510151102</v>
      </c>
      <c r="G3666" s="1">
        <v>3489074</v>
      </c>
      <c r="H3666" s="1">
        <v>2726214</v>
      </c>
      <c r="I3666" s="1">
        <v>1127615</v>
      </c>
      <c r="J3666" s="1">
        <v>0.81232100863951495</v>
      </c>
      <c r="K3666" s="1">
        <v>64532.535458419203</v>
      </c>
      <c r="L3666" s="1">
        <v>83891.447061812505</v>
      </c>
      <c r="M3666" s="1">
        <v>-19358.911603328401</v>
      </c>
      <c r="N3666" s="1">
        <v>3489070</v>
      </c>
      <c r="O3666" s="1">
        <v>2626957</v>
      </c>
      <c r="P3666" s="1">
        <v>1096626</v>
      </c>
      <c r="Q3666" s="1">
        <v>0.79000574309975102</v>
      </c>
      <c r="R3666" s="1">
        <v>60538.969558445497</v>
      </c>
      <c r="S3666" s="1">
        <v>88338.840108955599</v>
      </c>
      <c r="T3666" s="1">
        <v>-27799.870550477299</v>
      </c>
      <c r="U3666" s="1">
        <v>3486555</v>
      </c>
      <c r="V3666" s="1">
        <v>2853007</v>
      </c>
      <c r="W3666" s="1">
        <v>1156687</v>
      </c>
      <c r="X3666" s="1">
        <v>0.83188684268875601</v>
      </c>
    </row>
    <row r="3667" spans="1:24" x14ac:dyDescent="0.2">
      <c r="A3667" s="2">
        <v>0.67</v>
      </c>
      <c r="B3667" s="2">
        <v>1.21999999999999</v>
      </c>
      <c r="C3667" s="1">
        <v>65</v>
      </c>
      <c r="D3667" s="1">
        <v>64053.676166818797</v>
      </c>
      <c r="E3667" s="1">
        <v>86254.857423434703</v>
      </c>
      <c r="F3667" s="1">
        <v>-22201.1812565566</v>
      </c>
      <c r="G3667" s="1">
        <v>3489074</v>
      </c>
      <c r="H3667" s="1">
        <v>2726174</v>
      </c>
      <c r="I3667" s="1">
        <v>1127014</v>
      </c>
      <c r="J3667" s="1">
        <v>0.81226197808405398</v>
      </c>
      <c r="K3667" s="1">
        <v>64530.967315763999</v>
      </c>
      <c r="L3667" s="1">
        <v>83886.914876277602</v>
      </c>
      <c r="M3667" s="1">
        <v>-19355.9475604488</v>
      </c>
      <c r="N3667" s="1">
        <v>3489039</v>
      </c>
      <c r="O3667" s="1">
        <v>2626831</v>
      </c>
      <c r="P3667" s="1">
        <v>1096743</v>
      </c>
      <c r="Q3667" s="1">
        <v>0.789963063509315</v>
      </c>
      <c r="R3667" s="1">
        <v>60553.222769910702</v>
      </c>
      <c r="S3667" s="1">
        <v>88338.685450404795</v>
      </c>
      <c r="T3667" s="1">
        <v>-27785.462680460299</v>
      </c>
      <c r="U3667" s="1">
        <v>3486519</v>
      </c>
      <c r="V3667" s="1">
        <v>2852532</v>
      </c>
      <c r="W3667" s="1">
        <v>1156710</v>
      </c>
      <c r="X3667" s="1">
        <v>0.83188538626920505</v>
      </c>
    </row>
    <row r="3668" spans="1:24" x14ac:dyDescent="0.2">
      <c r="A3668" s="2">
        <v>0.67</v>
      </c>
      <c r="B3668" s="2">
        <v>1.21999999999999</v>
      </c>
      <c r="C3668" s="1">
        <v>66</v>
      </c>
      <c r="D3668" s="1">
        <v>64066.512390362303</v>
      </c>
      <c r="E3668" s="1">
        <v>86275.412335903995</v>
      </c>
      <c r="F3668" s="1">
        <v>-22208.899945481899</v>
      </c>
      <c r="G3668" s="1">
        <v>3489074</v>
      </c>
      <c r="H3668" s="1">
        <v>2726635</v>
      </c>
      <c r="I3668" s="1">
        <v>1127498</v>
      </c>
      <c r="J3668" s="1">
        <v>0.81245554369137596</v>
      </c>
      <c r="K3668" s="1">
        <v>64558.755136859698</v>
      </c>
      <c r="L3668" s="1">
        <v>83913.804025864694</v>
      </c>
      <c r="M3668" s="1">
        <v>-19355.048888939498</v>
      </c>
      <c r="N3668" s="1">
        <v>3489069</v>
      </c>
      <c r="O3668" s="1">
        <v>2626813</v>
      </c>
      <c r="P3668" s="1">
        <v>1097018</v>
      </c>
      <c r="Q3668" s="1">
        <v>0.79021627862653199</v>
      </c>
      <c r="R3668" s="1">
        <v>60533.742710585997</v>
      </c>
      <c r="S3668" s="1">
        <v>88326.661538890796</v>
      </c>
      <c r="T3668" s="1">
        <v>-27792.918828273101</v>
      </c>
      <c r="U3668" s="1">
        <v>3486535</v>
      </c>
      <c r="V3668" s="1">
        <v>2852777</v>
      </c>
      <c r="W3668" s="1">
        <v>1156488</v>
      </c>
      <c r="X3668" s="1">
        <v>0.83177215709647701</v>
      </c>
    </row>
    <row r="3669" spans="1:24" x14ac:dyDescent="0.2">
      <c r="A3669" s="2">
        <v>0.67</v>
      </c>
      <c r="B3669" s="2">
        <v>1.21999999999999</v>
      </c>
      <c r="C3669" s="1">
        <v>67</v>
      </c>
      <c r="D3669" s="1">
        <v>64089.745374228303</v>
      </c>
      <c r="E3669" s="1">
        <v>86296.048868334707</v>
      </c>
      <c r="F3669" s="1">
        <v>-22206.303494047101</v>
      </c>
      <c r="G3669" s="1">
        <v>3489074</v>
      </c>
      <c r="H3669" s="1">
        <v>2726455</v>
      </c>
      <c r="I3669" s="1">
        <v>1127961</v>
      </c>
      <c r="J3669" s="1">
        <v>0.812649877913865</v>
      </c>
      <c r="K3669" s="1">
        <v>64531.229649059598</v>
      </c>
      <c r="L3669" s="1">
        <v>83888.683406729295</v>
      </c>
      <c r="M3669" s="1">
        <v>-19357.453757604599</v>
      </c>
      <c r="N3669" s="1">
        <v>3489070</v>
      </c>
      <c r="O3669" s="1">
        <v>2626901</v>
      </c>
      <c r="P3669" s="1">
        <v>1097015</v>
      </c>
      <c r="Q3669" s="1">
        <v>0.78997971776029297</v>
      </c>
      <c r="R3669" s="1">
        <v>60549.790650071402</v>
      </c>
      <c r="S3669" s="1">
        <v>88345.454857821402</v>
      </c>
      <c r="T3669" s="1">
        <v>-27795.664207717102</v>
      </c>
      <c r="U3669" s="1">
        <v>3486549</v>
      </c>
      <c r="V3669" s="1">
        <v>2852872</v>
      </c>
      <c r="W3669" s="1">
        <v>1156879</v>
      </c>
      <c r="X3669" s="1">
        <v>0.83194913377773005</v>
      </c>
    </row>
    <row r="3670" spans="1:24" x14ac:dyDescent="0.2">
      <c r="A3670" s="2">
        <v>0.67</v>
      </c>
      <c r="B3670" s="2">
        <v>1.21999999999999</v>
      </c>
      <c r="C3670" s="1">
        <v>68</v>
      </c>
      <c r="D3670" s="1">
        <v>64019.529454490003</v>
      </c>
      <c r="E3670" s="1">
        <v>86227.371933409304</v>
      </c>
      <c r="F3670" s="1">
        <v>-22207.842478860101</v>
      </c>
      <c r="G3670" s="1">
        <v>3489074</v>
      </c>
      <c r="H3670" s="1">
        <v>2726460</v>
      </c>
      <c r="I3670" s="1">
        <v>1126516</v>
      </c>
      <c r="J3670" s="1">
        <v>0.81200314722903599</v>
      </c>
      <c r="K3670" s="1">
        <v>64495.837920033002</v>
      </c>
      <c r="L3670" s="1">
        <v>83853.657095301402</v>
      </c>
      <c r="M3670" s="1">
        <v>-19357.819175202902</v>
      </c>
      <c r="N3670" s="1">
        <v>3489074</v>
      </c>
      <c r="O3670" s="1">
        <v>2626922</v>
      </c>
      <c r="P3670" s="1">
        <v>1096181</v>
      </c>
      <c r="Q3670" s="1">
        <v>0.78964987499136297</v>
      </c>
      <c r="R3670" s="1">
        <v>60527.384644674399</v>
      </c>
      <c r="S3670" s="1">
        <v>88323.433791204501</v>
      </c>
      <c r="T3670" s="1">
        <v>-27796.0491464962</v>
      </c>
      <c r="U3670" s="1">
        <v>3486563</v>
      </c>
      <c r="V3670" s="1">
        <v>2852886</v>
      </c>
      <c r="W3670" s="1">
        <v>1156393</v>
      </c>
      <c r="X3670" s="1">
        <v>0.83174176139704303</v>
      </c>
    </row>
    <row r="3671" spans="1:24" x14ac:dyDescent="0.2">
      <c r="A3671" s="2">
        <v>0.67</v>
      </c>
      <c r="B3671" s="2">
        <v>1.21999999999999</v>
      </c>
      <c r="C3671" s="1">
        <v>69</v>
      </c>
      <c r="D3671" s="1">
        <v>64073.933114827203</v>
      </c>
      <c r="E3671" s="1">
        <v>86277.065438019097</v>
      </c>
      <c r="F3671" s="1">
        <v>-22203.1323231325</v>
      </c>
      <c r="G3671" s="1">
        <v>3489074</v>
      </c>
      <c r="H3671" s="1">
        <v>2726340</v>
      </c>
      <c r="I3671" s="1">
        <v>1127653</v>
      </c>
      <c r="J3671" s="1">
        <v>0.81247111095372304</v>
      </c>
      <c r="K3671" s="1">
        <v>64627.6187842254</v>
      </c>
      <c r="L3671" s="1">
        <v>83984.831771641693</v>
      </c>
      <c r="M3671" s="1">
        <v>-19357.212987351399</v>
      </c>
      <c r="N3671" s="1">
        <v>3489072</v>
      </c>
      <c r="O3671" s="1">
        <v>2626877</v>
      </c>
      <c r="P3671" s="1">
        <v>1097155</v>
      </c>
      <c r="Q3671" s="1">
        <v>0.79088514689676603</v>
      </c>
      <c r="R3671" s="1">
        <v>60561.220009261597</v>
      </c>
      <c r="S3671" s="1">
        <v>88338.657893208205</v>
      </c>
      <c r="T3671" s="1">
        <v>-27777.437883913499</v>
      </c>
      <c r="U3671" s="1">
        <v>3486529</v>
      </c>
      <c r="V3671" s="1">
        <v>2852402</v>
      </c>
      <c r="W3671" s="1">
        <v>1156660</v>
      </c>
      <c r="X3671" s="1">
        <v>0.83188512676308701</v>
      </c>
    </row>
    <row r="3672" spans="1:24" x14ac:dyDescent="0.2">
      <c r="A3672" s="2">
        <v>0.67</v>
      </c>
      <c r="B3672" s="2">
        <v>1.21999999999999</v>
      </c>
      <c r="C3672" s="1">
        <v>70</v>
      </c>
      <c r="D3672" s="1">
        <v>64125.872209282403</v>
      </c>
      <c r="E3672" s="1">
        <v>86331.511222654895</v>
      </c>
      <c r="F3672" s="1">
        <v>-22205.6390133124</v>
      </c>
      <c r="G3672" s="1">
        <v>3489074</v>
      </c>
      <c r="H3672" s="1">
        <v>2726354</v>
      </c>
      <c r="I3672" s="1">
        <v>1128661</v>
      </c>
      <c r="J3672" s="1">
        <v>0.81298382689862103</v>
      </c>
      <c r="K3672" s="1">
        <v>64590.6612190452</v>
      </c>
      <c r="L3672" s="1">
        <v>83945.141733451994</v>
      </c>
      <c r="M3672" s="1">
        <v>-19354.480514341401</v>
      </c>
      <c r="N3672" s="1">
        <v>3489054</v>
      </c>
      <c r="O3672" s="1">
        <v>2626781</v>
      </c>
      <c r="P3672" s="1">
        <v>1097385</v>
      </c>
      <c r="Q3672" s="1">
        <v>0.79051138581369296</v>
      </c>
      <c r="R3672" s="1">
        <v>60578.899075917303</v>
      </c>
      <c r="S3672" s="1">
        <v>88367.369031136201</v>
      </c>
      <c r="T3672" s="1">
        <v>-27788.469955185799</v>
      </c>
      <c r="U3672" s="1">
        <v>3486540</v>
      </c>
      <c r="V3672" s="1">
        <v>2852647</v>
      </c>
      <c r="W3672" s="1">
        <v>1157343</v>
      </c>
      <c r="X3672" s="1">
        <v>0.83215549954420798</v>
      </c>
    </row>
    <row r="3673" spans="1:24" x14ac:dyDescent="0.2">
      <c r="A3673" s="2">
        <v>0.67</v>
      </c>
      <c r="B3673" s="2">
        <v>1.21999999999999</v>
      </c>
      <c r="C3673" s="1">
        <v>71</v>
      </c>
      <c r="D3673" s="1">
        <v>64081.606388779903</v>
      </c>
      <c r="E3673" s="1">
        <v>86289.446056695393</v>
      </c>
      <c r="F3673" s="1">
        <v>-22207.8396678557</v>
      </c>
      <c r="G3673" s="1">
        <v>3489074</v>
      </c>
      <c r="H3673" s="1">
        <v>2726356</v>
      </c>
      <c r="I3673" s="1">
        <v>1127779</v>
      </c>
      <c r="J3673" s="1">
        <v>0.81258769923774798</v>
      </c>
      <c r="K3673" s="1">
        <v>64607.527765147897</v>
      </c>
      <c r="L3673" s="1">
        <v>83965.087126013997</v>
      </c>
      <c r="M3673" s="1">
        <v>-19357.559360800999</v>
      </c>
      <c r="N3673" s="1">
        <v>3489055</v>
      </c>
      <c r="O3673" s="1">
        <v>2626916</v>
      </c>
      <c r="P3673" s="1">
        <v>1097627</v>
      </c>
      <c r="Q3673" s="1">
        <v>0.79069921157214795</v>
      </c>
      <c r="R3673" s="1">
        <v>60601.536183876196</v>
      </c>
      <c r="S3673" s="1">
        <v>88374.489667988106</v>
      </c>
      <c r="T3673" s="1">
        <v>-27772.953484079</v>
      </c>
      <c r="U3673" s="1">
        <v>3486522</v>
      </c>
      <c r="V3673" s="1">
        <v>2852178</v>
      </c>
      <c r="W3673" s="1">
        <v>1157661</v>
      </c>
      <c r="X3673" s="1">
        <v>0.83222255458026595</v>
      </c>
    </row>
    <row r="3674" spans="1:24" x14ac:dyDescent="0.2">
      <c r="A3674" s="2">
        <v>0.67</v>
      </c>
      <c r="B3674" s="2">
        <v>1.21999999999999</v>
      </c>
      <c r="C3674" s="1">
        <v>72</v>
      </c>
      <c r="D3674" s="1">
        <v>64136.512562879303</v>
      </c>
      <c r="E3674" s="1">
        <v>86340.5317229707</v>
      </c>
      <c r="F3674" s="1">
        <v>-22204.0191600322</v>
      </c>
      <c r="G3674" s="1">
        <v>3489074</v>
      </c>
      <c r="H3674" s="1">
        <v>2726379</v>
      </c>
      <c r="I3674" s="1">
        <v>1128984</v>
      </c>
      <c r="J3674" s="1">
        <v>0.81306877294861102</v>
      </c>
      <c r="K3674" s="1">
        <v>64666.342407545097</v>
      </c>
      <c r="L3674" s="1">
        <v>84022.645413099497</v>
      </c>
      <c r="M3674" s="1">
        <v>-19356.303005489499</v>
      </c>
      <c r="N3674" s="1">
        <v>3489052</v>
      </c>
      <c r="O3674" s="1">
        <v>2626850</v>
      </c>
      <c r="P3674" s="1">
        <v>1098700</v>
      </c>
      <c r="Q3674" s="1">
        <v>0.79124123795211698</v>
      </c>
      <c r="R3674" s="1">
        <v>60616.907032312301</v>
      </c>
      <c r="S3674" s="1">
        <v>88388.0894472168</v>
      </c>
      <c r="T3674" s="1">
        <v>-27771.182414872099</v>
      </c>
      <c r="U3674" s="1">
        <v>3486522</v>
      </c>
      <c r="V3674" s="1">
        <v>2852207</v>
      </c>
      <c r="W3674" s="1">
        <v>1158009</v>
      </c>
      <c r="X3674" s="1">
        <v>0.83235062369900903</v>
      </c>
    </row>
    <row r="3675" spans="1:24" x14ac:dyDescent="0.2">
      <c r="A3675" s="2">
        <v>0.67</v>
      </c>
      <c r="B3675" s="2">
        <v>1.21999999999999</v>
      </c>
      <c r="C3675" s="1">
        <v>73</v>
      </c>
      <c r="D3675" s="1">
        <v>64028.170203066002</v>
      </c>
      <c r="E3675" s="1">
        <v>86240.7363390541</v>
      </c>
      <c r="F3675" s="1">
        <v>-22212.566135928799</v>
      </c>
      <c r="G3675" s="1">
        <v>3489074</v>
      </c>
      <c r="H3675" s="1">
        <v>2726608</v>
      </c>
      <c r="I3675" s="1">
        <v>1126698</v>
      </c>
      <c r="J3675" s="1">
        <v>0.81212899983478204</v>
      </c>
      <c r="K3675" s="1">
        <v>64626.600894777897</v>
      </c>
      <c r="L3675" s="1">
        <v>83985.362924813293</v>
      </c>
      <c r="M3675" s="1">
        <v>-19358.762029970399</v>
      </c>
      <c r="N3675" s="1">
        <v>3489070</v>
      </c>
      <c r="O3675" s="1">
        <v>2626964</v>
      </c>
      <c r="P3675" s="1">
        <v>1097378</v>
      </c>
      <c r="Q3675" s="1">
        <v>0.79089014876609198</v>
      </c>
      <c r="R3675" s="1">
        <v>60557.600152089297</v>
      </c>
      <c r="S3675" s="1">
        <v>88348.955713706702</v>
      </c>
      <c r="T3675" s="1">
        <v>-27791.355561584998</v>
      </c>
      <c r="U3675" s="1">
        <v>3486532</v>
      </c>
      <c r="V3675" s="1">
        <v>2852710</v>
      </c>
      <c r="W3675" s="1">
        <v>1156925</v>
      </c>
      <c r="X3675" s="1">
        <v>0.83198210133702299</v>
      </c>
    </row>
    <row r="3676" spans="1:24" x14ac:dyDescent="0.2">
      <c r="A3676" s="2">
        <v>0.67</v>
      </c>
      <c r="B3676" s="2">
        <v>1.21999999999999</v>
      </c>
      <c r="C3676" s="1">
        <v>74</v>
      </c>
      <c r="D3676" s="1">
        <v>64014.671828623003</v>
      </c>
      <c r="E3676" s="1">
        <v>86224.915100247003</v>
      </c>
      <c r="F3676" s="1">
        <v>-22210.243271563799</v>
      </c>
      <c r="G3676" s="1">
        <v>3489074</v>
      </c>
      <c r="H3676" s="1">
        <v>2726682</v>
      </c>
      <c r="I3676" s="1">
        <v>1126254</v>
      </c>
      <c r="J3676" s="1">
        <v>0.81198001123154395</v>
      </c>
      <c r="K3676" s="1">
        <v>64553.277136966899</v>
      </c>
      <c r="L3676" s="1">
        <v>83909.736735321101</v>
      </c>
      <c r="M3676" s="1">
        <v>-19356.459598289199</v>
      </c>
      <c r="N3676" s="1">
        <v>3489064</v>
      </c>
      <c r="O3676" s="1">
        <v>2626844</v>
      </c>
      <c r="P3676" s="1">
        <v>1096791</v>
      </c>
      <c r="Q3676" s="1">
        <v>0.79017797695215697</v>
      </c>
      <c r="R3676" s="1">
        <v>60552.256044915703</v>
      </c>
      <c r="S3676" s="1">
        <v>88337.211709032199</v>
      </c>
      <c r="T3676" s="1">
        <v>-27784.955664082601</v>
      </c>
      <c r="U3676" s="1">
        <v>3486546</v>
      </c>
      <c r="V3676" s="1">
        <v>2852571</v>
      </c>
      <c r="W3676" s="1">
        <v>1156717</v>
      </c>
      <c r="X3676" s="1">
        <v>0.83187150804693899</v>
      </c>
    </row>
    <row r="3677" spans="1:24" x14ac:dyDescent="0.2">
      <c r="A3677" s="2">
        <v>0.67</v>
      </c>
      <c r="B3677" s="2">
        <v>1.21999999999999</v>
      </c>
      <c r="C3677" s="1">
        <v>75</v>
      </c>
      <c r="D3677" s="1">
        <v>64108.839577731102</v>
      </c>
      <c r="E3677" s="1">
        <v>86319.279322970702</v>
      </c>
      <c r="F3677" s="1">
        <v>-22210.439745179701</v>
      </c>
      <c r="G3677" s="1">
        <v>3489074</v>
      </c>
      <c r="H3677" s="1">
        <v>2726640</v>
      </c>
      <c r="I3677" s="1">
        <v>1128491</v>
      </c>
      <c r="J3677" s="1">
        <v>0.81286863910132601</v>
      </c>
      <c r="K3677" s="1">
        <v>64626.211205551597</v>
      </c>
      <c r="L3677" s="1">
        <v>83982.327316051698</v>
      </c>
      <c r="M3677" s="1">
        <v>-19356.116110434599</v>
      </c>
      <c r="N3677" s="1">
        <v>3489073</v>
      </c>
      <c r="O3677" s="1">
        <v>2626884</v>
      </c>
      <c r="P3677" s="1">
        <v>1097786</v>
      </c>
      <c r="Q3677" s="1">
        <v>0.79086156243888295</v>
      </c>
      <c r="R3677" s="1">
        <v>60583.780968737003</v>
      </c>
      <c r="S3677" s="1">
        <v>88373.656652101694</v>
      </c>
      <c r="T3677" s="1">
        <v>-27789.8756833322</v>
      </c>
      <c r="U3677" s="1">
        <v>3486524</v>
      </c>
      <c r="V3677" s="1">
        <v>2852649</v>
      </c>
      <c r="W3677" s="1">
        <v>1157661</v>
      </c>
      <c r="X3677" s="1">
        <v>0.83221471006980097</v>
      </c>
    </row>
    <row r="3678" spans="1:24" x14ac:dyDescent="0.2">
      <c r="A3678" s="2">
        <v>0.67</v>
      </c>
      <c r="B3678" s="2">
        <v>1.21999999999999</v>
      </c>
      <c r="C3678" s="1">
        <v>76</v>
      </c>
      <c r="D3678" s="1">
        <v>64109.8597429375</v>
      </c>
      <c r="E3678" s="1">
        <v>86310.562756366897</v>
      </c>
      <c r="F3678" s="1">
        <v>-22200.703013369199</v>
      </c>
      <c r="G3678" s="1">
        <v>3489074</v>
      </c>
      <c r="H3678" s="1">
        <v>2726233</v>
      </c>
      <c r="I3678" s="1">
        <v>1128275</v>
      </c>
      <c r="J3678" s="1">
        <v>0.81278655519505305</v>
      </c>
      <c r="K3678" s="1">
        <v>64598.321309846797</v>
      </c>
      <c r="L3678" s="1">
        <v>83952.613449622499</v>
      </c>
      <c r="M3678" s="1">
        <v>-19354.292139710498</v>
      </c>
      <c r="N3678" s="1">
        <v>3489059</v>
      </c>
      <c r="O3678" s="1">
        <v>2626779</v>
      </c>
      <c r="P3678" s="1">
        <v>1098155</v>
      </c>
      <c r="Q3678" s="1">
        <v>0.79058174696363503</v>
      </c>
      <c r="R3678" s="1">
        <v>60594.208600144899</v>
      </c>
      <c r="S3678" s="1">
        <v>88384.084178705802</v>
      </c>
      <c r="T3678" s="1">
        <v>-27789.875578528801</v>
      </c>
      <c r="U3678" s="1">
        <v>3486523</v>
      </c>
      <c r="V3678" s="1">
        <v>2852562</v>
      </c>
      <c r="W3678" s="1">
        <v>1157942</v>
      </c>
      <c r="X3678" s="1">
        <v>0.83231290608610498</v>
      </c>
    </row>
    <row r="3679" spans="1:24" x14ac:dyDescent="0.2">
      <c r="A3679" s="2">
        <v>0.67</v>
      </c>
      <c r="B3679" s="2">
        <v>1.21999999999999</v>
      </c>
      <c r="C3679" s="1">
        <v>77</v>
      </c>
      <c r="D3679" s="1">
        <v>64107.692526591098</v>
      </c>
      <c r="E3679" s="1">
        <v>86313.467976950196</v>
      </c>
      <c r="F3679" s="1">
        <v>-22205.775450299101</v>
      </c>
      <c r="G3679" s="1">
        <v>3489074</v>
      </c>
      <c r="H3679" s="1">
        <v>2726441</v>
      </c>
      <c r="I3679" s="1">
        <v>1128042</v>
      </c>
      <c r="J3679" s="1">
        <v>0.81281391365681299</v>
      </c>
      <c r="K3679" s="1">
        <v>64581.959552939901</v>
      </c>
      <c r="L3679" s="1">
        <v>83936.771224903205</v>
      </c>
      <c r="M3679" s="1">
        <v>-19354.811671897602</v>
      </c>
      <c r="N3679" s="1">
        <v>3489047</v>
      </c>
      <c r="O3679" s="1">
        <v>2626775</v>
      </c>
      <c r="P3679" s="1">
        <v>1097649</v>
      </c>
      <c r="Q3679" s="1">
        <v>0.79043256073607304</v>
      </c>
      <c r="R3679" s="1">
        <v>60537.739131358903</v>
      </c>
      <c r="S3679" s="1">
        <v>88337.581450249796</v>
      </c>
      <c r="T3679" s="1">
        <v>-27799.8423188581</v>
      </c>
      <c r="U3679" s="1">
        <v>3486538</v>
      </c>
      <c r="V3679" s="1">
        <v>2852930</v>
      </c>
      <c r="W3679" s="1">
        <v>1156744</v>
      </c>
      <c r="X3679" s="1">
        <v>0.83187498989993403</v>
      </c>
    </row>
    <row r="3680" spans="1:24" x14ac:dyDescent="0.2">
      <c r="A3680" s="2">
        <v>0.67</v>
      </c>
      <c r="B3680" s="2">
        <v>1.21999999999999</v>
      </c>
      <c r="C3680" s="1">
        <v>78</v>
      </c>
      <c r="D3680" s="1">
        <v>64025.306995983599</v>
      </c>
      <c r="E3680" s="1">
        <v>86235.287751269701</v>
      </c>
      <c r="F3680" s="1">
        <v>-22209.980755226301</v>
      </c>
      <c r="G3680" s="1">
        <v>3489074</v>
      </c>
      <c r="H3680" s="1">
        <v>2726599</v>
      </c>
      <c r="I3680" s="1">
        <v>1126467</v>
      </c>
      <c r="J3680" s="1">
        <v>0.81207769048451695</v>
      </c>
      <c r="K3680" s="1">
        <v>64450.894652258903</v>
      </c>
      <c r="L3680" s="1">
        <v>83811.149314055307</v>
      </c>
      <c r="M3680" s="1">
        <v>-19360.254661731498</v>
      </c>
      <c r="N3680" s="1">
        <v>3489047</v>
      </c>
      <c r="O3680" s="1">
        <v>2626990</v>
      </c>
      <c r="P3680" s="1">
        <v>1095954</v>
      </c>
      <c r="Q3680" s="1">
        <v>0.78924957922241201</v>
      </c>
      <c r="R3680" s="1">
        <v>60477.583983134398</v>
      </c>
      <c r="S3680" s="1">
        <v>88283.566626837201</v>
      </c>
      <c r="T3680" s="1">
        <v>-27805.982643668998</v>
      </c>
      <c r="U3680" s="1">
        <v>3486552</v>
      </c>
      <c r="V3680" s="1">
        <v>2853115</v>
      </c>
      <c r="W3680" s="1">
        <v>1155299</v>
      </c>
      <c r="X3680" s="1">
        <v>0.83136633231679602</v>
      </c>
    </row>
    <row r="3681" spans="1:24" x14ac:dyDescent="0.2">
      <c r="A3681" s="2">
        <v>0.67</v>
      </c>
      <c r="B3681" s="2">
        <v>1.21999999999999</v>
      </c>
      <c r="C3681" s="1">
        <v>79</v>
      </c>
      <c r="D3681" s="1">
        <v>64082.371228604898</v>
      </c>
      <c r="E3681" s="1">
        <v>86292.525887107593</v>
      </c>
      <c r="F3681" s="1">
        <v>-22210.1546584434</v>
      </c>
      <c r="G3681" s="1">
        <v>3489074</v>
      </c>
      <c r="H3681" s="1">
        <v>2726608</v>
      </c>
      <c r="I3681" s="1">
        <v>1127965</v>
      </c>
      <c r="J3681" s="1">
        <v>0.81261670200022895</v>
      </c>
      <c r="K3681" s="1">
        <v>64497.292794492903</v>
      </c>
      <c r="L3681" s="1">
        <v>83851.418725601194</v>
      </c>
      <c r="M3681" s="1">
        <v>-19354.125931043302</v>
      </c>
      <c r="N3681" s="1">
        <v>3489056</v>
      </c>
      <c r="O3681" s="1">
        <v>2626769</v>
      </c>
      <c r="P3681" s="1">
        <v>1096653</v>
      </c>
      <c r="Q3681" s="1">
        <v>0.78962879626427296</v>
      </c>
      <c r="R3681" s="1">
        <v>60552.6709033523</v>
      </c>
      <c r="S3681" s="1">
        <v>88345.872126982402</v>
      </c>
      <c r="T3681" s="1">
        <v>-27793.201223596501</v>
      </c>
      <c r="U3681" s="1">
        <v>3486537</v>
      </c>
      <c r="V3681" s="1">
        <v>2852776</v>
      </c>
      <c r="W3681" s="1">
        <v>1156937</v>
      </c>
      <c r="X3681" s="1">
        <v>0.83195306320134599</v>
      </c>
    </row>
    <row r="3682" spans="1:24" x14ac:dyDescent="0.2">
      <c r="A3682" s="2">
        <v>0.67</v>
      </c>
      <c r="B3682" s="2">
        <v>1.21999999999999</v>
      </c>
      <c r="C3682" s="1">
        <v>80</v>
      </c>
      <c r="D3682" s="1">
        <v>64071.447152891102</v>
      </c>
      <c r="E3682" s="1">
        <v>86280.3921473433</v>
      </c>
      <c r="F3682" s="1">
        <v>-22208.944994392601</v>
      </c>
      <c r="G3682" s="1">
        <v>3489074</v>
      </c>
      <c r="H3682" s="1">
        <v>2726614</v>
      </c>
      <c r="I3682" s="1">
        <v>1127638</v>
      </c>
      <c r="J3682" s="1">
        <v>0.81250243857487503</v>
      </c>
      <c r="K3682" s="1">
        <v>64506.357405199298</v>
      </c>
      <c r="L3682" s="1">
        <v>83863.434910706303</v>
      </c>
      <c r="M3682" s="1">
        <v>-19357.077505442001</v>
      </c>
      <c r="N3682" s="1">
        <v>3489041</v>
      </c>
      <c r="O3682" s="1">
        <v>2626899</v>
      </c>
      <c r="P3682" s="1">
        <v>1096651</v>
      </c>
      <c r="Q3682" s="1">
        <v>0.78974195267742198</v>
      </c>
      <c r="R3682" s="1">
        <v>60570.366057049898</v>
      </c>
      <c r="S3682" s="1">
        <v>88357.7921593754</v>
      </c>
      <c r="T3682" s="1">
        <v>-27787.426102292698</v>
      </c>
      <c r="U3682" s="1">
        <v>3486537</v>
      </c>
      <c r="V3682" s="1">
        <v>2852605</v>
      </c>
      <c r="W3682" s="1">
        <v>1157266</v>
      </c>
      <c r="X3682" s="1">
        <v>0.83206531414441798</v>
      </c>
    </row>
    <row r="3683" spans="1:24" x14ac:dyDescent="0.2">
      <c r="A3683" s="2">
        <v>0.67</v>
      </c>
      <c r="B3683" s="2">
        <v>1.21999999999999</v>
      </c>
      <c r="C3683" s="1">
        <v>81</v>
      </c>
      <c r="D3683" s="1">
        <v>64069.8992655771</v>
      </c>
      <c r="E3683" s="1">
        <v>86285.701722438695</v>
      </c>
      <c r="F3683" s="1">
        <v>-22215.802456801899</v>
      </c>
      <c r="G3683" s="1">
        <v>3489074</v>
      </c>
      <c r="H3683" s="1">
        <v>2726877</v>
      </c>
      <c r="I3683" s="1">
        <v>1127596</v>
      </c>
      <c r="J3683" s="1">
        <v>0.81255243884267103</v>
      </c>
      <c r="K3683" s="1">
        <v>64531.225368597799</v>
      </c>
      <c r="L3683" s="1">
        <v>83887.3742108265</v>
      </c>
      <c r="M3683" s="1">
        <v>-19356.148842163399</v>
      </c>
      <c r="N3683" s="1">
        <v>3489061</v>
      </c>
      <c r="O3683" s="1">
        <v>2626849</v>
      </c>
      <c r="P3683" s="1">
        <v>1096604</v>
      </c>
      <c r="Q3683" s="1">
        <v>0.78996738906268804</v>
      </c>
      <c r="R3683" s="1">
        <v>60578.366323499402</v>
      </c>
      <c r="S3683" s="1">
        <v>88364.037197936093</v>
      </c>
      <c r="T3683" s="1">
        <v>-27785.6708744016</v>
      </c>
      <c r="U3683" s="1">
        <v>3486524</v>
      </c>
      <c r="V3683" s="1">
        <v>2852554</v>
      </c>
      <c r="W3683" s="1">
        <v>1157335</v>
      </c>
      <c r="X3683" s="1">
        <v>0.83212412367150901</v>
      </c>
    </row>
    <row r="3684" spans="1:24" x14ac:dyDescent="0.2">
      <c r="A3684" s="2">
        <v>0.67</v>
      </c>
      <c r="B3684" s="2">
        <v>1.21999999999999</v>
      </c>
      <c r="C3684" s="1">
        <v>82</v>
      </c>
      <c r="D3684" s="1">
        <v>64062.698794656797</v>
      </c>
      <c r="E3684" s="1">
        <v>86266.722177815594</v>
      </c>
      <c r="F3684" s="1">
        <v>-22204.023383098898</v>
      </c>
      <c r="G3684" s="1">
        <v>3489074</v>
      </c>
      <c r="H3684" s="1">
        <v>2726366</v>
      </c>
      <c r="I3684" s="1">
        <v>1127172</v>
      </c>
      <c r="J3684" s="1">
        <v>0.81237370847409296</v>
      </c>
      <c r="K3684" s="1">
        <v>64523.199156422001</v>
      </c>
      <c r="L3684" s="1">
        <v>83878.963756878205</v>
      </c>
      <c r="M3684" s="1">
        <v>-19355.7646003911</v>
      </c>
      <c r="N3684" s="1">
        <v>3489052</v>
      </c>
      <c r="O3684" s="1">
        <v>2626833</v>
      </c>
      <c r="P3684" s="1">
        <v>1097089</v>
      </c>
      <c r="Q3684" s="1">
        <v>0.78988818781924897</v>
      </c>
      <c r="R3684" s="1">
        <v>60525.5602202339</v>
      </c>
      <c r="S3684" s="1">
        <v>88327.079223798297</v>
      </c>
      <c r="T3684" s="1">
        <v>-27801.519003532099</v>
      </c>
      <c r="U3684" s="1">
        <v>3486559</v>
      </c>
      <c r="V3684" s="1">
        <v>2853031</v>
      </c>
      <c r="W3684" s="1">
        <v>1156354</v>
      </c>
      <c r="X3684" s="1">
        <v>0.83177609043517697</v>
      </c>
    </row>
    <row r="3685" spans="1:24" x14ac:dyDescent="0.2">
      <c r="A3685" s="2">
        <v>0.67</v>
      </c>
      <c r="B3685" s="2">
        <v>1.21999999999999</v>
      </c>
      <c r="C3685" s="1">
        <v>83</v>
      </c>
      <c r="D3685" s="1">
        <v>64058.678733031702</v>
      </c>
      <c r="E3685" s="1">
        <v>86267.174358287593</v>
      </c>
      <c r="F3685" s="1">
        <v>-22208.495625196199</v>
      </c>
      <c r="G3685" s="1">
        <v>3489074</v>
      </c>
      <c r="H3685" s="1">
        <v>2726574</v>
      </c>
      <c r="I3685" s="1">
        <v>1127234</v>
      </c>
      <c r="J3685" s="1">
        <v>0.81237796665752404</v>
      </c>
      <c r="K3685" s="1">
        <v>64559.998026875001</v>
      </c>
      <c r="L3685" s="1">
        <v>83915.638950541907</v>
      </c>
      <c r="M3685" s="1">
        <v>-19355.640923601899</v>
      </c>
      <c r="N3685" s="1">
        <v>3489070</v>
      </c>
      <c r="O3685" s="1">
        <v>2626835</v>
      </c>
      <c r="P3685" s="1">
        <v>1097054</v>
      </c>
      <c r="Q3685" s="1">
        <v>0.79023355811191198</v>
      </c>
      <c r="R3685" s="1">
        <v>60545.461558677598</v>
      </c>
      <c r="S3685" s="1">
        <v>88346.152778825402</v>
      </c>
      <c r="T3685" s="1">
        <v>-27800.691220115601</v>
      </c>
      <c r="U3685" s="1">
        <v>3486548</v>
      </c>
      <c r="V3685" s="1">
        <v>2852955</v>
      </c>
      <c r="W3685" s="1">
        <v>1156934</v>
      </c>
      <c r="X3685" s="1">
        <v>0.83195570609971303</v>
      </c>
    </row>
    <row r="3686" spans="1:24" x14ac:dyDescent="0.2">
      <c r="A3686" s="2">
        <v>0.67</v>
      </c>
      <c r="B3686" s="2">
        <v>1.21999999999999</v>
      </c>
      <c r="C3686" s="1">
        <v>84</v>
      </c>
      <c r="D3686" s="1">
        <v>64034.494582710897</v>
      </c>
      <c r="E3686" s="1">
        <v>86240.381755765105</v>
      </c>
      <c r="F3686" s="1">
        <v>-22205.887172995001</v>
      </c>
      <c r="G3686" s="1">
        <v>3489074</v>
      </c>
      <c r="H3686" s="1">
        <v>2726459</v>
      </c>
      <c r="I3686" s="1">
        <v>1126415</v>
      </c>
      <c r="J3686" s="1">
        <v>0.81212566072400905</v>
      </c>
      <c r="K3686" s="1">
        <v>64417.526247325201</v>
      </c>
      <c r="L3686" s="1">
        <v>83773.253848709297</v>
      </c>
      <c r="M3686" s="1">
        <v>-19355.727601318798</v>
      </c>
      <c r="N3686" s="1">
        <v>3489059</v>
      </c>
      <c r="O3686" s="1">
        <v>2626840</v>
      </c>
      <c r="P3686" s="1">
        <v>1095284</v>
      </c>
      <c r="Q3686" s="1">
        <v>0.78889271763151403</v>
      </c>
      <c r="R3686" s="1">
        <v>60522.190466404398</v>
      </c>
      <c r="S3686" s="1">
        <v>88314.680502972202</v>
      </c>
      <c r="T3686" s="1">
        <v>-27792.490036533502</v>
      </c>
      <c r="U3686" s="1">
        <v>3486552</v>
      </c>
      <c r="V3686" s="1">
        <v>2852836</v>
      </c>
      <c r="W3686" s="1">
        <v>1156145</v>
      </c>
      <c r="X3686" s="1">
        <v>0.83165933168320305</v>
      </c>
    </row>
    <row r="3687" spans="1:24" x14ac:dyDescent="0.2">
      <c r="A3687" s="2">
        <v>0.67</v>
      </c>
      <c r="B3687" s="2">
        <v>1.21999999999999</v>
      </c>
      <c r="C3687" s="1">
        <v>85</v>
      </c>
      <c r="D3687" s="1">
        <v>64094.4654923337</v>
      </c>
      <c r="E3687" s="1">
        <v>86300.627363175299</v>
      </c>
      <c r="F3687" s="1">
        <v>-22206.161870782202</v>
      </c>
      <c r="G3687" s="1">
        <v>3489074</v>
      </c>
      <c r="H3687" s="1">
        <v>2726261</v>
      </c>
      <c r="I3687" s="1">
        <v>1127983</v>
      </c>
      <c r="J3687" s="1">
        <v>0.81269299359901903</v>
      </c>
      <c r="K3687" s="1">
        <v>64563.796334223101</v>
      </c>
      <c r="L3687" s="1">
        <v>83923.5320345582</v>
      </c>
      <c r="M3687" s="1">
        <v>-19359.735700269699</v>
      </c>
      <c r="N3687" s="1">
        <v>3489064</v>
      </c>
      <c r="O3687" s="1">
        <v>2626969</v>
      </c>
      <c r="P3687" s="1">
        <v>1097820</v>
      </c>
      <c r="Q3687" s="1">
        <v>0.790307887282785</v>
      </c>
      <c r="R3687" s="1">
        <v>60578.256015087201</v>
      </c>
      <c r="S3687" s="1">
        <v>88364.583222830799</v>
      </c>
      <c r="T3687" s="1">
        <v>-27786.327207708899</v>
      </c>
      <c r="U3687" s="1">
        <v>3486538</v>
      </c>
      <c r="V3687" s="1">
        <v>2852569</v>
      </c>
      <c r="W3687" s="1">
        <v>1157414</v>
      </c>
      <c r="X3687" s="1">
        <v>0.83212926558785205</v>
      </c>
    </row>
    <row r="3688" spans="1:24" x14ac:dyDescent="0.2">
      <c r="A3688" s="2">
        <v>0.67</v>
      </c>
      <c r="B3688" s="2">
        <v>1.21999999999999</v>
      </c>
      <c r="C3688" s="1">
        <v>86</v>
      </c>
      <c r="D3688" s="1">
        <v>64088.221619082498</v>
      </c>
      <c r="E3688" s="1">
        <v>86286.203712657501</v>
      </c>
      <c r="F3688" s="1">
        <v>-22197.9820935153</v>
      </c>
      <c r="G3688" s="1">
        <v>3489074</v>
      </c>
      <c r="H3688" s="1">
        <v>2726124</v>
      </c>
      <c r="I3688" s="1">
        <v>1127863</v>
      </c>
      <c r="J3688" s="1">
        <v>0.81255716608448003</v>
      </c>
      <c r="K3688" s="1">
        <v>64615.409490033002</v>
      </c>
      <c r="L3688" s="1">
        <v>83972.527968164897</v>
      </c>
      <c r="M3688" s="1">
        <v>-19357.118478066601</v>
      </c>
      <c r="N3688" s="1">
        <v>3489055</v>
      </c>
      <c r="O3688" s="1">
        <v>2626915</v>
      </c>
      <c r="P3688" s="1">
        <v>1097549</v>
      </c>
      <c r="Q3688" s="1">
        <v>0.79076928198145802</v>
      </c>
      <c r="R3688" s="1">
        <v>60549.087704812599</v>
      </c>
      <c r="S3688" s="1">
        <v>88330.261823950394</v>
      </c>
      <c r="T3688" s="1">
        <v>-27781.1741191047</v>
      </c>
      <c r="U3688" s="1">
        <v>3486533</v>
      </c>
      <c r="V3688" s="1">
        <v>2852478</v>
      </c>
      <c r="W3688" s="1">
        <v>1156518</v>
      </c>
      <c r="X3688" s="1">
        <v>0.83180606098027998</v>
      </c>
    </row>
    <row r="3689" spans="1:24" x14ac:dyDescent="0.2">
      <c r="A3689" s="2">
        <v>0.67</v>
      </c>
      <c r="B3689" s="2">
        <v>1.21999999999999</v>
      </c>
      <c r="C3689" s="1">
        <v>87</v>
      </c>
      <c r="D3689" s="1">
        <v>64028.655728127902</v>
      </c>
      <c r="E3689" s="1">
        <v>86243.595303657901</v>
      </c>
      <c r="F3689" s="1">
        <v>-22214.939575469802</v>
      </c>
      <c r="G3689" s="1">
        <v>3489074</v>
      </c>
      <c r="H3689" s="1">
        <v>2726695</v>
      </c>
      <c r="I3689" s="1">
        <v>1126902</v>
      </c>
      <c r="J3689" s="1">
        <v>0.81215592270397496</v>
      </c>
      <c r="K3689" s="1">
        <v>64597.731082076098</v>
      </c>
      <c r="L3689" s="1">
        <v>83952.105094915707</v>
      </c>
      <c r="M3689" s="1">
        <v>-19354.374012774901</v>
      </c>
      <c r="N3689" s="1">
        <v>3489055</v>
      </c>
      <c r="O3689" s="1">
        <v>2626784</v>
      </c>
      <c r="P3689" s="1">
        <v>1097125</v>
      </c>
      <c r="Q3689" s="1">
        <v>0.79057695978745002</v>
      </c>
      <c r="R3689" s="1">
        <v>60513.882777145896</v>
      </c>
      <c r="S3689" s="1">
        <v>88307.795730533806</v>
      </c>
      <c r="T3689" s="1">
        <v>-27793.912953354</v>
      </c>
      <c r="U3689" s="1">
        <v>3486558</v>
      </c>
      <c r="V3689" s="1">
        <v>2852876</v>
      </c>
      <c r="W3689" s="1">
        <v>1155945</v>
      </c>
      <c r="X3689" s="1">
        <v>0.831594497782292</v>
      </c>
    </row>
    <row r="3690" spans="1:24" x14ac:dyDescent="0.2">
      <c r="A3690" s="2">
        <v>0.67</v>
      </c>
      <c r="B3690" s="2">
        <v>1.21999999999999</v>
      </c>
      <c r="C3690" s="1">
        <v>88</v>
      </c>
      <c r="D3690" s="1">
        <v>64060.161282225003</v>
      </c>
      <c r="E3690" s="1">
        <v>86265.821175174802</v>
      </c>
      <c r="F3690" s="1">
        <v>-22205.6598928901</v>
      </c>
      <c r="G3690" s="1">
        <v>3489074</v>
      </c>
      <c r="H3690" s="1">
        <v>2726462</v>
      </c>
      <c r="I3690" s="1">
        <v>1127323</v>
      </c>
      <c r="J3690" s="1">
        <v>0.81236522373237596</v>
      </c>
      <c r="K3690" s="1">
        <v>64555.603753260701</v>
      </c>
      <c r="L3690" s="1">
        <v>83913.817148190705</v>
      </c>
      <c r="M3690" s="1">
        <v>-19358.213394865099</v>
      </c>
      <c r="N3690" s="1">
        <v>3489070</v>
      </c>
      <c r="O3690" s="1">
        <v>2626914</v>
      </c>
      <c r="P3690" s="1">
        <v>1096821</v>
      </c>
      <c r="Q3690" s="1">
        <v>0.79021640219947398</v>
      </c>
      <c r="R3690" s="1">
        <v>60564.462524172697</v>
      </c>
      <c r="S3690" s="1">
        <v>88353.192117427097</v>
      </c>
      <c r="T3690" s="1">
        <v>-27788.729593222099</v>
      </c>
      <c r="U3690" s="1">
        <v>3486539</v>
      </c>
      <c r="V3690" s="1">
        <v>2852623</v>
      </c>
      <c r="W3690" s="1">
        <v>1156997</v>
      </c>
      <c r="X3690" s="1">
        <v>0.83202199555016298</v>
      </c>
    </row>
    <row r="3691" spans="1:24" x14ac:dyDescent="0.2">
      <c r="A3691" s="2">
        <v>0.67</v>
      </c>
      <c r="B3691" s="2">
        <v>1.21999999999999</v>
      </c>
      <c r="C3691" s="1">
        <v>89</v>
      </c>
      <c r="D3691" s="1">
        <v>64045.132971482497</v>
      </c>
      <c r="E3691" s="1">
        <v>86257.859714957303</v>
      </c>
      <c r="F3691" s="1">
        <v>-22212.726743415598</v>
      </c>
      <c r="G3691" s="1">
        <v>3489074</v>
      </c>
      <c r="H3691" s="1">
        <v>2726602</v>
      </c>
      <c r="I3691" s="1">
        <v>1127019</v>
      </c>
      <c r="J3691" s="1">
        <v>0.81229025066282401</v>
      </c>
      <c r="K3691" s="1">
        <v>64597.041287147302</v>
      </c>
      <c r="L3691" s="1">
        <v>83954.918591076799</v>
      </c>
      <c r="M3691" s="1">
        <v>-19357.877303864101</v>
      </c>
      <c r="N3691" s="1">
        <v>3489070</v>
      </c>
      <c r="O3691" s="1">
        <v>2626908</v>
      </c>
      <c r="P3691" s="1">
        <v>1097069</v>
      </c>
      <c r="Q3691" s="1">
        <v>0.79060345448032598</v>
      </c>
      <c r="R3691" s="1">
        <v>60546.151315370997</v>
      </c>
      <c r="S3691" s="1">
        <v>88340.625181914002</v>
      </c>
      <c r="T3691" s="1">
        <v>-27794.473866512799</v>
      </c>
      <c r="U3691" s="1">
        <v>3486541</v>
      </c>
      <c r="V3691" s="1">
        <v>2852754</v>
      </c>
      <c r="W3691" s="1">
        <v>1156805</v>
      </c>
      <c r="X3691" s="1">
        <v>0.83190365272052003</v>
      </c>
    </row>
    <row r="3692" spans="1:24" x14ac:dyDescent="0.2">
      <c r="A3692" s="2">
        <v>0.67</v>
      </c>
      <c r="B3692" s="2">
        <v>1.21999999999999</v>
      </c>
      <c r="C3692" s="1">
        <v>90</v>
      </c>
      <c r="D3692" s="1">
        <v>64052.242603774503</v>
      </c>
      <c r="E3692" s="1">
        <v>86264.2330221593</v>
      </c>
      <c r="F3692" s="1">
        <v>-22211.9904183256</v>
      </c>
      <c r="G3692" s="1">
        <v>3489074</v>
      </c>
      <c r="H3692" s="1">
        <v>2726567</v>
      </c>
      <c r="I3692" s="1">
        <v>1127302</v>
      </c>
      <c r="J3692" s="1">
        <v>0.812350268095689</v>
      </c>
      <c r="K3692" s="1">
        <v>64466.788130939902</v>
      </c>
      <c r="L3692" s="1">
        <v>83822.8697682122</v>
      </c>
      <c r="M3692" s="1">
        <v>-19356.081637207601</v>
      </c>
      <c r="N3692" s="1">
        <v>3489056</v>
      </c>
      <c r="O3692" s="1">
        <v>2626857</v>
      </c>
      <c r="P3692" s="1">
        <v>1096520</v>
      </c>
      <c r="Q3692" s="1">
        <v>0.78935995073726695</v>
      </c>
      <c r="R3692" s="1">
        <v>60469.743988505397</v>
      </c>
      <c r="S3692" s="1">
        <v>88284.555819829504</v>
      </c>
      <c r="T3692" s="1">
        <v>-27814.811831291801</v>
      </c>
      <c r="U3692" s="1">
        <v>3486564</v>
      </c>
      <c r="V3692" s="1">
        <v>2853360</v>
      </c>
      <c r="W3692" s="1">
        <v>1155367</v>
      </c>
      <c r="X3692" s="1">
        <v>0.83137564754704096</v>
      </c>
    </row>
    <row r="3693" spans="1:24" x14ac:dyDescent="0.2">
      <c r="A3693" s="2">
        <v>0.67</v>
      </c>
      <c r="B3693" s="2">
        <v>1.21999999999999</v>
      </c>
      <c r="C3693" s="1">
        <v>91</v>
      </c>
      <c r="D3693" s="1">
        <v>64075.394470582498</v>
      </c>
      <c r="E3693" s="1">
        <v>86284.679043195894</v>
      </c>
      <c r="F3693" s="1">
        <v>-22209.284572553799</v>
      </c>
      <c r="G3693" s="1">
        <v>3489074</v>
      </c>
      <c r="H3693" s="1">
        <v>2726526</v>
      </c>
      <c r="I3693" s="1">
        <v>1127562</v>
      </c>
      <c r="J3693" s="1">
        <v>0.81254280827241099</v>
      </c>
      <c r="K3693" s="1">
        <v>64620.908473321797</v>
      </c>
      <c r="L3693" s="1">
        <v>83977.233985084196</v>
      </c>
      <c r="M3693" s="1">
        <v>-19356.3255116972</v>
      </c>
      <c r="N3693" s="1">
        <v>3489069</v>
      </c>
      <c r="O3693" s="1">
        <v>2626845</v>
      </c>
      <c r="P3693" s="1">
        <v>1097247</v>
      </c>
      <c r="Q3693" s="1">
        <v>0.79081359854200295</v>
      </c>
      <c r="R3693" s="1">
        <v>60537.544475359296</v>
      </c>
      <c r="S3693" s="1">
        <v>88332.952907511703</v>
      </c>
      <c r="T3693" s="1">
        <v>-27795.408432120599</v>
      </c>
      <c r="U3693" s="1">
        <v>3486547</v>
      </c>
      <c r="V3693" s="1">
        <v>2852871</v>
      </c>
      <c r="W3693" s="1">
        <v>1156539</v>
      </c>
      <c r="X3693" s="1">
        <v>0.83183140291373903</v>
      </c>
    </row>
    <row r="3694" spans="1:24" x14ac:dyDescent="0.2">
      <c r="A3694" s="2">
        <v>0.67</v>
      </c>
      <c r="B3694" s="2">
        <v>1.21999999999999</v>
      </c>
      <c r="C3694" s="1">
        <v>92</v>
      </c>
      <c r="D3694" s="1">
        <v>64046.666355428002</v>
      </c>
      <c r="E3694" s="1">
        <v>86254.315054059407</v>
      </c>
      <c r="F3694" s="1">
        <v>-22207.6486985714</v>
      </c>
      <c r="G3694" s="1">
        <v>3489074</v>
      </c>
      <c r="H3694" s="1">
        <v>2726455</v>
      </c>
      <c r="I3694" s="1">
        <v>1127064</v>
      </c>
      <c r="J3694" s="1">
        <v>0.81225687059173302</v>
      </c>
      <c r="K3694" s="1">
        <v>64569.842648660597</v>
      </c>
      <c r="L3694" s="1">
        <v>83928.206847562207</v>
      </c>
      <c r="M3694" s="1">
        <v>-19358.3641988364</v>
      </c>
      <c r="N3694" s="1">
        <v>3489074</v>
      </c>
      <c r="O3694" s="1">
        <v>2626922</v>
      </c>
      <c r="P3694" s="1">
        <v>1096705</v>
      </c>
      <c r="Q3694" s="1">
        <v>0.79035190999606997</v>
      </c>
      <c r="R3694" s="1">
        <v>60530.556183385997</v>
      </c>
      <c r="S3694" s="1">
        <v>88323.470463101097</v>
      </c>
      <c r="T3694" s="1">
        <v>-27792.914279682202</v>
      </c>
      <c r="U3694" s="1">
        <v>3486564</v>
      </c>
      <c r="V3694" s="1">
        <v>2852881</v>
      </c>
      <c r="W3694" s="1">
        <v>1156323</v>
      </c>
      <c r="X3694" s="1">
        <v>0.83174210673628801</v>
      </c>
    </row>
    <row r="3695" spans="1:24" x14ac:dyDescent="0.2">
      <c r="A3695" s="2">
        <v>0.67</v>
      </c>
      <c r="B3695" s="2">
        <v>1.21999999999999</v>
      </c>
      <c r="C3695" s="1">
        <v>93</v>
      </c>
      <c r="D3695" s="1">
        <v>64089.307491524502</v>
      </c>
      <c r="E3695" s="1">
        <v>86294.845795704998</v>
      </c>
      <c r="F3695" s="1">
        <v>-22205.5383041204</v>
      </c>
      <c r="G3695" s="1">
        <v>3489074</v>
      </c>
      <c r="H3695" s="1">
        <v>2726445</v>
      </c>
      <c r="I3695" s="1">
        <v>1127925</v>
      </c>
      <c r="J3695" s="1">
        <v>0.812638548579105</v>
      </c>
      <c r="K3695" s="1">
        <v>64583.272230100098</v>
      </c>
      <c r="L3695" s="1">
        <v>83939.626533114701</v>
      </c>
      <c r="M3695" s="1">
        <v>-19356.354302949301</v>
      </c>
      <c r="N3695" s="1">
        <v>3489069</v>
      </c>
      <c r="O3695" s="1">
        <v>2626878</v>
      </c>
      <c r="P3695" s="1">
        <v>1097148</v>
      </c>
      <c r="Q3695" s="1">
        <v>0.79045944917303301</v>
      </c>
      <c r="R3695" s="1">
        <v>60548.662430782002</v>
      </c>
      <c r="S3695" s="1">
        <v>88337.5289831509</v>
      </c>
      <c r="T3695" s="1">
        <v>-27788.866552335599</v>
      </c>
      <c r="U3695" s="1">
        <v>3486544</v>
      </c>
      <c r="V3695" s="1">
        <v>2852686</v>
      </c>
      <c r="W3695" s="1">
        <v>1156728</v>
      </c>
      <c r="X3695" s="1">
        <v>0.83187449581726503</v>
      </c>
    </row>
    <row r="3696" spans="1:24" x14ac:dyDescent="0.2">
      <c r="A3696" s="2">
        <v>0.67</v>
      </c>
      <c r="B3696" s="2">
        <v>1.21999999999999</v>
      </c>
      <c r="C3696" s="1">
        <v>94</v>
      </c>
      <c r="D3696" s="1">
        <v>64078.722057593899</v>
      </c>
      <c r="E3696" s="1">
        <v>86293.109354202403</v>
      </c>
      <c r="F3696" s="1">
        <v>-22214.387296548499</v>
      </c>
      <c r="G3696" s="1">
        <v>3489074</v>
      </c>
      <c r="H3696" s="1">
        <v>2726703</v>
      </c>
      <c r="I3696" s="1">
        <v>1127969</v>
      </c>
      <c r="J3696" s="1">
        <v>0.81262219650976197</v>
      </c>
      <c r="K3696" s="1">
        <v>64587.982804808104</v>
      </c>
      <c r="L3696" s="1">
        <v>83945.047783310802</v>
      </c>
      <c r="M3696" s="1">
        <v>-19357.064978437698</v>
      </c>
      <c r="N3696" s="1">
        <v>3489047</v>
      </c>
      <c r="O3696" s="1">
        <v>2626915</v>
      </c>
      <c r="P3696" s="1">
        <v>1097927</v>
      </c>
      <c r="Q3696" s="1">
        <v>0.79051050108523102</v>
      </c>
      <c r="R3696" s="1">
        <v>60585.5945179431</v>
      </c>
      <c r="S3696" s="1">
        <v>88367.5246251965</v>
      </c>
      <c r="T3696" s="1">
        <v>-27781.930107219501</v>
      </c>
      <c r="U3696" s="1">
        <v>3486532</v>
      </c>
      <c r="V3696" s="1">
        <v>2852485</v>
      </c>
      <c r="W3696" s="1">
        <v>1157488</v>
      </c>
      <c r="X3696" s="1">
        <v>0.83215696477344903</v>
      </c>
    </row>
    <row r="3697" spans="1:24" x14ac:dyDescent="0.2">
      <c r="A3697" s="2">
        <v>0.67</v>
      </c>
      <c r="B3697" s="2">
        <v>1.21999999999999</v>
      </c>
      <c r="C3697" s="1">
        <v>95</v>
      </c>
      <c r="D3697" s="1">
        <v>64053.513345063002</v>
      </c>
      <c r="E3697" s="1">
        <v>86263.396527678095</v>
      </c>
      <c r="F3697" s="1">
        <v>-22209.883182555499</v>
      </c>
      <c r="G3697" s="1">
        <v>3489074</v>
      </c>
      <c r="H3697" s="1">
        <v>2726581</v>
      </c>
      <c r="I3697" s="1">
        <v>1127215</v>
      </c>
      <c r="J3697" s="1">
        <v>0.81234239082730597</v>
      </c>
      <c r="K3697" s="1">
        <v>64541.944152032003</v>
      </c>
      <c r="L3697" s="1">
        <v>83895.960941526602</v>
      </c>
      <c r="M3697" s="1">
        <v>-19354.016789429301</v>
      </c>
      <c r="N3697" s="1">
        <v>3489073</v>
      </c>
      <c r="O3697" s="1">
        <v>2626808</v>
      </c>
      <c r="P3697" s="1">
        <v>1096641</v>
      </c>
      <c r="Q3697" s="1">
        <v>0.79004825030427195</v>
      </c>
      <c r="R3697" s="1">
        <v>60483.323502335501</v>
      </c>
      <c r="S3697" s="1">
        <v>88290.4768372135</v>
      </c>
      <c r="T3697" s="1">
        <v>-27807.1533348462</v>
      </c>
      <c r="U3697" s="1">
        <v>3486561</v>
      </c>
      <c r="V3697" s="1">
        <v>2853242</v>
      </c>
      <c r="W3697" s="1">
        <v>1155457</v>
      </c>
      <c r="X3697" s="1">
        <v>0.83143140576676899</v>
      </c>
    </row>
    <row r="3698" spans="1:24" x14ac:dyDescent="0.2">
      <c r="A3698" s="2">
        <v>0.67</v>
      </c>
      <c r="B3698" s="2">
        <v>1.21999999999999</v>
      </c>
      <c r="C3698" s="1">
        <v>96</v>
      </c>
      <c r="D3698" s="1">
        <v>64098.132303134</v>
      </c>
      <c r="E3698" s="1">
        <v>86302.873909068701</v>
      </c>
      <c r="F3698" s="1">
        <v>-22204.741605874398</v>
      </c>
      <c r="G3698" s="1">
        <v>3489074</v>
      </c>
      <c r="H3698" s="1">
        <v>2726321</v>
      </c>
      <c r="I3698" s="1">
        <v>1128314</v>
      </c>
      <c r="J3698" s="1">
        <v>0.81271414932131703</v>
      </c>
      <c r="K3698" s="1">
        <v>64667.0793843629</v>
      </c>
      <c r="L3698" s="1">
        <v>84021.902671116797</v>
      </c>
      <c r="M3698" s="1">
        <v>-19354.823286688399</v>
      </c>
      <c r="N3698" s="1">
        <v>3489066</v>
      </c>
      <c r="O3698" s="1">
        <v>2626797</v>
      </c>
      <c r="P3698" s="1">
        <v>1098293</v>
      </c>
      <c r="Q3698" s="1">
        <v>0.79123424355098404</v>
      </c>
      <c r="R3698" s="1">
        <v>60581.603544602804</v>
      </c>
      <c r="S3698" s="1">
        <v>88363.684567765406</v>
      </c>
      <c r="T3698" s="1">
        <v>-27782.081023129202</v>
      </c>
      <c r="U3698" s="1">
        <v>3486530</v>
      </c>
      <c r="V3698" s="1">
        <v>2852459</v>
      </c>
      <c r="W3698" s="1">
        <v>1157335</v>
      </c>
      <c r="X3698" s="1">
        <v>0.83212080295325197</v>
      </c>
    </row>
    <row r="3699" spans="1:24" x14ac:dyDescent="0.2">
      <c r="A3699" s="2">
        <v>0.67</v>
      </c>
      <c r="B3699" s="2">
        <v>1.21999999999999</v>
      </c>
      <c r="C3699" s="1">
        <v>97</v>
      </c>
      <c r="D3699" s="1">
        <v>64083.951205306301</v>
      </c>
      <c r="E3699" s="1">
        <v>86289.200680175301</v>
      </c>
      <c r="F3699" s="1">
        <v>-22205.249474809301</v>
      </c>
      <c r="G3699" s="1">
        <v>3489074</v>
      </c>
      <c r="H3699" s="1">
        <v>2726446</v>
      </c>
      <c r="I3699" s="1">
        <v>1127662</v>
      </c>
      <c r="J3699" s="1">
        <v>0.81258538852709905</v>
      </c>
      <c r="K3699" s="1">
        <v>64611.898746151099</v>
      </c>
      <c r="L3699" s="1">
        <v>83966.201240243594</v>
      </c>
      <c r="M3699" s="1">
        <v>-19354.302494027001</v>
      </c>
      <c r="N3699" s="1">
        <v>3489041</v>
      </c>
      <c r="O3699" s="1">
        <v>2626789</v>
      </c>
      <c r="P3699" s="1">
        <v>1097520</v>
      </c>
      <c r="Q3699" s="1">
        <v>0.79070970318566303</v>
      </c>
      <c r="R3699" s="1">
        <v>60583.735523546602</v>
      </c>
      <c r="S3699" s="1">
        <v>88366.612965510896</v>
      </c>
      <c r="T3699" s="1">
        <v>-27782.877441933</v>
      </c>
      <c r="U3699" s="1">
        <v>3486532</v>
      </c>
      <c r="V3699" s="1">
        <v>2852475</v>
      </c>
      <c r="W3699" s="1">
        <v>1157452</v>
      </c>
      <c r="X3699" s="1">
        <v>0.83214837967434796</v>
      </c>
    </row>
    <row r="3700" spans="1:24" x14ac:dyDescent="0.2">
      <c r="A3700" s="2">
        <v>0.67</v>
      </c>
      <c r="B3700" s="2">
        <v>1.21999999999999</v>
      </c>
      <c r="C3700" s="1">
        <v>98</v>
      </c>
      <c r="D3700" s="1">
        <v>64048.4451713366</v>
      </c>
      <c r="E3700" s="1">
        <v>86256.644516085697</v>
      </c>
      <c r="F3700" s="1">
        <v>-22208.199344689401</v>
      </c>
      <c r="G3700" s="1">
        <v>3489074</v>
      </c>
      <c r="H3700" s="1">
        <v>2726526</v>
      </c>
      <c r="I3700" s="1">
        <v>1126993</v>
      </c>
      <c r="J3700" s="1">
        <v>0.81227880713525702</v>
      </c>
      <c r="K3700" s="1">
        <v>64586.933679928501</v>
      </c>
      <c r="L3700" s="1">
        <v>83943.299331040995</v>
      </c>
      <c r="M3700" s="1">
        <v>-19356.365651047101</v>
      </c>
      <c r="N3700" s="1">
        <v>3489054</v>
      </c>
      <c r="O3700" s="1">
        <v>2626862</v>
      </c>
      <c r="P3700" s="1">
        <v>1096993</v>
      </c>
      <c r="Q3700" s="1">
        <v>0.79049403591049305</v>
      </c>
      <c r="R3700" s="1">
        <v>60570.441679053001</v>
      </c>
      <c r="S3700" s="1">
        <v>88360.995270351195</v>
      </c>
      <c r="T3700" s="1">
        <v>-27790.553591264699</v>
      </c>
      <c r="U3700" s="1">
        <v>3486550</v>
      </c>
      <c r="V3700" s="1">
        <v>2852744</v>
      </c>
      <c r="W3700" s="1">
        <v>1157215</v>
      </c>
      <c r="X3700" s="1">
        <v>0.83209547783994797</v>
      </c>
    </row>
    <row r="3701" spans="1:24" x14ac:dyDescent="0.2">
      <c r="A3701" s="2">
        <v>0.67</v>
      </c>
      <c r="B3701" s="2">
        <v>1.21999999999999</v>
      </c>
      <c r="C3701" s="1">
        <v>99</v>
      </c>
      <c r="D3701" s="1">
        <v>64054.082067454503</v>
      </c>
      <c r="E3701" s="1">
        <v>86259.757276135395</v>
      </c>
      <c r="F3701" s="1">
        <v>-22205.675208620702</v>
      </c>
      <c r="G3701" s="1">
        <v>3489074</v>
      </c>
      <c r="H3701" s="1">
        <v>2726544</v>
      </c>
      <c r="I3701" s="1">
        <v>1127093</v>
      </c>
      <c r="J3701" s="1">
        <v>0.81230811999612096</v>
      </c>
      <c r="K3701" s="1">
        <v>64506.084596771099</v>
      </c>
      <c r="L3701" s="1">
        <v>83863.421008949503</v>
      </c>
      <c r="M3701" s="1">
        <v>-19357.336412114098</v>
      </c>
      <c r="N3701" s="1">
        <v>3489074</v>
      </c>
      <c r="O3701" s="1">
        <v>2626914</v>
      </c>
      <c r="P3701" s="1">
        <v>1096468</v>
      </c>
      <c r="Q3701" s="1">
        <v>0.78974182176458096</v>
      </c>
      <c r="R3701" s="1">
        <v>60493.799172984698</v>
      </c>
      <c r="S3701" s="1">
        <v>88299.861302594596</v>
      </c>
      <c r="T3701" s="1">
        <v>-27806.062129577102</v>
      </c>
      <c r="U3701" s="1">
        <v>3486555</v>
      </c>
      <c r="V3701" s="1">
        <v>2853145</v>
      </c>
      <c r="W3701" s="1">
        <v>1155663</v>
      </c>
      <c r="X3701" s="1">
        <v>0.83151977927570697</v>
      </c>
    </row>
    <row r="3702" spans="1:24" x14ac:dyDescent="0.2">
      <c r="A3702" s="2">
        <v>0.74099999999999899</v>
      </c>
      <c r="B3702" s="2">
        <v>1.23999999999999</v>
      </c>
      <c r="C3702" s="1">
        <v>0</v>
      </c>
      <c r="D3702" s="1">
        <v>64137.968463221303</v>
      </c>
      <c r="E3702" s="1">
        <v>86473.843636307603</v>
      </c>
      <c r="F3702" s="1">
        <v>-22335.875173025499</v>
      </c>
      <c r="G3702" s="1">
        <v>3489074</v>
      </c>
      <c r="H3702" s="1">
        <v>2731710</v>
      </c>
      <c r="I3702" s="1">
        <v>1132379</v>
      </c>
      <c r="J3702" s="1">
        <v>0.814324171214445</v>
      </c>
      <c r="K3702" s="1">
        <v>64276.822118813499</v>
      </c>
      <c r="L3702" s="1">
        <v>84011.097865781703</v>
      </c>
      <c r="M3702" s="1">
        <v>-19734.275746903601</v>
      </c>
      <c r="N3702" s="1">
        <v>3489074</v>
      </c>
      <c r="O3702" s="1">
        <v>2641128</v>
      </c>
      <c r="P3702" s="1">
        <v>1102702</v>
      </c>
      <c r="Q3702" s="1">
        <v>0.79113249470092695</v>
      </c>
      <c r="R3702" s="1">
        <v>60398.622684533002</v>
      </c>
      <c r="S3702" s="1">
        <v>88526.685319710305</v>
      </c>
      <c r="T3702" s="1">
        <v>-28128.0626351436</v>
      </c>
      <c r="U3702" s="1">
        <v>3486465</v>
      </c>
      <c r="V3702" s="1">
        <v>2860821</v>
      </c>
      <c r="W3702" s="1">
        <v>1161547</v>
      </c>
      <c r="X3702" s="1">
        <v>0.83365578100733095</v>
      </c>
    </row>
    <row r="3703" spans="1:24" x14ac:dyDescent="0.2">
      <c r="A3703" s="2">
        <v>0.74099999999999899</v>
      </c>
      <c r="B3703" s="2">
        <v>1.23999999999999</v>
      </c>
      <c r="C3703" s="1">
        <v>1</v>
      </c>
      <c r="D3703" s="1">
        <v>64092.168177771899</v>
      </c>
      <c r="E3703" s="1">
        <v>86420.974017014101</v>
      </c>
      <c r="F3703" s="1">
        <v>-22328.805839182001</v>
      </c>
      <c r="G3703" s="1">
        <v>3489074</v>
      </c>
      <c r="H3703" s="1">
        <v>2731559</v>
      </c>
      <c r="I3703" s="1">
        <v>1131162</v>
      </c>
      <c r="J3703" s="1">
        <v>0.81382629801831596</v>
      </c>
      <c r="K3703" s="1">
        <v>64260.768103171999</v>
      </c>
      <c r="L3703" s="1">
        <v>83995.124312322994</v>
      </c>
      <c r="M3703" s="1">
        <v>-19734.356209087</v>
      </c>
      <c r="N3703" s="1">
        <v>3489074</v>
      </c>
      <c r="O3703" s="1">
        <v>2641099</v>
      </c>
      <c r="P3703" s="1">
        <v>1102080</v>
      </c>
      <c r="Q3703" s="1">
        <v>0.79098207175065705</v>
      </c>
      <c r="R3703" s="1">
        <v>60288.793003256404</v>
      </c>
      <c r="S3703" s="1">
        <v>88441.1495027567</v>
      </c>
      <c r="T3703" s="1">
        <v>-28152.3564994669</v>
      </c>
      <c r="U3703" s="1">
        <v>3486504</v>
      </c>
      <c r="V3703" s="1">
        <v>2861617</v>
      </c>
      <c r="W3703" s="1">
        <v>1159330</v>
      </c>
      <c r="X3703" s="1">
        <v>0.83285029023323898</v>
      </c>
    </row>
    <row r="3704" spans="1:24" x14ac:dyDescent="0.2">
      <c r="A3704" s="2">
        <v>0.74099999999999899</v>
      </c>
      <c r="B3704" s="2">
        <v>1.23999999999999</v>
      </c>
      <c r="C3704" s="1">
        <v>2</v>
      </c>
      <c r="D3704" s="1">
        <v>64148.966859297201</v>
      </c>
      <c r="E3704" s="1">
        <v>86481.251359536298</v>
      </c>
      <c r="F3704" s="1">
        <v>-22332.284500178601</v>
      </c>
      <c r="G3704" s="1">
        <v>3489074</v>
      </c>
      <c r="H3704" s="1">
        <v>2731637</v>
      </c>
      <c r="I3704" s="1">
        <v>1132523</v>
      </c>
      <c r="J3704" s="1">
        <v>0.81439392974287195</v>
      </c>
      <c r="K3704" s="1">
        <v>64387.340345211502</v>
      </c>
      <c r="L3704" s="1">
        <v>84120.7718778735</v>
      </c>
      <c r="M3704" s="1">
        <v>-19733.4315325977</v>
      </c>
      <c r="N3704" s="1">
        <v>3489074</v>
      </c>
      <c r="O3704" s="1">
        <v>2641078</v>
      </c>
      <c r="P3704" s="1">
        <v>1103899</v>
      </c>
      <c r="Q3704" s="1">
        <v>0.79216529485465303</v>
      </c>
      <c r="R3704" s="1">
        <v>60410.3621167007</v>
      </c>
      <c r="S3704" s="1">
        <v>88535.723867174107</v>
      </c>
      <c r="T3704" s="1">
        <v>-28125.361750440501</v>
      </c>
      <c r="U3704" s="1">
        <v>3486470</v>
      </c>
      <c r="V3704" s="1">
        <v>2860721</v>
      </c>
      <c r="W3704" s="1">
        <v>1161769</v>
      </c>
      <c r="X3704" s="1">
        <v>0.83374089700729803</v>
      </c>
    </row>
    <row r="3705" spans="1:24" x14ac:dyDescent="0.2">
      <c r="A3705" s="2">
        <v>0.74099999999999899</v>
      </c>
      <c r="B3705" s="2">
        <v>1.23999999999999</v>
      </c>
      <c r="C3705" s="1">
        <v>3</v>
      </c>
      <c r="D3705" s="1">
        <v>64125.439257361002</v>
      </c>
      <c r="E3705" s="1">
        <v>86463.008484518403</v>
      </c>
      <c r="F3705" s="1">
        <v>-22337.569227097101</v>
      </c>
      <c r="G3705" s="1">
        <v>3489074</v>
      </c>
      <c r="H3705" s="1">
        <v>2731774</v>
      </c>
      <c r="I3705" s="1">
        <v>1132267</v>
      </c>
      <c r="J3705" s="1">
        <v>0.81422213659184095</v>
      </c>
      <c r="K3705" s="1">
        <v>64429.552757743899</v>
      </c>
      <c r="L3705" s="1">
        <v>84162.246633877905</v>
      </c>
      <c r="M3705" s="1">
        <v>-19732.693876069301</v>
      </c>
      <c r="N3705" s="1">
        <v>3489074</v>
      </c>
      <c r="O3705" s="1">
        <v>2641076</v>
      </c>
      <c r="P3705" s="1">
        <v>1104489</v>
      </c>
      <c r="Q3705" s="1">
        <v>0.79255586262508304</v>
      </c>
      <c r="R3705" s="1">
        <v>60393.104411512701</v>
      </c>
      <c r="S3705" s="1">
        <v>88518.919159179</v>
      </c>
      <c r="T3705" s="1">
        <v>-28125.8147476341</v>
      </c>
      <c r="U3705" s="1">
        <v>3486473</v>
      </c>
      <c r="V3705" s="1">
        <v>2860793</v>
      </c>
      <c r="W3705" s="1">
        <v>1161372</v>
      </c>
      <c r="X3705" s="1">
        <v>0.83358264707489604</v>
      </c>
    </row>
    <row r="3706" spans="1:24" x14ac:dyDescent="0.2">
      <c r="A3706" s="2">
        <v>0.74099999999999899</v>
      </c>
      <c r="B3706" s="2">
        <v>1.23999999999999</v>
      </c>
      <c r="C3706" s="1">
        <v>4</v>
      </c>
      <c r="D3706" s="1">
        <v>64164.990420891801</v>
      </c>
      <c r="E3706" s="1">
        <v>86502.967286449493</v>
      </c>
      <c r="F3706" s="1">
        <v>-22337.9768654976</v>
      </c>
      <c r="G3706" s="1">
        <v>3489074</v>
      </c>
      <c r="H3706" s="1">
        <v>2731772</v>
      </c>
      <c r="I3706" s="1">
        <v>1133169</v>
      </c>
      <c r="J3706" s="1">
        <v>0.81459842862302001</v>
      </c>
      <c r="K3706" s="1">
        <v>64451.0456015323</v>
      </c>
      <c r="L3706" s="1">
        <v>84187.180762621894</v>
      </c>
      <c r="M3706" s="1">
        <v>-19736.1351610253</v>
      </c>
      <c r="N3706" s="1">
        <v>3489074</v>
      </c>
      <c r="O3706" s="1">
        <v>2641179</v>
      </c>
      <c r="P3706" s="1">
        <v>1104474</v>
      </c>
      <c r="Q3706" s="1">
        <v>0.79279066731134396</v>
      </c>
      <c r="R3706" s="1">
        <v>60434.962958779201</v>
      </c>
      <c r="S3706" s="1">
        <v>88547.609995780993</v>
      </c>
      <c r="T3706" s="1">
        <v>-28112.647036969</v>
      </c>
      <c r="U3706" s="1">
        <v>3486454</v>
      </c>
      <c r="V3706" s="1">
        <v>2860362</v>
      </c>
      <c r="W3706" s="1">
        <v>1162059</v>
      </c>
      <c r="X3706" s="1">
        <v>0.83385282867842503</v>
      </c>
    </row>
    <row r="3707" spans="1:24" x14ac:dyDescent="0.2">
      <c r="A3707" s="2">
        <v>0.74099999999999899</v>
      </c>
      <c r="B3707" s="2">
        <v>1.23999999999999</v>
      </c>
      <c r="C3707" s="1">
        <v>5</v>
      </c>
      <c r="D3707" s="1">
        <v>64103.893150335003</v>
      </c>
      <c r="E3707" s="1">
        <v>86437.791421259797</v>
      </c>
      <c r="F3707" s="1">
        <v>-22333.898270864302</v>
      </c>
      <c r="G3707" s="1">
        <v>3489074</v>
      </c>
      <c r="H3707" s="1">
        <v>2731677</v>
      </c>
      <c r="I3707" s="1">
        <v>1131699</v>
      </c>
      <c r="J3707" s="1">
        <v>0.81398466751131104</v>
      </c>
      <c r="K3707" s="1">
        <v>64309.595549927297</v>
      </c>
      <c r="L3707" s="1">
        <v>84043.664108980607</v>
      </c>
      <c r="M3707" s="1">
        <v>-19734.0685589889</v>
      </c>
      <c r="N3707" s="1">
        <v>3489074</v>
      </c>
      <c r="O3707" s="1">
        <v>2641145</v>
      </c>
      <c r="P3707" s="1">
        <v>1102599</v>
      </c>
      <c r="Q3707" s="1">
        <v>0.79143917100774597</v>
      </c>
      <c r="R3707" s="1">
        <v>60338.223289911803</v>
      </c>
      <c r="S3707" s="1">
        <v>88478.300664214607</v>
      </c>
      <c r="T3707" s="1">
        <v>-28140.0773742704</v>
      </c>
      <c r="U3707" s="1">
        <v>3486482</v>
      </c>
      <c r="V3707" s="1">
        <v>2861253</v>
      </c>
      <c r="W3707" s="1">
        <v>1160211</v>
      </c>
      <c r="X3707" s="1">
        <v>0.83320014271453702</v>
      </c>
    </row>
    <row r="3708" spans="1:24" x14ac:dyDescent="0.2">
      <c r="A3708" s="2">
        <v>0.74099999999999899</v>
      </c>
      <c r="B3708" s="2">
        <v>1.23999999999999</v>
      </c>
      <c r="C3708" s="1">
        <v>6</v>
      </c>
      <c r="D3708" s="1">
        <v>64044.856152529901</v>
      </c>
      <c r="E3708" s="1">
        <v>86389.018733952296</v>
      </c>
      <c r="F3708" s="1">
        <v>-22344.162581362601</v>
      </c>
      <c r="G3708" s="1">
        <v>3489074</v>
      </c>
      <c r="H3708" s="1">
        <v>2731975</v>
      </c>
      <c r="I3708" s="1">
        <v>1130565</v>
      </c>
      <c r="J3708" s="1">
        <v>0.81352537512301404</v>
      </c>
      <c r="K3708" s="1">
        <v>64304.387208920103</v>
      </c>
      <c r="L3708" s="1">
        <v>84042.013917418706</v>
      </c>
      <c r="M3708" s="1">
        <v>-19737.6267084346</v>
      </c>
      <c r="N3708" s="1">
        <v>3489074</v>
      </c>
      <c r="O3708" s="1">
        <v>2641228</v>
      </c>
      <c r="P3708" s="1">
        <v>1102285</v>
      </c>
      <c r="Q3708" s="1">
        <v>0.79142363115408798</v>
      </c>
      <c r="R3708" s="1">
        <v>60319.886837489503</v>
      </c>
      <c r="S3708" s="1">
        <v>88463.606253066901</v>
      </c>
      <c r="T3708" s="1">
        <v>-28143.719415544001</v>
      </c>
      <c r="U3708" s="1">
        <v>3486486</v>
      </c>
      <c r="V3708" s="1">
        <v>2861317</v>
      </c>
      <c r="W3708" s="1">
        <v>1159909</v>
      </c>
      <c r="X3708" s="1">
        <v>0.83306176544719102</v>
      </c>
    </row>
    <row r="3709" spans="1:24" x14ac:dyDescent="0.2">
      <c r="A3709" s="2">
        <v>0.74099999999999899</v>
      </c>
      <c r="B3709" s="2">
        <v>1.23999999999999</v>
      </c>
      <c r="C3709" s="1">
        <v>7</v>
      </c>
      <c r="D3709" s="1">
        <v>64082.049171272301</v>
      </c>
      <c r="E3709" s="1">
        <v>86420.014985591799</v>
      </c>
      <c r="F3709" s="1">
        <v>-22337.9658142593</v>
      </c>
      <c r="G3709" s="1">
        <v>3489074</v>
      </c>
      <c r="H3709" s="1">
        <v>2731767</v>
      </c>
      <c r="I3709" s="1">
        <v>1131287</v>
      </c>
      <c r="J3709" s="1">
        <v>0.81381726681956601</v>
      </c>
      <c r="K3709" s="1">
        <v>64266.213446650101</v>
      </c>
      <c r="L3709" s="1">
        <v>84000.868926915398</v>
      </c>
      <c r="M3709" s="1">
        <v>-19734.655480201101</v>
      </c>
      <c r="N3709" s="1">
        <v>3489074</v>
      </c>
      <c r="O3709" s="1">
        <v>2641096</v>
      </c>
      <c r="P3709" s="1">
        <v>1102409</v>
      </c>
      <c r="Q3709" s="1">
        <v>0.79103616878532101</v>
      </c>
      <c r="R3709" s="1">
        <v>60336.2217753859</v>
      </c>
      <c r="S3709" s="1">
        <v>88470.548700675907</v>
      </c>
      <c r="T3709" s="1">
        <v>-28134.326925257599</v>
      </c>
      <c r="U3709" s="1">
        <v>3486487</v>
      </c>
      <c r="V3709" s="1">
        <v>2861131</v>
      </c>
      <c r="W3709" s="1">
        <v>1160116</v>
      </c>
      <c r="X3709" s="1">
        <v>0.83312714247518005</v>
      </c>
    </row>
    <row r="3710" spans="1:24" x14ac:dyDescent="0.2">
      <c r="A3710" s="2">
        <v>0.74099999999999899</v>
      </c>
      <c r="B3710" s="2">
        <v>1.23999999999999</v>
      </c>
      <c r="C3710" s="1">
        <v>8</v>
      </c>
      <c r="D3710" s="1">
        <v>64084.945284903399</v>
      </c>
      <c r="E3710" s="1">
        <v>86421.514438793602</v>
      </c>
      <c r="F3710" s="1">
        <v>-22336.569153829601</v>
      </c>
      <c r="G3710" s="1">
        <v>3489074</v>
      </c>
      <c r="H3710" s="1">
        <v>2731745</v>
      </c>
      <c r="I3710" s="1">
        <v>1131529</v>
      </c>
      <c r="J3710" s="1">
        <v>0.81383138717011605</v>
      </c>
      <c r="K3710" s="1">
        <v>64276.208183034898</v>
      </c>
      <c r="L3710" s="1">
        <v>84011.732348818507</v>
      </c>
      <c r="M3710" s="1">
        <v>-19735.524165719398</v>
      </c>
      <c r="N3710" s="1">
        <v>3489074</v>
      </c>
      <c r="O3710" s="1">
        <v>2641180</v>
      </c>
      <c r="P3710" s="1">
        <v>1102488</v>
      </c>
      <c r="Q3710" s="1">
        <v>0.79113846962758805</v>
      </c>
      <c r="R3710" s="1">
        <v>60332.456974904497</v>
      </c>
      <c r="S3710" s="1">
        <v>88467.281382879999</v>
      </c>
      <c r="T3710" s="1">
        <v>-28134.824407943801</v>
      </c>
      <c r="U3710" s="1">
        <v>3486480</v>
      </c>
      <c r="V3710" s="1">
        <v>2861065</v>
      </c>
      <c r="W3710" s="1">
        <v>1159983</v>
      </c>
      <c r="X3710" s="1">
        <v>0.83309637414403603</v>
      </c>
    </row>
    <row r="3711" spans="1:24" x14ac:dyDescent="0.2">
      <c r="A3711" s="2">
        <v>0.74099999999999899</v>
      </c>
      <c r="B3711" s="2">
        <v>1.23999999999999</v>
      </c>
      <c r="C3711" s="1">
        <v>9</v>
      </c>
      <c r="D3711" s="1">
        <v>64135.5079602072</v>
      </c>
      <c r="E3711" s="1">
        <v>86471.327600448494</v>
      </c>
      <c r="F3711" s="1">
        <v>-22335.8196401811</v>
      </c>
      <c r="G3711" s="1">
        <v>3489074</v>
      </c>
      <c r="H3711" s="1">
        <v>2731773</v>
      </c>
      <c r="I3711" s="1">
        <v>1132653</v>
      </c>
      <c r="J3711" s="1">
        <v>0.814300477705176</v>
      </c>
      <c r="K3711" s="1">
        <v>64351.630757676197</v>
      </c>
      <c r="L3711" s="1">
        <v>84086.477132398402</v>
      </c>
      <c r="M3711" s="1">
        <v>-19734.846374657802</v>
      </c>
      <c r="N3711" s="1">
        <v>3489074</v>
      </c>
      <c r="O3711" s="1">
        <v>2641119</v>
      </c>
      <c r="P3711" s="1">
        <v>1102984</v>
      </c>
      <c r="Q3711" s="1">
        <v>0.79184234124219</v>
      </c>
      <c r="R3711" s="1">
        <v>60348.864268457299</v>
      </c>
      <c r="S3711" s="1">
        <v>88486.433650568797</v>
      </c>
      <c r="T3711" s="1">
        <v>-28137.569382079299</v>
      </c>
      <c r="U3711" s="1">
        <v>3486486</v>
      </c>
      <c r="V3711" s="1">
        <v>2861190</v>
      </c>
      <c r="W3711" s="1">
        <v>1160548</v>
      </c>
      <c r="X3711" s="1">
        <v>0.833276731045691</v>
      </c>
    </row>
    <row r="3712" spans="1:24" x14ac:dyDescent="0.2">
      <c r="A3712" s="2">
        <v>0.74099999999999899</v>
      </c>
      <c r="B3712" s="2">
        <v>1.23999999999999</v>
      </c>
      <c r="C3712" s="1">
        <v>10</v>
      </c>
      <c r="D3712" s="1">
        <v>64145.873076905897</v>
      </c>
      <c r="E3712" s="1">
        <v>86483.593269952005</v>
      </c>
      <c r="F3712" s="1">
        <v>-22337.720192986399</v>
      </c>
      <c r="G3712" s="1">
        <v>3489074</v>
      </c>
      <c r="H3712" s="1">
        <v>2731774</v>
      </c>
      <c r="I3712" s="1">
        <v>1132656</v>
      </c>
      <c r="J3712" s="1">
        <v>0.81441598351287303</v>
      </c>
      <c r="K3712" s="1">
        <v>64401.2844160479</v>
      </c>
      <c r="L3712" s="1">
        <v>84136.925162244093</v>
      </c>
      <c r="M3712" s="1">
        <v>-19735.640746131299</v>
      </c>
      <c r="N3712" s="1">
        <v>3489074</v>
      </c>
      <c r="O3712" s="1">
        <v>2641213</v>
      </c>
      <c r="P3712" s="1">
        <v>1104330</v>
      </c>
      <c r="Q3712" s="1">
        <v>0.79231741033089198</v>
      </c>
      <c r="R3712" s="1">
        <v>60392.970570614998</v>
      </c>
      <c r="S3712" s="1">
        <v>88526.485818222296</v>
      </c>
      <c r="T3712" s="1">
        <v>-28133.515247573701</v>
      </c>
      <c r="U3712" s="1">
        <v>3486480</v>
      </c>
      <c r="V3712" s="1">
        <v>2861047</v>
      </c>
      <c r="W3712" s="1">
        <v>1161524</v>
      </c>
      <c r="X3712" s="1">
        <v>0.83365390230184599</v>
      </c>
    </row>
    <row r="3713" spans="1:24" x14ac:dyDescent="0.2">
      <c r="A3713" s="2">
        <v>0.74099999999999899</v>
      </c>
      <c r="B3713" s="2">
        <v>1.23999999999999</v>
      </c>
      <c r="C3713" s="1">
        <v>11</v>
      </c>
      <c r="D3713" s="1">
        <v>64071.273757058603</v>
      </c>
      <c r="E3713" s="1">
        <v>86402.647787017806</v>
      </c>
      <c r="F3713" s="1">
        <v>-22331.374029898201</v>
      </c>
      <c r="G3713" s="1">
        <v>3489074</v>
      </c>
      <c r="H3713" s="1">
        <v>2731533</v>
      </c>
      <c r="I3713" s="1">
        <v>1130713</v>
      </c>
      <c r="J3713" s="1">
        <v>0.81365371991346402</v>
      </c>
      <c r="K3713" s="1">
        <v>64296.731933753901</v>
      </c>
      <c r="L3713" s="1">
        <v>84031.152584201205</v>
      </c>
      <c r="M3713" s="1">
        <v>-19734.420650382799</v>
      </c>
      <c r="N3713" s="1">
        <v>3489074</v>
      </c>
      <c r="O3713" s="1">
        <v>2641128</v>
      </c>
      <c r="P3713" s="1">
        <v>1102396</v>
      </c>
      <c r="Q3713" s="1">
        <v>0.79132134998096804</v>
      </c>
      <c r="R3713" s="1">
        <v>60320.181551169699</v>
      </c>
      <c r="S3713" s="1">
        <v>88464.3331409784</v>
      </c>
      <c r="T3713" s="1">
        <v>-28144.151589774599</v>
      </c>
      <c r="U3713" s="1">
        <v>3486500</v>
      </c>
      <c r="V3713" s="1">
        <v>2861327</v>
      </c>
      <c r="W3713" s="1">
        <v>1159909</v>
      </c>
      <c r="X3713" s="1">
        <v>0.83306861055052595</v>
      </c>
    </row>
    <row r="3714" spans="1:24" x14ac:dyDescent="0.2">
      <c r="A3714" s="2">
        <v>0.74099999999999899</v>
      </c>
      <c r="B3714" s="2">
        <v>1.23999999999999</v>
      </c>
      <c r="C3714" s="1">
        <v>12</v>
      </c>
      <c r="D3714" s="1">
        <v>64111.000919206897</v>
      </c>
      <c r="E3714" s="1">
        <v>86442.297651026907</v>
      </c>
      <c r="F3714" s="1">
        <v>-22331.296731760001</v>
      </c>
      <c r="G3714" s="1">
        <v>3489074</v>
      </c>
      <c r="H3714" s="1">
        <v>2731608</v>
      </c>
      <c r="I3714" s="1">
        <v>1131568</v>
      </c>
      <c r="J3714" s="1">
        <v>0.81402710267628597</v>
      </c>
      <c r="K3714" s="1">
        <v>64354.045281724997</v>
      </c>
      <c r="L3714" s="1">
        <v>84087.666346368205</v>
      </c>
      <c r="M3714" s="1">
        <v>-19733.621064579202</v>
      </c>
      <c r="N3714" s="1">
        <v>3489074</v>
      </c>
      <c r="O3714" s="1">
        <v>2641113</v>
      </c>
      <c r="P3714" s="1">
        <v>1102942</v>
      </c>
      <c r="Q3714" s="1">
        <v>0.79185354006994702</v>
      </c>
      <c r="R3714" s="1">
        <v>60371.135312157203</v>
      </c>
      <c r="S3714" s="1">
        <v>88491.124371479906</v>
      </c>
      <c r="T3714" s="1">
        <v>-28119.989059290499</v>
      </c>
      <c r="U3714" s="1">
        <v>3486483</v>
      </c>
      <c r="V3714" s="1">
        <v>2860796</v>
      </c>
      <c r="W3714" s="1">
        <v>1160627</v>
      </c>
      <c r="X3714" s="1">
        <v>0.83332090356373301</v>
      </c>
    </row>
    <row r="3715" spans="1:24" x14ac:dyDescent="0.2">
      <c r="A3715" s="2">
        <v>0.74099999999999899</v>
      </c>
      <c r="B3715" s="2">
        <v>1.23999999999999</v>
      </c>
      <c r="C3715" s="1">
        <v>13</v>
      </c>
      <c r="D3715" s="1">
        <v>64155.9864232119</v>
      </c>
      <c r="E3715" s="1">
        <v>86485.571082470604</v>
      </c>
      <c r="F3715" s="1">
        <v>-22329.584659198401</v>
      </c>
      <c r="G3715" s="1">
        <v>3489074</v>
      </c>
      <c r="H3715" s="1">
        <v>2731528</v>
      </c>
      <c r="I3715" s="1">
        <v>1132742</v>
      </c>
      <c r="J3715" s="1">
        <v>0.81443460857302497</v>
      </c>
      <c r="K3715" s="1">
        <v>64429.631244308497</v>
      </c>
      <c r="L3715" s="1">
        <v>84161.280072481299</v>
      </c>
      <c r="M3715" s="1">
        <v>-19731.648828108198</v>
      </c>
      <c r="N3715" s="1">
        <v>3489074</v>
      </c>
      <c r="O3715" s="1">
        <v>2641023</v>
      </c>
      <c r="P3715" s="1">
        <v>1104526</v>
      </c>
      <c r="Q3715" s="1">
        <v>0.79254676051657202</v>
      </c>
      <c r="R3715" s="1">
        <v>60400.741938894404</v>
      </c>
      <c r="S3715" s="1">
        <v>88528.090013536203</v>
      </c>
      <c r="T3715" s="1">
        <v>-28127.348074609399</v>
      </c>
      <c r="U3715" s="1">
        <v>3486454</v>
      </c>
      <c r="V3715" s="1">
        <v>2860843</v>
      </c>
      <c r="W3715" s="1">
        <v>1161591</v>
      </c>
      <c r="X3715" s="1">
        <v>0.83366900900885799</v>
      </c>
    </row>
    <row r="3716" spans="1:24" x14ac:dyDescent="0.2">
      <c r="A3716" s="2">
        <v>0.74099999999999899</v>
      </c>
      <c r="B3716" s="2">
        <v>1.23999999999999</v>
      </c>
      <c r="C3716" s="1">
        <v>14</v>
      </c>
      <c r="D3716" s="1">
        <v>64125.878248469897</v>
      </c>
      <c r="E3716" s="1">
        <v>86462.512675417805</v>
      </c>
      <c r="F3716" s="1">
        <v>-22336.6344268881</v>
      </c>
      <c r="G3716" s="1">
        <v>3489074</v>
      </c>
      <c r="H3716" s="1">
        <v>2731714</v>
      </c>
      <c r="I3716" s="1">
        <v>1132295</v>
      </c>
      <c r="J3716" s="1">
        <v>0.81421746755762403</v>
      </c>
      <c r="K3716" s="1">
        <v>64336.375919335798</v>
      </c>
      <c r="L3716" s="1">
        <v>84072.230574427798</v>
      </c>
      <c r="M3716" s="1">
        <v>-19735.854655028099</v>
      </c>
      <c r="N3716" s="1">
        <v>3489074</v>
      </c>
      <c r="O3716" s="1">
        <v>2641164</v>
      </c>
      <c r="P3716" s="1">
        <v>1103174</v>
      </c>
      <c r="Q3716" s="1">
        <v>0.79170818140813803</v>
      </c>
      <c r="R3716" s="1">
        <v>60392.224940779401</v>
      </c>
      <c r="S3716" s="1">
        <v>88517.170293756906</v>
      </c>
      <c r="T3716" s="1">
        <v>-28124.945352945098</v>
      </c>
      <c r="U3716" s="1">
        <v>3486468</v>
      </c>
      <c r="V3716" s="1">
        <v>2860792</v>
      </c>
      <c r="W3716" s="1">
        <v>1161301</v>
      </c>
      <c r="X3716" s="1">
        <v>0.83356617800950505</v>
      </c>
    </row>
    <row r="3717" spans="1:24" x14ac:dyDescent="0.2">
      <c r="A3717" s="2">
        <v>0.74099999999999899</v>
      </c>
      <c r="B3717" s="2">
        <v>1.23999999999999</v>
      </c>
      <c r="C3717" s="1">
        <v>15</v>
      </c>
      <c r="D3717" s="1">
        <v>64042.531307769401</v>
      </c>
      <c r="E3717" s="1">
        <v>86381.807869953103</v>
      </c>
      <c r="F3717" s="1">
        <v>-22339.276562123399</v>
      </c>
      <c r="G3717" s="1">
        <v>3489074</v>
      </c>
      <c r="H3717" s="1">
        <v>2731896</v>
      </c>
      <c r="I3717" s="1">
        <v>1130626</v>
      </c>
      <c r="J3717" s="1">
        <v>0.81345747041792404</v>
      </c>
      <c r="K3717" s="1">
        <v>64251.883146128101</v>
      </c>
      <c r="L3717" s="1">
        <v>83988.397211790201</v>
      </c>
      <c r="M3717" s="1">
        <v>-19736.514065597599</v>
      </c>
      <c r="N3717" s="1">
        <v>3489074</v>
      </c>
      <c r="O3717" s="1">
        <v>2641158</v>
      </c>
      <c r="P3717" s="1">
        <v>1102119</v>
      </c>
      <c r="Q3717" s="1">
        <v>0.79091872264604501</v>
      </c>
      <c r="R3717" s="1">
        <v>60289.4673868959</v>
      </c>
      <c r="S3717" s="1">
        <v>88433.615844287095</v>
      </c>
      <c r="T3717" s="1">
        <v>-28144.1484573589</v>
      </c>
      <c r="U3717" s="1">
        <v>3486513</v>
      </c>
      <c r="V3717" s="1">
        <v>2861483</v>
      </c>
      <c r="W3717" s="1">
        <v>1159203</v>
      </c>
      <c r="X3717" s="1">
        <v>0.83277934577267898</v>
      </c>
    </row>
    <row r="3718" spans="1:24" x14ac:dyDescent="0.2">
      <c r="A3718" s="2">
        <v>0.74099999999999899</v>
      </c>
      <c r="B3718" s="2">
        <v>1.23999999999999</v>
      </c>
      <c r="C3718" s="1">
        <v>16</v>
      </c>
      <c r="D3718" s="1">
        <v>64157.611425693598</v>
      </c>
      <c r="E3718" s="1">
        <v>86495.967496469602</v>
      </c>
      <c r="F3718" s="1">
        <v>-22338.356070715701</v>
      </c>
      <c r="G3718" s="1">
        <v>3489074</v>
      </c>
      <c r="H3718" s="1">
        <v>2731806</v>
      </c>
      <c r="I3718" s="1">
        <v>1133092</v>
      </c>
      <c r="J3718" s="1">
        <v>0.81453251160193596</v>
      </c>
      <c r="K3718" s="1">
        <v>64353.873059215199</v>
      </c>
      <c r="L3718" s="1">
        <v>84088.099220985299</v>
      </c>
      <c r="M3718" s="1">
        <v>-19734.226161705501</v>
      </c>
      <c r="N3718" s="1">
        <v>3489074</v>
      </c>
      <c r="O3718" s="1">
        <v>2641113</v>
      </c>
      <c r="P3718" s="1">
        <v>1103807</v>
      </c>
      <c r="Q3718" s="1">
        <v>0.79185761645013897</v>
      </c>
      <c r="R3718" s="1">
        <v>60385.743407168397</v>
      </c>
      <c r="S3718" s="1">
        <v>88518.378497163707</v>
      </c>
      <c r="T3718" s="1">
        <v>-28132.635089963798</v>
      </c>
      <c r="U3718" s="1">
        <v>3486472</v>
      </c>
      <c r="V3718" s="1">
        <v>2860989</v>
      </c>
      <c r="W3718" s="1">
        <v>1161396</v>
      </c>
      <c r="X3718" s="1">
        <v>0.83357755566078895</v>
      </c>
    </row>
    <row r="3719" spans="1:24" x14ac:dyDescent="0.2">
      <c r="A3719" s="2">
        <v>0.74099999999999899</v>
      </c>
      <c r="B3719" s="2">
        <v>1.23999999999999</v>
      </c>
      <c r="C3719" s="1">
        <v>17</v>
      </c>
      <c r="D3719" s="1">
        <v>64159.929708761098</v>
      </c>
      <c r="E3719" s="1">
        <v>86491.281726143905</v>
      </c>
      <c r="F3719" s="1">
        <v>-22331.352017322599</v>
      </c>
      <c r="G3719" s="1">
        <v>3489074</v>
      </c>
      <c r="H3719" s="1">
        <v>2731644</v>
      </c>
      <c r="I3719" s="1">
        <v>1132729</v>
      </c>
      <c r="J3719" s="1">
        <v>0.81448838570355597</v>
      </c>
      <c r="K3719" s="1">
        <v>64370.109063424199</v>
      </c>
      <c r="L3719" s="1">
        <v>84104.174591683695</v>
      </c>
      <c r="M3719" s="1">
        <v>-19734.065528195199</v>
      </c>
      <c r="N3719" s="1">
        <v>3489074</v>
      </c>
      <c r="O3719" s="1">
        <v>2641126</v>
      </c>
      <c r="P3719" s="1">
        <v>1103680</v>
      </c>
      <c r="Q3719" s="1">
        <v>0.79200899821335202</v>
      </c>
      <c r="R3719" s="1">
        <v>60410.411151048698</v>
      </c>
      <c r="S3719" s="1">
        <v>88533.344373046493</v>
      </c>
      <c r="T3719" s="1">
        <v>-28122.9332219643</v>
      </c>
      <c r="U3719" s="1">
        <v>3486455</v>
      </c>
      <c r="V3719" s="1">
        <v>2860750</v>
      </c>
      <c r="W3719" s="1">
        <v>1161717</v>
      </c>
      <c r="X3719" s="1">
        <v>0.83371848931149395</v>
      </c>
    </row>
    <row r="3720" spans="1:24" x14ac:dyDescent="0.2">
      <c r="A3720" s="2">
        <v>0.74099999999999899</v>
      </c>
      <c r="B3720" s="2">
        <v>1.23999999999999</v>
      </c>
      <c r="C3720" s="1">
        <v>18</v>
      </c>
      <c r="D3720" s="1">
        <v>64085.002809220998</v>
      </c>
      <c r="E3720" s="1">
        <v>86423.388605540196</v>
      </c>
      <c r="F3720" s="1">
        <v>-22338.385796259299</v>
      </c>
      <c r="G3720" s="1">
        <v>3489074</v>
      </c>
      <c r="H3720" s="1">
        <v>2731896</v>
      </c>
      <c r="I3720" s="1">
        <v>1131087</v>
      </c>
      <c r="J3720" s="1">
        <v>0.81384903619806104</v>
      </c>
      <c r="K3720" s="1">
        <v>64294.0174045159</v>
      </c>
      <c r="L3720" s="1">
        <v>84030.631008865603</v>
      </c>
      <c r="M3720" s="1">
        <v>-19736.6136042859</v>
      </c>
      <c r="N3720" s="1">
        <v>3489074</v>
      </c>
      <c r="O3720" s="1">
        <v>2641232</v>
      </c>
      <c r="P3720" s="1">
        <v>1102901</v>
      </c>
      <c r="Q3720" s="1">
        <v>0.79131643830612597</v>
      </c>
      <c r="R3720" s="1">
        <v>60345.982346097997</v>
      </c>
      <c r="S3720" s="1">
        <v>88478.274780036707</v>
      </c>
      <c r="T3720" s="1">
        <v>-28132.292433902701</v>
      </c>
      <c r="U3720" s="1">
        <v>3486498</v>
      </c>
      <c r="V3720" s="1">
        <v>2861074</v>
      </c>
      <c r="W3720" s="1">
        <v>1160259</v>
      </c>
      <c r="X3720" s="1">
        <v>0.83319989896322499</v>
      </c>
    </row>
    <row r="3721" spans="1:24" x14ac:dyDescent="0.2">
      <c r="A3721" s="2">
        <v>0.74099999999999899</v>
      </c>
      <c r="B3721" s="2">
        <v>1.23999999999999</v>
      </c>
      <c r="C3721" s="1">
        <v>19</v>
      </c>
      <c r="D3721" s="1">
        <v>64208.139335336797</v>
      </c>
      <c r="E3721" s="1">
        <v>86538.403511424302</v>
      </c>
      <c r="F3721" s="1">
        <v>-22330.2641760273</v>
      </c>
      <c r="G3721" s="1">
        <v>3489074</v>
      </c>
      <c r="H3721" s="1">
        <v>2731432</v>
      </c>
      <c r="I3721" s="1">
        <v>1133909</v>
      </c>
      <c r="J3721" s="1">
        <v>0.81493213154774102</v>
      </c>
      <c r="K3721" s="1">
        <v>64453.299474249303</v>
      </c>
      <c r="L3721" s="1">
        <v>84185.060622240795</v>
      </c>
      <c r="M3721" s="1">
        <v>-19731.761147927002</v>
      </c>
      <c r="N3721" s="1">
        <v>3489074</v>
      </c>
      <c r="O3721" s="1">
        <v>2641056</v>
      </c>
      <c r="P3721" s="1">
        <v>1104990</v>
      </c>
      <c r="Q3721" s="1">
        <v>0.79277070194972099</v>
      </c>
      <c r="R3721" s="1">
        <v>60418.099860677801</v>
      </c>
      <c r="S3721" s="1">
        <v>88531.555014420606</v>
      </c>
      <c r="T3721" s="1">
        <v>-28113.455153710402</v>
      </c>
      <c r="U3721" s="1">
        <v>3486465</v>
      </c>
      <c r="V3721" s="1">
        <v>2860532</v>
      </c>
      <c r="W3721" s="1">
        <v>1161721</v>
      </c>
      <c r="X3721" s="1">
        <v>0.83370163892162097</v>
      </c>
    </row>
    <row r="3722" spans="1:24" x14ac:dyDescent="0.2">
      <c r="A3722" s="2">
        <v>0.74099999999999899</v>
      </c>
      <c r="B3722" s="2">
        <v>1.23999999999999</v>
      </c>
      <c r="C3722" s="1">
        <v>20</v>
      </c>
      <c r="D3722" s="1">
        <v>64122.183449990203</v>
      </c>
      <c r="E3722" s="1">
        <v>86453.582707954905</v>
      </c>
      <c r="F3722" s="1">
        <v>-22331.399257904501</v>
      </c>
      <c r="G3722" s="1">
        <v>3489074</v>
      </c>
      <c r="H3722" s="1">
        <v>2731484</v>
      </c>
      <c r="I3722" s="1">
        <v>1132124</v>
      </c>
      <c r="J3722" s="1">
        <v>0.81413337405550701</v>
      </c>
      <c r="K3722" s="1">
        <v>64398.447638945203</v>
      </c>
      <c r="L3722" s="1">
        <v>84132.010737648205</v>
      </c>
      <c r="M3722" s="1">
        <v>-19733.563098638599</v>
      </c>
      <c r="N3722" s="1">
        <v>3489074</v>
      </c>
      <c r="O3722" s="1">
        <v>2641102</v>
      </c>
      <c r="P3722" s="1">
        <v>1103704</v>
      </c>
      <c r="Q3722" s="1">
        <v>0.79227113119528902</v>
      </c>
      <c r="R3722" s="1">
        <v>60378.510211851099</v>
      </c>
      <c r="S3722" s="1">
        <v>88517.899429633399</v>
      </c>
      <c r="T3722" s="1">
        <v>-28139.3892177503</v>
      </c>
      <c r="U3722" s="1">
        <v>3486485</v>
      </c>
      <c r="V3722" s="1">
        <v>2861150</v>
      </c>
      <c r="W3722" s="1">
        <v>1161383</v>
      </c>
      <c r="X3722" s="1">
        <v>0.83357304428193801</v>
      </c>
    </row>
    <row r="3723" spans="1:24" x14ac:dyDescent="0.2">
      <c r="A3723" s="2">
        <v>0.74099999999999899</v>
      </c>
      <c r="B3723" s="2">
        <v>1.23999999999999</v>
      </c>
      <c r="C3723" s="1">
        <v>21</v>
      </c>
      <c r="D3723" s="1">
        <v>64021.189575619697</v>
      </c>
      <c r="E3723" s="1">
        <v>86357.829442706599</v>
      </c>
      <c r="F3723" s="1">
        <v>-22336.639867026199</v>
      </c>
      <c r="G3723" s="1">
        <v>3489074</v>
      </c>
      <c r="H3723" s="1">
        <v>2731789</v>
      </c>
      <c r="I3723" s="1">
        <v>1130151</v>
      </c>
      <c r="J3723" s="1">
        <v>0.81323166557250304</v>
      </c>
      <c r="K3723" s="1">
        <v>64207.454704766598</v>
      </c>
      <c r="L3723" s="1">
        <v>83940.822999809301</v>
      </c>
      <c r="M3723" s="1">
        <v>-19733.3682949791</v>
      </c>
      <c r="N3723" s="1">
        <v>3489074</v>
      </c>
      <c r="O3723" s="1">
        <v>2641085</v>
      </c>
      <c r="P3723" s="1">
        <v>1101711</v>
      </c>
      <c r="Q3723" s="1">
        <v>0.7904707162997</v>
      </c>
      <c r="R3723" s="1">
        <v>60291.852135371999</v>
      </c>
      <c r="S3723" s="1">
        <v>88426.509293757001</v>
      </c>
      <c r="T3723" s="1">
        <v>-28134.657158351802</v>
      </c>
      <c r="U3723" s="1">
        <v>3486505</v>
      </c>
      <c r="V3723" s="1">
        <v>2861186</v>
      </c>
      <c r="W3723" s="1">
        <v>1159005</v>
      </c>
      <c r="X3723" s="1">
        <v>0.83271242338751095</v>
      </c>
    </row>
    <row r="3724" spans="1:24" x14ac:dyDescent="0.2">
      <c r="A3724" s="2">
        <v>0.74099999999999899</v>
      </c>
      <c r="B3724" s="2">
        <v>1.23999999999999</v>
      </c>
      <c r="C3724" s="1">
        <v>22</v>
      </c>
      <c r="D3724" s="1">
        <v>64120.692624169496</v>
      </c>
      <c r="E3724" s="1">
        <v>86456.760064392103</v>
      </c>
      <c r="F3724" s="1">
        <v>-22336.067440162999</v>
      </c>
      <c r="G3724" s="1">
        <v>3489074</v>
      </c>
      <c r="H3724" s="1">
        <v>2731699</v>
      </c>
      <c r="I3724" s="1">
        <v>1132113</v>
      </c>
      <c r="J3724" s="1">
        <v>0.81416329522055497</v>
      </c>
      <c r="K3724" s="1">
        <v>64337.670878311801</v>
      </c>
      <c r="L3724" s="1">
        <v>84073.645590402899</v>
      </c>
      <c r="M3724" s="1">
        <v>-19735.974712026498</v>
      </c>
      <c r="N3724" s="1">
        <v>3489074</v>
      </c>
      <c r="O3724" s="1">
        <v>2641159</v>
      </c>
      <c r="P3724" s="1">
        <v>1103201</v>
      </c>
      <c r="Q3724" s="1">
        <v>0.79172150661334095</v>
      </c>
      <c r="R3724" s="1">
        <v>60382.836330063299</v>
      </c>
      <c r="S3724" s="1">
        <v>88507.867692980493</v>
      </c>
      <c r="T3724" s="1">
        <v>-28125.031362883201</v>
      </c>
      <c r="U3724" s="1">
        <v>3486470</v>
      </c>
      <c r="V3724" s="1">
        <v>2860828</v>
      </c>
      <c r="W3724" s="1">
        <v>1161099</v>
      </c>
      <c r="X3724" s="1">
        <v>0.83347857541952797</v>
      </c>
    </row>
    <row r="3725" spans="1:24" x14ac:dyDescent="0.2">
      <c r="A3725" s="2">
        <v>0.74099999999999899</v>
      </c>
      <c r="B3725" s="2">
        <v>1.23999999999999</v>
      </c>
      <c r="C3725" s="1">
        <v>23</v>
      </c>
      <c r="D3725" s="1">
        <v>64152.491200384</v>
      </c>
      <c r="E3725" s="1">
        <v>86488.730334772001</v>
      </c>
      <c r="F3725" s="1">
        <v>-22336.239134327501</v>
      </c>
      <c r="G3725" s="1">
        <v>3489074</v>
      </c>
      <c r="H3725" s="1">
        <v>2731692</v>
      </c>
      <c r="I3725" s="1">
        <v>1132777</v>
      </c>
      <c r="J3725" s="1">
        <v>0.81446435925143001</v>
      </c>
      <c r="K3725" s="1">
        <v>64448.140490737002</v>
      </c>
      <c r="L3725" s="1">
        <v>84184.166131440099</v>
      </c>
      <c r="M3725" s="1">
        <v>-19736.025640639</v>
      </c>
      <c r="N3725" s="1">
        <v>3489074</v>
      </c>
      <c r="O3725" s="1">
        <v>2641208</v>
      </c>
      <c r="P3725" s="1">
        <v>1104415</v>
      </c>
      <c r="Q3725" s="1">
        <v>0.79276227853000403</v>
      </c>
      <c r="R3725" s="1">
        <v>60396.569484793901</v>
      </c>
      <c r="S3725" s="1">
        <v>88518.596906375402</v>
      </c>
      <c r="T3725" s="1">
        <v>-28122.0274215467</v>
      </c>
      <c r="U3725" s="1">
        <v>3486465</v>
      </c>
      <c r="V3725" s="1">
        <v>2860764</v>
      </c>
      <c r="W3725" s="1">
        <v>1161359</v>
      </c>
      <c r="X3725" s="1">
        <v>0.833579612420289</v>
      </c>
    </row>
    <row r="3726" spans="1:24" x14ac:dyDescent="0.2">
      <c r="A3726" s="2">
        <v>0.74099999999999899</v>
      </c>
      <c r="B3726" s="2">
        <v>1.23999999999999</v>
      </c>
      <c r="C3726" s="1">
        <v>24</v>
      </c>
      <c r="D3726" s="1">
        <v>64124.6455179431</v>
      </c>
      <c r="E3726" s="1">
        <v>86458.880800711893</v>
      </c>
      <c r="F3726" s="1">
        <v>-22334.235282707999</v>
      </c>
      <c r="G3726" s="1">
        <v>3489074</v>
      </c>
      <c r="H3726" s="1">
        <v>2731637</v>
      </c>
      <c r="I3726" s="1">
        <v>1132044</v>
      </c>
      <c r="J3726" s="1">
        <v>0.81418326619411896</v>
      </c>
      <c r="K3726" s="1">
        <v>64448.458995967099</v>
      </c>
      <c r="L3726" s="1">
        <v>84183.327533224801</v>
      </c>
      <c r="M3726" s="1">
        <v>-19734.868537193401</v>
      </c>
      <c r="N3726" s="1">
        <v>3489074</v>
      </c>
      <c r="O3726" s="1">
        <v>2641127</v>
      </c>
      <c r="P3726" s="1">
        <v>1104367</v>
      </c>
      <c r="Q3726" s="1">
        <v>0.79275438145074295</v>
      </c>
      <c r="R3726" s="1">
        <v>60376.557572961603</v>
      </c>
      <c r="S3726" s="1">
        <v>88512.745811184999</v>
      </c>
      <c r="T3726" s="1">
        <v>-28136.188238187999</v>
      </c>
      <c r="U3726" s="1">
        <v>3486481</v>
      </c>
      <c r="V3726" s="1">
        <v>2861077</v>
      </c>
      <c r="W3726" s="1">
        <v>1161148</v>
      </c>
      <c r="X3726" s="1">
        <v>0.833524512657842</v>
      </c>
    </row>
    <row r="3727" spans="1:24" x14ac:dyDescent="0.2">
      <c r="A3727" s="2">
        <v>0.74099999999999899</v>
      </c>
      <c r="B3727" s="2">
        <v>1.23999999999999</v>
      </c>
      <c r="C3727" s="1">
        <v>25</v>
      </c>
      <c r="D3727" s="1">
        <v>64086.2404750442</v>
      </c>
      <c r="E3727" s="1">
        <v>86427.068525199793</v>
      </c>
      <c r="F3727" s="1">
        <v>-22340.828050095399</v>
      </c>
      <c r="G3727" s="1">
        <v>3489074</v>
      </c>
      <c r="H3727" s="1">
        <v>2731836</v>
      </c>
      <c r="I3727" s="1">
        <v>1131643</v>
      </c>
      <c r="J3727" s="1">
        <v>0.81388369000089</v>
      </c>
      <c r="K3727" s="1">
        <v>64275.668212595498</v>
      </c>
      <c r="L3727" s="1">
        <v>84011.523557509994</v>
      </c>
      <c r="M3727" s="1">
        <v>-19735.855344850399</v>
      </c>
      <c r="N3727" s="1">
        <v>3489074</v>
      </c>
      <c r="O3727" s="1">
        <v>2641162</v>
      </c>
      <c r="P3727" s="1">
        <v>1102770</v>
      </c>
      <c r="Q3727" s="1">
        <v>0.79113650343986996</v>
      </c>
      <c r="R3727" s="1">
        <v>60339.884441027301</v>
      </c>
      <c r="S3727" s="1">
        <v>88477.228168504196</v>
      </c>
      <c r="T3727" s="1">
        <v>-28137.343727445601</v>
      </c>
      <c r="U3727" s="1">
        <v>3486492</v>
      </c>
      <c r="V3727" s="1">
        <v>2861163</v>
      </c>
      <c r="W3727" s="1">
        <v>1160231</v>
      </c>
      <c r="X3727" s="1">
        <v>0.83319004302261701</v>
      </c>
    </row>
    <row r="3728" spans="1:24" x14ac:dyDescent="0.2">
      <c r="A3728" s="2">
        <v>0.74099999999999899</v>
      </c>
      <c r="B3728" s="2">
        <v>1.23999999999999</v>
      </c>
      <c r="C3728" s="1">
        <v>26</v>
      </c>
      <c r="D3728" s="1">
        <v>64082.7294294647</v>
      </c>
      <c r="E3728" s="1">
        <v>86423.314717594694</v>
      </c>
      <c r="F3728" s="1">
        <v>-22340.585288070099</v>
      </c>
      <c r="G3728" s="1">
        <v>3489074</v>
      </c>
      <c r="H3728" s="1">
        <v>2731870</v>
      </c>
      <c r="I3728" s="1">
        <v>1131220</v>
      </c>
      <c r="J3728" s="1">
        <v>0.81384834039529697</v>
      </c>
      <c r="K3728" s="1">
        <v>64339.528628655702</v>
      </c>
      <c r="L3728" s="1">
        <v>84072.907452893007</v>
      </c>
      <c r="M3728" s="1">
        <v>-19733.378824173298</v>
      </c>
      <c r="N3728" s="1">
        <v>3489074</v>
      </c>
      <c r="O3728" s="1">
        <v>2641072</v>
      </c>
      <c r="P3728" s="1">
        <v>1102842</v>
      </c>
      <c r="Q3728" s="1">
        <v>0.79171455557253401</v>
      </c>
      <c r="R3728" s="1">
        <v>60394.868021467097</v>
      </c>
      <c r="S3728" s="1">
        <v>88524.791222965796</v>
      </c>
      <c r="T3728" s="1">
        <v>-28129.9232014638</v>
      </c>
      <c r="U3728" s="1">
        <v>3486479</v>
      </c>
      <c r="V3728" s="1">
        <v>2860906</v>
      </c>
      <c r="W3728" s="1">
        <v>1161477</v>
      </c>
      <c r="X3728" s="1">
        <v>0.83363794429859095</v>
      </c>
    </row>
    <row r="3729" spans="1:24" x14ac:dyDescent="0.2">
      <c r="A3729" s="2">
        <v>0.74099999999999899</v>
      </c>
      <c r="B3729" s="2">
        <v>1.23999999999999</v>
      </c>
      <c r="C3729" s="1">
        <v>27</v>
      </c>
      <c r="D3729" s="1">
        <v>64160.772102012997</v>
      </c>
      <c r="E3729" s="1">
        <v>86495.863675580506</v>
      </c>
      <c r="F3729" s="1">
        <v>-22335.091573507201</v>
      </c>
      <c r="G3729" s="1">
        <v>3489074</v>
      </c>
      <c r="H3729" s="1">
        <v>2731627</v>
      </c>
      <c r="I3729" s="1">
        <v>1132984</v>
      </c>
      <c r="J3729" s="1">
        <v>0.81453153392064104</v>
      </c>
      <c r="K3729" s="1">
        <v>64403.143154949001</v>
      </c>
      <c r="L3729" s="1">
        <v>84137.2795158972</v>
      </c>
      <c r="M3729" s="1">
        <v>-19734.136360883302</v>
      </c>
      <c r="N3729" s="1">
        <v>3489074</v>
      </c>
      <c r="O3729" s="1">
        <v>2641072</v>
      </c>
      <c r="P3729" s="1">
        <v>1104112</v>
      </c>
      <c r="Q3729" s="1">
        <v>0.792320747279188</v>
      </c>
      <c r="R3729" s="1">
        <v>60391.557501821</v>
      </c>
      <c r="S3729" s="1">
        <v>88519.917876708307</v>
      </c>
      <c r="T3729" s="1">
        <v>-28128.360374853099</v>
      </c>
      <c r="U3729" s="1">
        <v>3486465</v>
      </c>
      <c r="V3729" s="1">
        <v>2860839</v>
      </c>
      <c r="W3729" s="1">
        <v>1161408</v>
      </c>
      <c r="X3729" s="1">
        <v>0.83359205199769404</v>
      </c>
    </row>
    <row r="3730" spans="1:24" x14ac:dyDescent="0.2">
      <c r="A3730" s="2">
        <v>0.74099999999999899</v>
      </c>
      <c r="B3730" s="2">
        <v>1.23999999999999</v>
      </c>
      <c r="C3730" s="1">
        <v>28</v>
      </c>
      <c r="D3730" s="1">
        <v>64129.108554399703</v>
      </c>
      <c r="E3730" s="1">
        <v>86460.612884293907</v>
      </c>
      <c r="F3730" s="1">
        <v>-22331.504329834101</v>
      </c>
      <c r="G3730" s="1">
        <v>3489074</v>
      </c>
      <c r="H3730" s="1">
        <v>2731463</v>
      </c>
      <c r="I3730" s="1">
        <v>1132230</v>
      </c>
      <c r="J3730" s="1">
        <v>0.81419957722492697</v>
      </c>
      <c r="K3730" s="1">
        <v>64367.9433888602</v>
      </c>
      <c r="L3730" s="1">
        <v>84104.191670670305</v>
      </c>
      <c r="M3730" s="1">
        <v>-19736.248281746</v>
      </c>
      <c r="N3730" s="1">
        <v>3489074</v>
      </c>
      <c r="O3730" s="1">
        <v>2641158</v>
      </c>
      <c r="P3730" s="1">
        <v>1103760</v>
      </c>
      <c r="Q3730" s="1">
        <v>0.79200915904616698</v>
      </c>
      <c r="R3730" s="1">
        <v>60374.211538978598</v>
      </c>
      <c r="S3730" s="1">
        <v>88507.1029142732</v>
      </c>
      <c r="T3730" s="1">
        <v>-28132.891375262199</v>
      </c>
      <c r="U3730" s="1">
        <v>3486486</v>
      </c>
      <c r="V3730" s="1">
        <v>2861018</v>
      </c>
      <c r="W3730" s="1">
        <v>1161118</v>
      </c>
      <c r="X3730" s="1">
        <v>0.83347137349857503</v>
      </c>
    </row>
    <row r="3731" spans="1:24" x14ac:dyDescent="0.2">
      <c r="A3731" s="2">
        <v>0.74099999999999899</v>
      </c>
      <c r="B3731" s="2">
        <v>1.23999999999999</v>
      </c>
      <c r="C3731" s="1">
        <v>29</v>
      </c>
      <c r="D3731" s="1">
        <v>64138.881907595001</v>
      </c>
      <c r="E3731" s="1">
        <v>86468.832804525096</v>
      </c>
      <c r="F3731" s="1">
        <v>-22329.950896869999</v>
      </c>
      <c r="G3731" s="1">
        <v>3489074</v>
      </c>
      <c r="H3731" s="1">
        <v>2731517</v>
      </c>
      <c r="I3731" s="1">
        <v>1132303</v>
      </c>
      <c r="J3731" s="1">
        <v>0.81427698421238603</v>
      </c>
      <c r="K3731" s="1">
        <v>64414.165066691297</v>
      </c>
      <c r="L3731" s="1">
        <v>84149.588828656197</v>
      </c>
      <c r="M3731" s="1">
        <v>-19735.4237619009</v>
      </c>
      <c r="N3731" s="1">
        <v>3489074</v>
      </c>
      <c r="O3731" s="1">
        <v>2641196</v>
      </c>
      <c r="P3731" s="1">
        <v>1104386</v>
      </c>
      <c r="Q3731" s="1">
        <v>0.79243666407540503</v>
      </c>
      <c r="R3731" s="1">
        <v>60372.611656693698</v>
      </c>
      <c r="S3731" s="1">
        <v>88492.367255593796</v>
      </c>
      <c r="T3731" s="1">
        <v>-28119.7555988682</v>
      </c>
      <c r="U3731" s="1">
        <v>3486474</v>
      </c>
      <c r="V3731" s="1">
        <v>2860658</v>
      </c>
      <c r="W3731" s="1">
        <v>1160696</v>
      </c>
      <c r="X3731" s="1">
        <v>0.83333260780322804</v>
      </c>
    </row>
    <row r="3732" spans="1:24" x14ac:dyDescent="0.2">
      <c r="A3732" s="2">
        <v>0.74099999999999899</v>
      </c>
      <c r="B3732" s="2">
        <v>1.23999999999999</v>
      </c>
      <c r="C3732" s="1">
        <v>30</v>
      </c>
      <c r="D3732" s="1">
        <v>64118.3508227618</v>
      </c>
      <c r="E3732" s="1">
        <v>86449.068582181906</v>
      </c>
      <c r="F3732" s="1">
        <v>-22330.717759359999</v>
      </c>
      <c r="G3732" s="1">
        <v>3489074</v>
      </c>
      <c r="H3732" s="1">
        <v>2731567</v>
      </c>
      <c r="I3732" s="1">
        <v>1131977</v>
      </c>
      <c r="J3732" s="1">
        <v>0.81409086453384905</v>
      </c>
      <c r="K3732" s="1">
        <v>64385.679221887498</v>
      </c>
      <c r="L3732" s="1">
        <v>84119.190743176296</v>
      </c>
      <c r="M3732" s="1">
        <v>-19733.5115212243</v>
      </c>
      <c r="N3732" s="1">
        <v>3489074</v>
      </c>
      <c r="O3732" s="1">
        <v>2641084</v>
      </c>
      <c r="P3732" s="1">
        <v>1104031</v>
      </c>
      <c r="Q3732" s="1">
        <v>0.79215040530947101</v>
      </c>
      <c r="R3732" s="1">
        <v>60360.560179513501</v>
      </c>
      <c r="S3732" s="1">
        <v>88486.1374741951</v>
      </c>
      <c r="T3732" s="1">
        <v>-28125.577294647101</v>
      </c>
      <c r="U3732" s="1">
        <v>3486484</v>
      </c>
      <c r="V3732" s="1">
        <v>2860873</v>
      </c>
      <c r="W3732" s="1">
        <v>1160551</v>
      </c>
      <c r="X3732" s="1">
        <v>0.83327394195281901</v>
      </c>
    </row>
    <row r="3733" spans="1:24" x14ac:dyDescent="0.2">
      <c r="A3733" s="2">
        <v>0.74099999999999899</v>
      </c>
      <c r="B3733" s="2">
        <v>1.23999999999999</v>
      </c>
      <c r="C3733" s="1">
        <v>31</v>
      </c>
      <c r="D3733" s="1">
        <v>64161.479345598302</v>
      </c>
      <c r="E3733" s="1">
        <v>86497.297584750093</v>
      </c>
      <c r="F3733" s="1">
        <v>-22335.818239091401</v>
      </c>
      <c r="G3733" s="1">
        <v>3489074</v>
      </c>
      <c r="H3733" s="1">
        <v>2731701</v>
      </c>
      <c r="I3733" s="1">
        <v>1133206</v>
      </c>
      <c r="J3733" s="1">
        <v>0.81454503704305303</v>
      </c>
      <c r="K3733" s="1">
        <v>64425.386692996603</v>
      </c>
      <c r="L3733" s="1">
        <v>84160.869055899093</v>
      </c>
      <c r="M3733" s="1">
        <v>-19735.4823628382</v>
      </c>
      <c r="N3733" s="1">
        <v>3489074</v>
      </c>
      <c r="O3733" s="1">
        <v>2641139</v>
      </c>
      <c r="P3733" s="1">
        <v>1104250</v>
      </c>
      <c r="Q3733" s="1">
        <v>0.79254288997348499</v>
      </c>
      <c r="R3733" s="1">
        <v>60389.8560565691</v>
      </c>
      <c r="S3733" s="1">
        <v>88519.360467656094</v>
      </c>
      <c r="T3733" s="1">
        <v>-28129.504411056201</v>
      </c>
      <c r="U3733" s="1">
        <v>3486474</v>
      </c>
      <c r="V3733" s="1">
        <v>2860910</v>
      </c>
      <c r="W3733" s="1">
        <v>1161331</v>
      </c>
      <c r="X3733" s="1">
        <v>0.83358680287676201</v>
      </c>
    </row>
    <row r="3734" spans="1:24" x14ac:dyDescent="0.2">
      <c r="A3734" s="2">
        <v>0.74099999999999899</v>
      </c>
      <c r="B3734" s="2">
        <v>1.23999999999999</v>
      </c>
      <c r="C3734" s="1">
        <v>32</v>
      </c>
      <c r="D3734" s="1">
        <v>64133.060991483399</v>
      </c>
      <c r="E3734" s="1">
        <v>86466.058446541603</v>
      </c>
      <c r="F3734" s="1">
        <v>-22332.9974549982</v>
      </c>
      <c r="G3734" s="1">
        <v>3489074</v>
      </c>
      <c r="H3734" s="1">
        <v>2731644</v>
      </c>
      <c r="I3734" s="1">
        <v>1132355</v>
      </c>
      <c r="J3734" s="1">
        <v>0.814250858083711</v>
      </c>
      <c r="K3734" s="1">
        <v>64407.008688173803</v>
      </c>
      <c r="L3734" s="1">
        <v>84141.695164275501</v>
      </c>
      <c r="M3734" s="1">
        <v>-19734.686476037401</v>
      </c>
      <c r="N3734" s="1">
        <v>3489074</v>
      </c>
      <c r="O3734" s="1">
        <v>2641186</v>
      </c>
      <c r="P3734" s="1">
        <v>1103984</v>
      </c>
      <c r="Q3734" s="1">
        <v>0.79236232943923901</v>
      </c>
      <c r="R3734" s="1">
        <v>60386.639981368702</v>
      </c>
      <c r="S3734" s="1">
        <v>88514.115303521903</v>
      </c>
      <c r="T3734" s="1">
        <v>-28127.475322121001</v>
      </c>
      <c r="U3734" s="1">
        <v>3486476</v>
      </c>
      <c r="V3734" s="1">
        <v>2860904</v>
      </c>
      <c r="W3734" s="1">
        <v>1161156</v>
      </c>
      <c r="X3734" s="1">
        <v>0.83353740916696895</v>
      </c>
    </row>
    <row r="3735" spans="1:24" x14ac:dyDescent="0.2">
      <c r="A3735" s="2">
        <v>0.74099999999999899</v>
      </c>
      <c r="B3735" s="2">
        <v>1.23999999999999</v>
      </c>
      <c r="C3735" s="1">
        <v>33</v>
      </c>
      <c r="D3735" s="1">
        <v>64170.518508779998</v>
      </c>
      <c r="E3735" s="1">
        <v>86502.067966296701</v>
      </c>
      <c r="F3735" s="1">
        <v>-22331.5494574562</v>
      </c>
      <c r="G3735" s="1">
        <v>3489074</v>
      </c>
      <c r="H3735" s="1">
        <v>2731513</v>
      </c>
      <c r="I3735" s="1">
        <v>1133115</v>
      </c>
      <c r="J3735" s="1">
        <v>0.81458995972528803</v>
      </c>
      <c r="K3735" s="1">
        <v>64445.995762832899</v>
      </c>
      <c r="L3735" s="1">
        <v>84184.624269015301</v>
      </c>
      <c r="M3735" s="1">
        <v>-19738.628506118101</v>
      </c>
      <c r="N3735" s="1">
        <v>3489074</v>
      </c>
      <c r="O3735" s="1">
        <v>2641262</v>
      </c>
      <c r="P3735" s="1">
        <v>1104716</v>
      </c>
      <c r="Q3735" s="1">
        <v>0.79276659281147599</v>
      </c>
      <c r="R3735" s="1">
        <v>60443.256967472997</v>
      </c>
      <c r="S3735" s="1">
        <v>88554.106446151898</v>
      </c>
      <c r="T3735" s="1">
        <v>-28110.849478645501</v>
      </c>
      <c r="U3735" s="1">
        <v>3486453</v>
      </c>
      <c r="V3735" s="1">
        <v>2860364</v>
      </c>
      <c r="W3735" s="1">
        <v>1162222</v>
      </c>
      <c r="X3735" s="1">
        <v>0.83391400575048802</v>
      </c>
    </row>
    <row r="3736" spans="1:24" x14ac:dyDescent="0.2">
      <c r="A3736" s="2">
        <v>0.74099999999999899</v>
      </c>
      <c r="B3736" s="2">
        <v>1.23999999999999</v>
      </c>
      <c r="C3736" s="1">
        <v>34</v>
      </c>
      <c r="D3736" s="1">
        <v>64117.592356823297</v>
      </c>
      <c r="E3736" s="1">
        <v>86446.410424802598</v>
      </c>
      <c r="F3736" s="1">
        <v>-22328.818067919001</v>
      </c>
      <c r="G3736" s="1">
        <v>3489074</v>
      </c>
      <c r="H3736" s="1">
        <v>2731464</v>
      </c>
      <c r="I3736" s="1">
        <v>1131653</v>
      </c>
      <c r="J3736" s="1">
        <v>0.814065832666242</v>
      </c>
      <c r="K3736" s="1">
        <v>64406.068685382401</v>
      </c>
      <c r="L3736" s="1">
        <v>84141.960123707395</v>
      </c>
      <c r="M3736" s="1">
        <v>-19735.8914382607</v>
      </c>
      <c r="N3736" s="1">
        <v>3489074</v>
      </c>
      <c r="O3736" s="1">
        <v>2641158</v>
      </c>
      <c r="P3736" s="1">
        <v>1103360</v>
      </c>
      <c r="Q3736" s="1">
        <v>0.79236482456216395</v>
      </c>
      <c r="R3736" s="1">
        <v>60365.889586668301</v>
      </c>
      <c r="S3736" s="1">
        <v>88509.949614833604</v>
      </c>
      <c r="T3736" s="1">
        <v>-28144.0600281306</v>
      </c>
      <c r="U3736" s="1">
        <v>3486482</v>
      </c>
      <c r="V3736" s="1">
        <v>2861276</v>
      </c>
      <c r="W3736" s="1">
        <v>1161186</v>
      </c>
      <c r="X3736" s="1">
        <v>0.83349818087727601</v>
      </c>
    </row>
    <row r="3737" spans="1:24" x14ac:dyDescent="0.2">
      <c r="A3737" s="2">
        <v>0.74099999999999899</v>
      </c>
      <c r="B3737" s="2">
        <v>1.23999999999999</v>
      </c>
      <c r="C3737" s="1">
        <v>35</v>
      </c>
      <c r="D3737" s="1">
        <v>64119.378350753497</v>
      </c>
      <c r="E3737" s="1">
        <v>86453.253704281306</v>
      </c>
      <c r="F3737" s="1">
        <v>-22333.875353467702</v>
      </c>
      <c r="G3737" s="1">
        <v>3489074</v>
      </c>
      <c r="H3737" s="1">
        <v>2731634</v>
      </c>
      <c r="I3737" s="1">
        <v>1131527</v>
      </c>
      <c r="J3737" s="1">
        <v>0.81413027582796105</v>
      </c>
      <c r="K3737" s="1">
        <v>64375.510607525597</v>
      </c>
      <c r="L3737" s="1">
        <v>84110.588768939604</v>
      </c>
      <c r="M3737" s="1">
        <v>-19735.0781613494</v>
      </c>
      <c r="N3737" s="1">
        <v>3489074</v>
      </c>
      <c r="O3737" s="1">
        <v>2641163</v>
      </c>
      <c r="P3737" s="1">
        <v>1103402</v>
      </c>
      <c r="Q3737" s="1">
        <v>0.79206940051950503</v>
      </c>
      <c r="R3737" s="1">
        <v>60367.652209856897</v>
      </c>
      <c r="S3737" s="1">
        <v>88508.297331501701</v>
      </c>
      <c r="T3737" s="1">
        <v>-28140.645121609901</v>
      </c>
      <c r="U3737" s="1">
        <v>3486477</v>
      </c>
      <c r="V3737" s="1">
        <v>2861189</v>
      </c>
      <c r="W3737" s="1">
        <v>1161094</v>
      </c>
      <c r="X3737" s="1">
        <v>0.83348262132540696</v>
      </c>
    </row>
    <row r="3738" spans="1:24" x14ac:dyDescent="0.2">
      <c r="A3738" s="2">
        <v>0.74099999999999899</v>
      </c>
      <c r="B3738" s="2">
        <v>1.23999999999999</v>
      </c>
      <c r="C3738" s="1">
        <v>36</v>
      </c>
      <c r="D3738" s="1">
        <v>64095.264121836801</v>
      </c>
      <c r="E3738" s="1">
        <v>86432.273413187097</v>
      </c>
      <c r="F3738" s="1">
        <v>-22337.00929129</v>
      </c>
      <c r="G3738" s="1">
        <v>3489074</v>
      </c>
      <c r="H3738" s="1">
        <v>2731804</v>
      </c>
      <c r="I3738" s="1">
        <v>1131582</v>
      </c>
      <c r="J3738" s="1">
        <v>0.81393270443020305</v>
      </c>
      <c r="K3738" s="1">
        <v>64418.274887630003</v>
      </c>
      <c r="L3738" s="1">
        <v>84151.295685530204</v>
      </c>
      <c r="M3738" s="1">
        <v>-19733.020797836001</v>
      </c>
      <c r="N3738" s="1">
        <v>3489074</v>
      </c>
      <c r="O3738" s="1">
        <v>2641110</v>
      </c>
      <c r="P3738" s="1">
        <v>1103314</v>
      </c>
      <c r="Q3738" s="1">
        <v>0.79245273754630496</v>
      </c>
      <c r="R3738" s="1">
        <v>60376.5217945482</v>
      </c>
      <c r="S3738" s="1">
        <v>88504.692983790403</v>
      </c>
      <c r="T3738" s="1">
        <v>-28128.171189209901</v>
      </c>
      <c r="U3738" s="1">
        <v>3486470</v>
      </c>
      <c r="V3738" s="1">
        <v>2860901</v>
      </c>
      <c r="W3738" s="1">
        <v>1160991</v>
      </c>
      <c r="X3738" s="1">
        <v>0.83344867918361698</v>
      </c>
    </row>
    <row r="3739" spans="1:24" x14ac:dyDescent="0.2">
      <c r="A3739" s="2">
        <v>0.74099999999999899</v>
      </c>
      <c r="B3739" s="2">
        <v>1.23999999999999</v>
      </c>
      <c r="C3739" s="1">
        <v>37</v>
      </c>
      <c r="D3739" s="1">
        <v>64114.860975816999</v>
      </c>
      <c r="E3739" s="1">
        <v>86445.789753682999</v>
      </c>
      <c r="F3739" s="1">
        <v>-22330.928777805901</v>
      </c>
      <c r="G3739" s="1">
        <v>3489074</v>
      </c>
      <c r="H3739" s="1">
        <v>2731443</v>
      </c>
      <c r="I3739" s="1">
        <v>1132214</v>
      </c>
      <c r="J3739" s="1">
        <v>0.81405998780641398</v>
      </c>
      <c r="K3739" s="1">
        <v>64353.221821473599</v>
      </c>
      <c r="L3739" s="1">
        <v>84089.123785354401</v>
      </c>
      <c r="M3739" s="1">
        <v>-19735.901963816301</v>
      </c>
      <c r="N3739" s="1">
        <v>3489074</v>
      </c>
      <c r="O3739" s="1">
        <v>2641173</v>
      </c>
      <c r="P3739" s="1">
        <v>1103561</v>
      </c>
      <c r="Q3739" s="1">
        <v>0.79186726477263303</v>
      </c>
      <c r="R3739" s="1">
        <v>60411.223018056502</v>
      </c>
      <c r="S3739" s="1">
        <v>88532.760845121506</v>
      </c>
      <c r="T3739" s="1">
        <v>-28121.537827029701</v>
      </c>
      <c r="U3739" s="1">
        <v>3486470</v>
      </c>
      <c r="V3739" s="1">
        <v>2860674</v>
      </c>
      <c r="W3739" s="1">
        <v>1161693</v>
      </c>
      <c r="X3739" s="1">
        <v>0.83371299422911205</v>
      </c>
    </row>
    <row r="3740" spans="1:24" x14ac:dyDescent="0.2">
      <c r="A3740" s="2">
        <v>0.74099999999999899</v>
      </c>
      <c r="B3740" s="2">
        <v>1.23999999999999</v>
      </c>
      <c r="C3740" s="1">
        <v>38</v>
      </c>
      <c r="D3740" s="1">
        <v>64119.075296447299</v>
      </c>
      <c r="E3740" s="1">
        <v>86455.028009829693</v>
      </c>
      <c r="F3740" s="1">
        <v>-22335.952713322298</v>
      </c>
      <c r="G3740" s="1">
        <v>3489074</v>
      </c>
      <c r="H3740" s="1">
        <v>2731618</v>
      </c>
      <c r="I3740" s="1">
        <v>1132032</v>
      </c>
      <c r="J3740" s="1">
        <v>0.81414698446302602</v>
      </c>
      <c r="K3740" s="1">
        <v>64332.9918819741</v>
      </c>
      <c r="L3740" s="1">
        <v>84067.036872398807</v>
      </c>
      <c r="M3740" s="1">
        <v>-19734.044990360198</v>
      </c>
      <c r="N3740" s="1">
        <v>3489074</v>
      </c>
      <c r="O3740" s="1">
        <v>2641150</v>
      </c>
      <c r="P3740" s="1">
        <v>1103355</v>
      </c>
      <c r="Q3740" s="1">
        <v>0.79165927231698796</v>
      </c>
      <c r="R3740" s="1">
        <v>60399.427812451999</v>
      </c>
      <c r="S3740" s="1">
        <v>88518.964148292202</v>
      </c>
      <c r="T3740" s="1">
        <v>-28119.536335806399</v>
      </c>
      <c r="U3740" s="1">
        <v>3486461</v>
      </c>
      <c r="V3740" s="1">
        <v>2860597</v>
      </c>
      <c r="W3740" s="1">
        <v>1161399</v>
      </c>
      <c r="X3740" s="1">
        <v>0.83358307073736204</v>
      </c>
    </row>
    <row r="3741" spans="1:24" x14ac:dyDescent="0.2">
      <c r="A3741" s="2">
        <v>0.74099999999999899</v>
      </c>
      <c r="B3741" s="2">
        <v>1.23999999999999</v>
      </c>
      <c r="C3741" s="1">
        <v>39</v>
      </c>
      <c r="D3741" s="1">
        <v>64074.387960477201</v>
      </c>
      <c r="E3741" s="1">
        <v>86412.816421986601</v>
      </c>
      <c r="F3741" s="1">
        <v>-22338.428461449501</v>
      </c>
      <c r="G3741" s="1">
        <v>3489074</v>
      </c>
      <c r="H3741" s="1">
        <v>2731788</v>
      </c>
      <c r="I3741" s="1">
        <v>1131255</v>
      </c>
      <c r="J3741" s="1">
        <v>0.81374947794728703</v>
      </c>
      <c r="K3741" s="1">
        <v>64363.138862954402</v>
      </c>
      <c r="L3741" s="1">
        <v>84100.420766382798</v>
      </c>
      <c r="M3741" s="1">
        <v>-19737.281903364499</v>
      </c>
      <c r="N3741" s="1">
        <v>3489074</v>
      </c>
      <c r="O3741" s="1">
        <v>2641230</v>
      </c>
      <c r="P3741" s="1">
        <v>1103264</v>
      </c>
      <c r="Q3741" s="1">
        <v>0.79197364844111295</v>
      </c>
      <c r="R3741" s="1">
        <v>60357.895305384904</v>
      </c>
      <c r="S3741" s="1">
        <v>88485.356124996004</v>
      </c>
      <c r="T3741" s="1">
        <v>-28127.460819577798</v>
      </c>
      <c r="U3741" s="1">
        <v>3486484</v>
      </c>
      <c r="V3741" s="1">
        <v>2860913</v>
      </c>
      <c r="W3741" s="1">
        <v>1160507</v>
      </c>
      <c r="X3741" s="1">
        <v>0.83326658398754405</v>
      </c>
    </row>
    <row r="3742" spans="1:24" x14ac:dyDescent="0.2">
      <c r="A3742" s="2">
        <v>0.74099999999999899</v>
      </c>
      <c r="B3742" s="2">
        <v>1.23999999999999</v>
      </c>
      <c r="C3742" s="1">
        <v>40</v>
      </c>
      <c r="D3742" s="1">
        <v>64136.756829543097</v>
      </c>
      <c r="E3742" s="1">
        <v>86469.961631554703</v>
      </c>
      <c r="F3742" s="1">
        <v>-22333.204801950698</v>
      </c>
      <c r="G3742" s="1">
        <v>3489074</v>
      </c>
      <c r="H3742" s="1">
        <v>2731685</v>
      </c>
      <c r="I3742" s="1">
        <v>1132548</v>
      </c>
      <c r="J3742" s="1">
        <v>0.81428761437633002</v>
      </c>
      <c r="K3742" s="1">
        <v>64420.347988038397</v>
      </c>
      <c r="L3742" s="1">
        <v>84154.538822464907</v>
      </c>
      <c r="M3742" s="1">
        <v>-19734.190834362002</v>
      </c>
      <c r="N3742" s="1">
        <v>3489074</v>
      </c>
      <c r="O3742" s="1">
        <v>2641145</v>
      </c>
      <c r="P3742" s="1">
        <v>1104158</v>
      </c>
      <c r="Q3742" s="1">
        <v>0.79248327816627495</v>
      </c>
      <c r="R3742" s="1">
        <v>60376.192798736804</v>
      </c>
      <c r="S3742" s="1">
        <v>88507.6905628026</v>
      </c>
      <c r="T3742" s="1">
        <v>-28131.497764031901</v>
      </c>
      <c r="U3742" s="1">
        <v>3486468</v>
      </c>
      <c r="V3742" s="1">
        <v>2860975</v>
      </c>
      <c r="W3742" s="1">
        <v>1161095</v>
      </c>
      <c r="X3742" s="1">
        <v>0.83347690738467395</v>
      </c>
    </row>
    <row r="3743" spans="1:24" x14ac:dyDescent="0.2">
      <c r="A3743" s="2">
        <v>0.74099999999999899</v>
      </c>
      <c r="B3743" s="2">
        <v>1.23999999999999</v>
      </c>
      <c r="C3743" s="1">
        <v>41</v>
      </c>
      <c r="D3743" s="1">
        <v>64113.355668533797</v>
      </c>
      <c r="E3743" s="1">
        <v>86447.445821650297</v>
      </c>
      <c r="F3743" s="1">
        <v>-22334.090153056201</v>
      </c>
      <c r="G3743" s="1">
        <v>3489074</v>
      </c>
      <c r="H3743" s="1">
        <v>2731649</v>
      </c>
      <c r="I3743" s="1">
        <v>1132094</v>
      </c>
      <c r="J3743" s="1">
        <v>0.81407558299819205</v>
      </c>
      <c r="K3743" s="1">
        <v>64417.930069251997</v>
      </c>
      <c r="L3743" s="1">
        <v>84154.377334587596</v>
      </c>
      <c r="M3743" s="1">
        <v>-19736.447265271399</v>
      </c>
      <c r="N3743" s="1">
        <v>3489074</v>
      </c>
      <c r="O3743" s="1">
        <v>2641191</v>
      </c>
      <c r="P3743" s="1">
        <v>1104071</v>
      </c>
      <c r="Q3743" s="1">
        <v>0.79248175743497096</v>
      </c>
      <c r="R3743" s="1">
        <v>60356.416596871102</v>
      </c>
      <c r="S3743" s="1">
        <v>88487.831232215802</v>
      </c>
      <c r="T3743" s="1">
        <v>-28131.4146353133</v>
      </c>
      <c r="U3743" s="1">
        <v>3486477</v>
      </c>
      <c r="V3743" s="1">
        <v>2860966</v>
      </c>
      <c r="W3743" s="1">
        <v>1160559</v>
      </c>
      <c r="X3743" s="1">
        <v>0.83328989207183402</v>
      </c>
    </row>
    <row r="3744" spans="1:24" x14ac:dyDescent="0.2">
      <c r="A3744" s="2">
        <v>0.74099999999999899</v>
      </c>
      <c r="B3744" s="2">
        <v>1.23999999999999</v>
      </c>
      <c r="C3744" s="1">
        <v>42</v>
      </c>
      <c r="D3744" s="1">
        <v>64126.270158669096</v>
      </c>
      <c r="E3744" s="1">
        <v>86454.674066598702</v>
      </c>
      <c r="F3744" s="1">
        <v>-22328.4039078694</v>
      </c>
      <c r="G3744" s="1">
        <v>3489074</v>
      </c>
      <c r="H3744" s="1">
        <v>2731383</v>
      </c>
      <c r="I3744" s="1">
        <v>1131929</v>
      </c>
      <c r="J3744" s="1">
        <v>0.81414365137967204</v>
      </c>
      <c r="K3744" s="1">
        <v>64371.559711988601</v>
      </c>
      <c r="L3744" s="1">
        <v>84105.622317681802</v>
      </c>
      <c r="M3744" s="1">
        <v>-19734.0626056291</v>
      </c>
      <c r="N3744" s="1">
        <v>3489074</v>
      </c>
      <c r="O3744" s="1">
        <v>2641123</v>
      </c>
      <c r="P3744" s="1">
        <v>1104179</v>
      </c>
      <c r="Q3744" s="1">
        <v>0.792022631448836</v>
      </c>
      <c r="R3744" s="1">
        <v>60401.613518154598</v>
      </c>
      <c r="S3744" s="1">
        <v>88519.958185454496</v>
      </c>
      <c r="T3744" s="1">
        <v>-28118.344667267502</v>
      </c>
      <c r="U3744" s="1">
        <v>3486453</v>
      </c>
      <c r="V3744" s="1">
        <v>2860614</v>
      </c>
      <c r="W3744" s="1">
        <v>1161311</v>
      </c>
      <c r="X3744" s="1">
        <v>0.83359243158515905</v>
      </c>
    </row>
    <row r="3745" spans="1:24" x14ac:dyDescent="0.2">
      <c r="A3745" s="2">
        <v>0.74099999999999899</v>
      </c>
      <c r="B3745" s="2">
        <v>1.23999999999999</v>
      </c>
      <c r="C3745" s="1">
        <v>43</v>
      </c>
      <c r="D3745" s="1">
        <v>64051.619550081603</v>
      </c>
      <c r="E3745" s="1">
        <v>86391.839895173005</v>
      </c>
      <c r="F3745" s="1">
        <v>-22340.220345031001</v>
      </c>
      <c r="G3745" s="1">
        <v>3489074</v>
      </c>
      <c r="H3745" s="1">
        <v>2731851</v>
      </c>
      <c r="I3745" s="1">
        <v>1130740</v>
      </c>
      <c r="J3745" s="1">
        <v>0.81355194199775405</v>
      </c>
      <c r="K3745" s="1">
        <v>64287.710636748903</v>
      </c>
      <c r="L3745" s="1">
        <v>84022.4564098103</v>
      </c>
      <c r="M3745" s="1">
        <v>-19734.7457729979</v>
      </c>
      <c r="N3745" s="1">
        <v>3489074</v>
      </c>
      <c r="O3745" s="1">
        <v>2641101</v>
      </c>
      <c r="P3745" s="1">
        <v>1102545</v>
      </c>
      <c r="Q3745" s="1">
        <v>0.79123945810817398</v>
      </c>
      <c r="R3745" s="1">
        <v>60313.169100639898</v>
      </c>
      <c r="S3745" s="1">
        <v>88463.593905452406</v>
      </c>
      <c r="T3745" s="1">
        <v>-28150.424804781302</v>
      </c>
      <c r="U3745" s="1">
        <v>3486516</v>
      </c>
      <c r="V3745" s="1">
        <v>2861520</v>
      </c>
      <c r="W3745" s="1">
        <v>1159960</v>
      </c>
      <c r="X3745" s="1">
        <v>0.83306164916971703</v>
      </c>
    </row>
    <row r="3746" spans="1:24" x14ac:dyDescent="0.2">
      <c r="A3746" s="2">
        <v>0.74099999999999899</v>
      </c>
      <c r="B3746" s="2">
        <v>1.23999999999999</v>
      </c>
      <c r="C3746" s="1">
        <v>44</v>
      </c>
      <c r="D3746" s="1">
        <v>64152.359373109597</v>
      </c>
      <c r="E3746" s="1">
        <v>86483.937174012302</v>
      </c>
      <c r="F3746" s="1">
        <v>-22331.577800842701</v>
      </c>
      <c r="G3746" s="1">
        <v>3489074</v>
      </c>
      <c r="H3746" s="1">
        <v>2731546</v>
      </c>
      <c r="I3746" s="1">
        <v>1132794</v>
      </c>
      <c r="J3746" s="1">
        <v>0.81441922205734396</v>
      </c>
      <c r="K3746" s="1">
        <v>64376.775632943201</v>
      </c>
      <c r="L3746" s="1">
        <v>84111.900280493894</v>
      </c>
      <c r="M3746" s="1">
        <v>-19735.1246474869</v>
      </c>
      <c r="N3746" s="1">
        <v>3489074</v>
      </c>
      <c r="O3746" s="1">
        <v>2641165</v>
      </c>
      <c r="P3746" s="1">
        <v>1103650</v>
      </c>
      <c r="Q3746" s="1">
        <v>0.79208175102360201</v>
      </c>
      <c r="R3746" s="1">
        <v>60388.417377347898</v>
      </c>
      <c r="S3746" s="1">
        <v>88516.410026743295</v>
      </c>
      <c r="T3746" s="1">
        <v>-28127.9926493614</v>
      </c>
      <c r="U3746" s="1">
        <v>3486474</v>
      </c>
      <c r="V3746" s="1">
        <v>2860854</v>
      </c>
      <c r="W3746" s="1">
        <v>1161322</v>
      </c>
      <c r="X3746" s="1">
        <v>0.83355901857516002</v>
      </c>
    </row>
    <row r="3747" spans="1:24" x14ac:dyDescent="0.2">
      <c r="A3747" s="2">
        <v>0.74099999999999899</v>
      </c>
      <c r="B3747" s="2">
        <v>1.23999999999999</v>
      </c>
      <c r="C3747" s="1">
        <v>45</v>
      </c>
      <c r="D3747" s="1">
        <v>64091.056341392301</v>
      </c>
      <c r="E3747" s="1">
        <v>86425.719662929798</v>
      </c>
      <c r="F3747" s="1">
        <v>-22334.663321477201</v>
      </c>
      <c r="G3747" s="1">
        <v>3489074</v>
      </c>
      <c r="H3747" s="1">
        <v>2731703</v>
      </c>
      <c r="I3747" s="1">
        <v>1131188</v>
      </c>
      <c r="J3747" s="1">
        <v>0.81387098776511801</v>
      </c>
      <c r="K3747" s="1">
        <v>64270.202870386704</v>
      </c>
      <c r="L3747" s="1">
        <v>84003.5971952939</v>
      </c>
      <c r="M3747" s="1">
        <v>-19733.394324842899</v>
      </c>
      <c r="N3747" s="1">
        <v>3489074</v>
      </c>
      <c r="O3747" s="1">
        <v>2641061</v>
      </c>
      <c r="P3747" s="1">
        <v>1101623</v>
      </c>
      <c r="Q3747" s="1">
        <v>0.79106186088819197</v>
      </c>
      <c r="R3747" s="1">
        <v>60292.378340612697</v>
      </c>
      <c r="S3747" s="1">
        <v>88446.295784858303</v>
      </c>
      <c r="T3747" s="1">
        <v>-28153.917444213399</v>
      </c>
      <c r="U3747" s="1">
        <v>3486507</v>
      </c>
      <c r="V3747" s="1">
        <v>2861623</v>
      </c>
      <c r="W3747" s="1">
        <v>1159519</v>
      </c>
      <c r="X3747" s="1">
        <v>0.83289875277094205</v>
      </c>
    </row>
    <row r="3748" spans="1:24" x14ac:dyDescent="0.2">
      <c r="A3748" s="2">
        <v>0.74099999999999899</v>
      </c>
      <c r="B3748" s="2">
        <v>1.23999999999999</v>
      </c>
      <c r="C3748" s="1">
        <v>46</v>
      </c>
      <c r="D3748" s="1">
        <v>64111.514232227499</v>
      </c>
      <c r="E3748" s="1">
        <v>86449.980625208598</v>
      </c>
      <c r="F3748" s="1">
        <v>-22338.466392920502</v>
      </c>
      <c r="G3748" s="1">
        <v>3489074</v>
      </c>
      <c r="H3748" s="1">
        <v>2731866</v>
      </c>
      <c r="I3748" s="1">
        <v>1131917</v>
      </c>
      <c r="J3748" s="1">
        <v>0.81409945324287303</v>
      </c>
      <c r="K3748" s="1">
        <v>64370.599168904402</v>
      </c>
      <c r="L3748" s="1">
        <v>84106.441949008295</v>
      </c>
      <c r="M3748" s="1">
        <v>-19735.842780039999</v>
      </c>
      <c r="N3748" s="1">
        <v>3489074</v>
      </c>
      <c r="O3748" s="1">
        <v>2641173</v>
      </c>
      <c r="P3748" s="1">
        <v>1103674</v>
      </c>
      <c r="Q3748" s="1">
        <v>0.79203034991690302</v>
      </c>
      <c r="R3748" s="1">
        <v>60317.947560867004</v>
      </c>
      <c r="S3748" s="1">
        <v>88459.634081002703</v>
      </c>
      <c r="T3748" s="1">
        <v>-28141.686520101401</v>
      </c>
      <c r="U3748" s="1">
        <v>3486477</v>
      </c>
      <c r="V3748" s="1">
        <v>2861216</v>
      </c>
      <c r="W3748" s="1">
        <v>1159947</v>
      </c>
      <c r="X3748" s="1">
        <v>0.83302435950351705</v>
      </c>
    </row>
    <row r="3749" spans="1:24" x14ac:dyDescent="0.2">
      <c r="A3749" s="2">
        <v>0.74099999999999899</v>
      </c>
      <c r="B3749" s="2">
        <v>1.23999999999999</v>
      </c>
      <c r="C3749" s="1">
        <v>47</v>
      </c>
      <c r="D3749" s="1">
        <v>64089.153990021397</v>
      </c>
      <c r="E3749" s="1">
        <v>86417.455176451098</v>
      </c>
      <c r="F3749" s="1">
        <v>-22328.301186369499</v>
      </c>
      <c r="G3749" s="1">
        <v>3489074</v>
      </c>
      <c r="H3749" s="1">
        <v>2731432</v>
      </c>
      <c r="I3749" s="1">
        <v>1131170</v>
      </c>
      <c r="J3749" s="1">
        <v>0.81379316109731403</v>
      </c>
      <c r="K3749" s="1">
        <v>64302.365762726899</v>
      </c>
      <c r="L3749" s="1">
        <v>84036.452091307903</v>
      </c>
      <c r="M3749" s="1">
        <v>-19734.0863285171</v>
      </c>
      <c r="N3749" s="1">
        <v>3489074</v>
      </c>
      <c r="O3749" s="1">
        <v>2641126</v>
      </c>
      <c r="P3749" s="1">
        <v>1102569</v>
      </c>
      <c r="Q3749" s="1">
        <v>0.79137125543852005</v>
      </c>
      <c r="R3749" s="1">
        <v>60350.2341488538</v>
      </c>
      <c r="S3749" s="1">
        <v>88476.445484947399</v>
      </c>
      <c r="T3749" s="1">
        <v>-28126.211336061999</v>
      </c>
      <c r="U3749" s="1">
        <v>3486493</v>
      </c>
      <c r="V3749" s="1">
        <v>2860888</v>
      </c>
      <c r="W3749" s="1">
        <v>1160161</v>
      </c>
      <c r="X3749" s="1">
        <v>0.83318267249169498</v>
      </c>
    </row>
    <row r="3750" spans="1:24" x14ac:dyDescent="0.2">
      <c r="A3750" s="2">
        <v>0.74099999999999899</v>
      </c>
      <c r="B3750" s="2">
        <v>1.23999999999999</v>
      </c>
      <c r="C3750" s="1">
        <v>48</v>
      </c>
      <c r="D3750" s="1">
        <v>64101.148672396601</v>
      </c>
      <c r="E3750" s="1">
        <v>86440.516486617096</v>
      </c>
      <c r="F3750" s="1">
        <v>-22339.367814160301</v>
      </c>
      <c r="G3750" s="1">
        <v>3489074</v>
      </c>
      <c r="H3750" s="1">
        <v>2731814</v>
      </c>
      <c r="I3750" s="1">
        <v>1131590</v>
      </c>
      <c r="J3750" s="1">
        <v>0.814010329451333</v>
      </c>
      <c r="K3750" s="1">
        <v>64346.972700091399</v>
      </c>
      <c r="L3750" s="1">
        <v>84082.080705131099</v>
      </c>
      <c r="M3750" s="1">
        <v>-19735.108004975398</v>
      </c>
      <c r="N3750" s="1">
        <v>3489074</v>
      </c>
      <c r="O3750" s="1">
        <v>2641172</v>
      </c>
      <c r="P3750" s="1">
        <v>1103639</v>
      </c>
      <c r="Q3750" s="1">
        <v>0.79180094008734003</v>
      </c>
      <c r="R3750" s="1">
        <v>60340.439425472403</v>
      </c>
      <c r="S3750" s="1">
        <v>88483.437921678007</v>
      </c>
      <c r="T3750" s="1">
        <v>-28142.9984961718</v>
      </c>
      <c r="U3750" s="1">
        <v>3486476</v>
      </c>
      <c r="V3750" s="1">
        <v>2861302</v>
      </c>
      <c r="W3750" s="1">
        <v>1160373</v>
      </c>
      <c r="X3750" s="1">
        <v>0.83324852026721696</v>
      </c>
    </row>
    <row r="3751" spans="1:24" x14ac:dyDescent="0.2">
      <c r="A3751" s="2">
        <v>0.74099999999999899</v>
      </c>
      <c r="B3751" s="2">
        <v>1.23999999999999</v>
      </c>
      <c r="C3751" s="1">
        <v>49</v>
      </c>
      <c r="D3751" s="1">
        <v>64089.499464551103</v>
      </c>
      <c r="E3751" s="1">
        <v>86426.235332204902</v>
      </c>
      <c r="F3751" s="1">
        <v>-22336.735867592801</v>
      </c>
      <c r="G3751" s="1">
        <v>3489074</v>
      </c>
      <c r="H3751" s="1">
        <v>2731721</v>
      </c>
      <c r="I3751" s="1">
        <v>1131413</v>
      </c>
      <c r="J3751" s="1">
        <v>0.81387584382258904</v>
      </c>
      <c r="K3751" s="1">
        <v>64351.465687440403</v>
      </c>
      <c r="L3751" s="1">
        <v>84088.421385246795</v>
      </c>
      <c r="M3751" s="1">
        <v>-19736.9556977418</v>
      </c>
      <c r="N3751" s="1">
        <v>3489074</v>
      </c>
      <c r="O3751" s="1">
        <v>2641211</v>
      </c>
      <c r="P3751" s="1">
        <v>1102965</v>
      </c>
      <c r="Q3751" s="1">
        <v>0.791860650270935</v>
      </c>
      <c r="R3751" s="1">
        <v>60347.862405528896</v>
      </c>
      <c r="S3751" s="1">
        <v>88490.944630791695</v>
      </c>
      <c r="T3751" s="1">
        <v>-28143.082225231101</v>
      </c>
      <c r="U3751" s="1">
        <v>3486488</v>
      </c>
      <c r="V3751" s="1">
        <v>2861261</v>
      </c>
      <c r="W3751" s="1">
        <v>1160693</v>
      </c>
      <c r="X3751" s="1">
        <v>0.83331921094571004</v>
      </c>
    </row>
    <row r="3752" spans="1:24" x14ac:dyDescent="0.2">
      <c r="A3752" s="2">
        <v>0.74099999999999899</v>
      </c>
      <c r="B3752" s="2">
        <v>1.23999999999999</v>
      </c>
      <c r="C3752" s="1">
        <v>50</v>
      </c>
      <c r="D3752" s="1">
        <v>64139.136472426602</v>
      </c>
      <c r="E3752" s="1">
        <v>86472.710053348303</v>
      </c>
      <c r="F3752" s="1">
        <v>-22333.573580861499</v>
      </c>
      <c r="G3752" s="1">
        <v>3489074</v>
      </c>
      <c r="H3752" s="1">
        <v>2731614</v>
      </c>
      <c r="I3752" s="1">
        <v>1132415</v>
      </c>
      <c r="J3752" s="1">
        <v>0.81431349626391203</v>
      </c>
      <c r="K3752" s="1">
        <v>64403.280193971099</v>
      </c>
      <c r="L3752" s="1">
        <v>84137.107807088498</v>
      </c>
      <c r="M3752" s="1">
        <v>-19733.827613053301</v>
      </c>
      <c r="N3752" s="1">
        <v>3489074</v>
      </c>
      <c r="O3752" s="1">
        <v>2641111</v>
      </c>
      <c r="P3752" s="1">
        <v>1103733</v>
      </c>
      <c r="Q3752" s="1">
        <v>0.792319130297371</v>
      </c>
      <c r="R3752" s="1">
        <v>60445.769872160898</v>
      </c>
      <c r="S3752" s="1">
        <v>88556.632675384302</v>
      </c>
      <c r="T3752" s="1">
        <v>-28110.862803187501</v>
      </c>
      <c r="U3752" s="1">
        <v>3486446</v>
      </c>
      <c r="V3752" s="1">
        <v>2860346</v>
      </c>
      <c r="W3752" s="1">
        <v>1162368</v>
      </c>
      <c r="X3752" s="1">
        <v>0.83393779525074496</v>
      </c>
    </row>
    <row r="3753" spans="1:24" x14ac:dyDescent="0.2">
      <c r="A3753" s="2">
        <v>0.74099999999999899</v>
      </c>
      <c r="B3753" s="2">
        <v>1.23999999999999</v>
      </c>
      <c r="C3753" s="1">
        <v>51</v>
      </c>
      <c r="D3753" s="1">
        <v>64145.304233799499</v>
      </c>
      <c r="E3753" s="1">
        <v>86477.467474708101</v>
      </c>
      <c r="F3753" s="1">
        <v>-22332.163240848098</v>
      </c>
      <c r="G3753" s="1">
        <v>3489074</v>
      </c>
      <c r="H3753" s="1">
        <v>2731524</v>
      </c>
      <c r="I3753" s="1">
        <v>1132517</v>
      </c>
      <c r="J3753" s="1">
        <v>0.814358296900066</v>
      </c>
      <c r="K3753" s="1">
        <v>64478.943876437101</v>
      </c>
      <c r="L3753" s="1">
        <v>84213.115372621207</v>
      </c>
      <c r="M3753" s="1">
        <v>-19734.1714961199</v>
      </c>
      <c r="N3753" s="1">
        <v>3489074</v>
      </c>
      <c r="O3753" s="1">
        <v>2641107</v>
      </c>
      <c r="P3753" s="1">
        <v>1104671</v>
      </c>
      <c r="Q3753" s="1">
        <v>0.79303489352940904</v>
      </c>
      <c r="R3753" s="1">
        <v>60397.908593036198</v>
      </c>
      <c r="S3753" s="1">
        <v>88520.506910071505</v>
      </c>
      <c r="T3753" s="1">
        <v>-28122.598317002299</v>
      </c>
      <c r="U3753" s="1">
        <v>3486479</v>
      </c>
      <c r="V3753" s="1">
        <v>2860791</v>
      </c>
      <c r="W3753" s="1">
        <v>1161402</v>
      </c>
      <c r="X3753" s="1">
        <v>0.83359759892478702</v>
      </c>
    </row>
    <row r="3754" spans="1:24" x14ac:dyDescent="0.2">
      <c r="A3754" s="2">
        <v>0.74099999999999899</v>
      </c>
      <c r="B3754" s="2">
        <v>1.23999999999999</v>
      </c>
      <c r="C3754" s="1">
        <v>52</v>
      </c>
      <c r="D3754" s="1">
        <v>64111.337221852802</v>
      </c>
      <c r="E3754" s="1">
        <v>86447.533254177193</v>
      </c>
      <c r="F3754" s="1">
        <v>-22336.196032263699</v>
      </c>
      <c r="G3754" s="1">
        <v>3489074</v>
      </c>
      <c r="H3754" s="1">
        <v>2731669</v>
      </c>
      <c r="I3754" s="1">
        <v>1131764</v>
      </c>
      <c r="J3754" s="1">
        <v>0.814076406350279</v>
      </c>
      <c r="K3754" s="1">
        <v>64311.674630887603</v>
      </c>
      <c r="L3754" s="1">
        <v>84047.579303605598</v>
      </c>
      <c r="M3754" s="1">
        <v>-19735.9046726538</v>
      </c>
      <c r="N3754" s="1">
        <v>3489074</v>
      </c>
      <c r="O3754" s="1">
        <v>2641214</v>
      </c>
      <c r="P3754" s="1">
        <v>1102775</v>
      </c>
      <c r="Q3754" s="1">
        <v>0.79147604039488295</v>
      </c>
      <c r="R3754" s="1">
        <v>60383.663896856997</v>
      </c>
      <c r="S3754" s="1">
        <v>88513.717965661097</v>
      </c>
      <c r="T3754" s="1">
        <v>-28130.054068768699</v>
      </c>
      <c r="U3754" s="1">
        <v>3486475</v>
      </c>
      <c r="V3754" s="1">
        <v>2860911</v>
      </c>
      <c r="W3754" s="1">
        <v>1161245</v>
      </c>
      <c r="X3754" s="1">
        <v>0.83353366743638901</v>
      </c>
    </row>
    <row r="3755" spans="1:24" x14ac:dyDescent="0.2">
      <c r="A3755" s="2">
        <v>0.74099999999999899</v>
      </c>
      <c r="B3755" s="2">
        <v>1.23999999999999</v>
      </c>
      <c r="C3755" s="1">
        <v>53</v>
      </c>
      <c r="D3755" s="1">
        <v>64135.153106423597</v>
      </c>
      <c r="E3755" s="1">
        <v>86465.600264463603</v>
      </c>
      <c r="F3755" s="1">
        <v>-22330.447157980001</v>
      </c>
      <c r="G3755" s="1">
        <v>3489074</v>
      </c>
      <c r="H3755" s="1">
        <v>2731488</v>
      </c>
      <c r="I3755" s="1">
        <v>1132324</v>
      </c>
      <c r="J3755" s="1">
        <v>0.81424654338315805</v>
      </c>
      <c r="K3755" s="1">
        <v>64386.5340753446</v>
      </c>
      <c r="L3755" s="1">
        <v>84118.424128709899</v>
      </c>
      <c r="M3755" s="1">
        <v>-19731.890053300802</v>
      </c>
      <c r="N3755" s="1">
        <v>3489074</v>
      </c>
      <c r="O3755" s="1">
        <v>2641049</v>
      </c>
      <c r="P3755" s="1">
        <v>1103884</v>
      </c>
      <c r="Q3755" s="1">
        <v>0.79214318610116397</v>
      </c>
      <c r="R3755" s="1">
        <v>60394.796826218502</v>
      </c>
      <c r="S3755" s="1">
        <v>88509.129954041404</v>
      </c>
      <c r="T3755" s="1">
        <v>-28114.333127791</v>
      </c>
      <c r="U3755" s="1">
        <v>3486466</v>
      </c>
      <c r="V3755" s="1">
        <v>2860527</v>
      </c>
      <c r="W3755" s="1">
        <v>1161110</v>
      </c>
      <c r="X3755" s="1">
        <v>0.83349046213173905</v>
      </c>
    </row>
    <row r="3756" spans="1:24" x14ac:dyDescent="0.2">
      <c r="A3756" s="2">
        <v>0.74099999999999899</v>
      </c>
      <c r="B3756" s="2">
        <v>1.23999999999999</v>
      </c>
      <c r="C3756" s="1">
        <v>54</v>
      </c>
      <c r="D3756" s="1">
        <v>64103.658049189798</v>
      </c>
      <c r="E3756" s="1">
        <v>86440.554717214298</v>
      </c>
      <c r="F3756" s="1">
        <v>-22336.896667964102</v>
      </c>
      <c r="G3756" s="1">
        <v>3489074</v>
      </c>
      <c r="H3756" s="1">
        <v>2731728</v>
      </c>
      <c r="I3756" s="1">
        <v>1131759</v>
      </c>
      <c r="J3756" s="1">
        <v>0.81401068946885502</v>
      </c>
      <c r="K3756" s="1">
        <v>64369.604322254199</v>
      </c>
      <c r="L3756" s="1">
        <v>84105.976919215405</v>
      </c>
      <c r="M3756" s="1">
        <v>-19736.372596896599</v>
      </c>
      <c r="N3756" s="1">
        <v>3489074</v>
      </c>
      <c r="O3756" s="1">
        <v>2641151</v>
      </c>
      <c r="P3756" s="1">
        <v>1103842</v>
      </c>
      <c r="Q3756" s="1">
        <v>0.792025970731419</v>
      </c>
      <c r="R3756" s="1">
        <v>60364.468407077999</v>
      </c>
      <c r="S3756" s="1">
        <v>88497.989500269905</v>
      </c>
      <c r="T3756" s="1">
        <v>-28133.521093159899</v>
      </c>
      <c r="U3756" s="1">
        <v>3486487</v>
      </c>
      <c r="V3756" s="1">
        <v>2860996</v>
      </c>
      <c r="W3756" s="1">
        <v>1160901</v>
      </c>
      <c r="X3756" s="1">
        <v>0.83338555248041302</v>
      </c>
    </row>
    <row r="3757" spans="1:24" x14ac:dyDescent="0.2">
      <c r="A3757" s="2">
        <v>0.74099999999999899</v>
      </c>
      <c r="B3757" s="2">
        <v>1.23999999999999</v>
      </c>
      <c r="C3757" s="1">
        <v>55</v>
      </c>
      <c r="D3757" s="1">
        <v>64118.822471523803</v>
      </c>
      <c r="E3757" s="1">
        <v>86450.835688837396</v>
      </c>
      <c r="F3757" s="1">
        <v>-22332.013217252799</v>
      </c>
      <c r="G3757" s="1">
        <v>3489074</v>
      </c>
      <c r="H3757" s="1">
        <v>2731605</v>
      </c>
      <c r="I3757" s="1">
        <v>1131954</v>
      </c>
      <c r="J3757" s="1">
        <v>0.814107505376928</v>
      </c>
      <c r="K3757" s="1">
        <v>64383.283798060103</v>
      </c>
      <c r="L3757" s="1">
        <v>84119.272091395993</v>
      </c>
      <c r="M3757" s="1">
        <v>-19735.988293271599</v>
      </c>
      <c r="N3757" s="1">
        <v>3489074</v>
      </c>
      <c r="O3757" s="1">
        <v>2641157</v>
      </c>
      <c r="P3757" s="1">
        <v>1103941</v>
      </c>
      <c r="Q3757" s="1">
        <v>0.79215117136564295</v>
      </c>
      <c r="R3757" s="1">
        <v>60355.720628478899</v>
      </c>
      <c r="S3757" s="1">
        <v>88490.229505393305</v>
      </c>
      <c r="T3757" s="1">
        <v>-28134.508876881999</v>
      </c>
      <c r="U3757" s="1">
        <v>3486485</v>
      </c>
      <c r="V3757" s="1">
        <v>2861076</v>
      </c>
      <c r="W3757" s="1">
        <v>1160624</v>
      </c>
      <c r="X3757" s="1">
        <v>0.83331247660994801</v>
      </c>
    </row>
    <row r="3758" spans="1:24" x14ac:dyDescent="0.2">
      <c r="A3758" s="2">
        <v>0.74099999999999899</v>
      </c>
      <c r="B3758" s="2">
        <v>1.23999999999999</v>
      </c>
      <c r="C3758" s="1">
        <v>56</v>
      </c>
      <c r="D3758" s="1">
        <v>64123.7484440587</v>
      </c>
      <c r="E3758" s="1">
        <v>86463.279164532898</v>
      </c>
      <c r="F3758" s="1">
        <v>-22339.530720414801</v>
      </c>
      <c r="G3758" s="1">
        <v>3489074</v>
      </c>
      <c r="H3758" s="1">
        <v>2731864</v>
      </c>
      <c r="I3758" s="1">
        <v>1132348</v>
      </c>
      <c r="J3758" s="1">
        <v>0.81422468558550098</v>
      </c>
      <c r="K3758" s="1">
        <v>64406.119497714797</v>
      </c>
      <c r="L3758" s="1">
        <v>84139.949871145203</v>
      </c>
      <c r="M3758" s="1">
        <v>-19733.830373365901</v>
      </c>
      <c r="N3758" s="1">
        <v>3489074</v>
      </c>
      <c r="O3758" s="1">
        <v>2641115</v>
      </c>
      <c r="P3758" s="1">
        <v>1104235</v>
      </c>
      <c r="Q3758" s="1">
        <v>0.79234589401411704</v>
      </c>
      <c r="R3758" s="1">
        <v>60351.822365188098</v>
      </c>
      <c r="S3758" s="1">
        <v>88489.091814119602</v>
      </c>
      <c r="T3758" s="1">
        <v>-28137.2694488983</v>
      </c>
      <c r="U3758" s="1">
        <v>3486476</v>
      </c>
      <c r="V3758" s="1">
        <v>2861142</v>
      </c>
      <c r="W3758" s="1">
        <v>1160596</v>
      </c>
      <c r="X3758" s="1">
        <v>0.83330176297140401</v>
      </c>
    </row>
    <row r="3759" spans="1:24" x14ac:dyDescent="0.2">
      <c r="A3759" s="2">
        <v>0.74099999999999899</v>
      </c>
      <c r="B3759" s="2">
        <v>1.23999999999999</v>
      </c>
      <c r="C3759" s="1">
        <v>57</v>
      </c>
      <c r="D3759" s="1">
        <v>64120.654727454203</v>
      </c>
      <c r="E3759" s="1">
        <v>86458.0015507848</v>
      </c>
      <c r="F3759" s="1">
        <v>-22337.346823270102</v>
      </c>
      <c r="G3759" s="1">
        <v>3489074</v>
      </c>
      <c r="H3759" s="1">
        <v>2731752</v>
      </c>
      <c r="I3759" s="1">
        <v>1132273</v>
      </c>
      <c r="J3759" s="1">
        <v>0.81417498629769802</v>
      </c>
      <c r="K3759" s="1">
        <v>64368.801673919901</v>
      </c>
      <c r="L3759" s="1">
        <v>84104.860614302306</v>
      </c>
      <c r="M3759" s="1">
        <v>-19736.0589403185</v>
      </c>
      <c r="N3759" s="1">
        <v>3489074</v>
      </c>
      <c r="O3759" s="1">
        <v>2641190</v>
      </c>
      <c r="P3759" s="1">
        <v>1103650</v>
      </c>
      <c r="Q3759" s="1">
        <v>0.79201545848823396</v>
      </c>
      <c r="R3759" s="1">
        <v>60362.507315901501</v>
      </c>
      <c r="S3759" s="1">
        <v>88493.722299398898</v>
      </c>
      <c r="T3759" s="1">
        <v>-28131.214983465401</v>
      </c>
      <c r="U3759" s="1">
        <v>3486485</v>
      </c>
      <c r="V3759" s="1">
        <v>2861013</v>
      </c>
      <c r="W3759" s="1">
        <v>1160634</v>
      </c>
      <c r="X3759" s="1">
        <v>0.83334536825052097</v>
      </c>
    </row>
    <row r="3760" spans="1:24" x14ac:dyDescent="0.2">
      <c r="A3760" s="2">
        <v>0.74099999999999899</v>
      </c>
      <c r="B3760" s="2">
        <v>1.23999999999999</v>
      </c>
      <c r="C3760" s="1">
        <v>58</v>
      </c>
      <c r="D3760" s="1">
        <v>64139.574203257303</v>
      </c>
      <c r="E3760" s="1">
        <v>86475.737171258093</v>
      </c>
      <c r="F3760" s="1">
        <v>-22336.162967940301</v>
      </c>
      <c r="G3760" s="1">
        <v>3489074</v>
      </c>
      <c r="H3760" s="1">
        <v>2731689</v>
      </c>
      <c r="I3760" s="1">
        <v>1132625</v>
      </c>
      <c r="J3760" s="1">
        <v>0.81434200263276302</v>
      </c>
      <c r="K3760" s="1">
        <v>64390.748159115297</v>
      </c>
      <c r="L3760" s="1">
        <v>84127.680252680802</v>
      </c>
      <c r="M3760" s="1">
        <v>-19736.9320935012</v>
      </c>
      <c r="N3760" s="1">
        <v>3489074</v>
      </c>
      <c r="O3760" s="1">
        <v>2641199</v>
      </c>
      <c r="P3760" s="1">
        <v>1103950</v>
      </c>
      <c r="Q3760" s="1">
        <v>0.79223035101907302</v>
      </c>
      <c r="R3760" s="1">
        <v>60375.368933225698</v>
      </c>
      <c r="S3760" s="1">
        <v>88504.496615516502</v>
      </c>
      <c r="T3760" s="1">
        <v>-28129.127682258099</v>
      </c>
      <c r="U3760" s="1">
        <v>3486462</v>
      </c>
      <c r="V3760" s="1">
        <v>2860932</v>
      </c>
      <c r="W3760" s="1">
        <v>1160942</v>
      </c>
      <c r="X3760" s="1">
        <v>0.83344682998361397</v>
      </c>
    </row>
    <row r="3761" spans="1:24" x14ac:dyDescent="0.2">
      <c r="A3761" s="2">
        <v>0.74099999999999899</v>
      </c>
      <c r="B3761" s="2">
        <v>1.23999999999999</v>
      </c>
      <c r="C3761" s="1">
        <v>59</v>
      </c>
      <c r="D3761" s="1">
        <v>64123.414503902801</v>
      </c>
      <c r="E3761" s="1">
        <v>86451.397405100593</v>
      </c>
      <c r="F3761" s="1">
        <v>-22327.982901137701</v>
      </c>
      <c r="G3761" s="1">
        <v>3489074</v>
      </c>
      <c r="H3761" s="1">
        <v>2731416</v>
      </c>
      <c r="I3761" s="1">
        <v>1132024</v>
      </c>
      <c r="J3761" s="1">
        <v>0.814112795058891</v>
      </c>
      <c r="K3761" s="1">
        <v>64290.327587138898</v>
      </c>
      <c r="L3761" s="1">
        <v>84027.078698616402</v>
      </c>
      <c r="M3761" s="1">
        <v>-19736.751111413399</v>
      </c>
      <c r="N3761" s="1">
        <v>3489074</v>
      </c>
      <c r="O3761" s="1">
        <v>2641164</v>
      </c>
      <c r="P3761" s="1">
        <v>1102950</v>
      </c>
      <c r="Q3761" s="1">
        <v>0.79128298620109205</v>
      </c>
      <c r="R3761" s="1">
        <v>60378.163291589502</v>
      </c>
      <c r="S3761" s="1">
        <v>88508.953449997396</v>
      </c>
      <c r="T3761" s="1">
        <v>-28130.790158374501</v>
      </c>
      <c r="U3761" s="1">
        <v>3486470</v>
      </c>
      <c r="V3761" s="1">
        <v>2860913</v>
      </c>
      <c r="W3761" s="1">
        <v>1161069</v>
      </c>
      <c r="X3761" s="1">
        <v>0.83348879999318204</v>
      </c>
    </row>
    <row r="3762" spans="1:24" x14ac:dyDescent="0.2">
      <c r="A3762" s="2">
        <v>0.74099999999999899</v>
      </c>
      <c r="B3762" s="2">
        <v>1.23999999999999</v>
      </c>
      <c r="C3762" s="1">
        <v>60</v>
      </c>
      <c r="D3762" s="1">
        <v>64137.514896986897</v>
      </c>
      <c r="E3762" s="1">
        <v>86477.408654398401</v>
      </c>
      <c r="F3762" s="1">
        <v>-22339.893757351401</v>
      </c>
      <c r="G3762" s="1">
        <v>3489074</v>
      </c>
      <c r="H3762" s="1">
        <v>2731801</v>
      </c>
      <c r="I3762" s="1">
        <v>1132538</v>
      </c>
      <c r="J3762" s="1">
        <v>0.81435774298922103</v>
      </c>
      <c r="K3762" s="1">
        <v>64348.612596885803</v>
      </c>
      <c r="L3762" s="1">
        <v>84083.549840079402</v>
      </c>
      <c r="M3762" s="1">
        <v>-19734.9372431294</v>
      </c>
      <c r="N3762" s="1">
        <v>3489074</v>
      </c>
      <c r="O3762" s="1">
        <v>2641186</v>
      </c>
      <c r="P3762" s="1">
        <v>1103020</v>
      </c>
      <c r="Q3762" s="1">
        <v>0.79181477493090502</v>
      </c>
      <c r="R3762" s="1">
        <v>60355.343342440101</v>
      </c>
      <c r="S3762" s="1">
        <v>88492.188757979398</v>
      </c>
      <c r="T3762" s="1">
        <v>-28136.845415506399</v>
      </c>
      <c r="U3762" s="1">
        <v>3486481</v>
      </c>
      <c r="V3762" s="1">
        <v>2861119</v>
      </c>
      <c r="W3762" s="1">
        <v>1160632</v>
      </c>
      <c r="X3762" s="1">
        <v>0.83333092689122101</v>
      </c>
    </row>
    <row r="3763" spans="1:24" x14ac:dyDescent="0.2">
      <c r="A3763" s="2">
        <v>0.74099999999999899</v>
      </c>
      <c r="B3763" s="2">
        <v>1.23999999999999</v>
      </c>
      <c r="C3763" s="1">
        <v>61</v>
      </c>
      <c r="D3763" s="1">
        <v>64127.907251555102</v>
      </c>
      <c r="E3763" s="1">
        <v>86465.140386660205</v>
      </c>
      <c r="F3763" s="1">
        <v>-22337.2331350452</v>
      </c>
      <c r="G3763" s="1">
        <v>3489074</v>
      </c>
      <c r="H3763" s="1">
        <v>2731741</v>
      </c>
      <c r="I3763" s="1">
        <v>1132601</v>
      </c>
      <c r="J3763" s="1">
        <v>0.81424221271396302</v>
      </c>
      <c r="K3763" s="1">
        <v>64459.430485784302</v>
      </c>
      <c r="L3763" s="1">
        <v>84191.577406527096</v>
      </c>
      <c r="M3763" s="1">
        <v>-19732.1469206785</v>
      </c>
      <c r="N3763" s="1">
        <v>3489074</v>
      </c>
      <c r="O3763" s="1">
        <v>2641022</v>
      </c>
      <c r="P3763" s="1">
        <v>1104251</v>
      </c>
      <c r="Q3763" s="1">
        <v>0.79283207050626703</v>
      </c>
      <c r="R3763" s="1">
        <v>60385.732901477197</v>
      </c>
      <c r="S3763" s="1">
        <v>88511.271989319197</v>
      </c>
      <c r="T3763" s="1">
        <v>-28125.5390878092</v>
      </c>
      <c r="U3763" s="1">
        <v>3486484</v>
      </c>
      <c r="V3763" s="1">
        <v>2860832</v>
      </c>
      <c r="W3763" s="1">
        <v>1161163</v>
      </c>
      <c r="X3763" s="1">
        <v>0.83351063367759304</v>
      </c>
    </row>
    <row r="3764" spans="1:24" x14ac:dyDescent="0.2">
      <c r="A3764" s="2">
        <v>0.74099999999999899</v>
      </c>
      <c r="B3764" s="2">
        <v>1.23999999999999</v>
      </c>
      <c r="C3764" s="1">
        <v>62</v>
      </c>
      <c r="D3764" s="1">
        <v>64086.4318682015</v>
      </c>
      <c r="E3764" s="1">
        <v>86423.782869237402</v>
      </c>
      <c r="F3764" s="1">
        <v>-22337.351000975599</v>
      </c>
      <c r="G3764" s="1">
        <v>3489074</v>
      </c>
      <c r="H3764" s="1">
        <v>2731748</v>
      </c>
      <c r="I3764" s="1">
        <v>1131442</v>
      </c>
      <c r="J3764" s="1">
        <v>0.81385274897923199</v>
      </c>
      <c r="K3764" s="1">
        <v>64295.930313502497</v>
      </c>
      <c r="L3764" s="1">
        <v>84033.106283596106</v>
      </c>
      <c r="M3764" s="1">
        <v>-19737.175970029399</v>
      </c>
      <c r="N3764" s="1">
        <v>3489074</v>
      </c>
      <c r="O3764" s="1">
        <v>2641238</v>
      </c>
      <c r="P3764" s="1">
        <v>1102530</v>
      </c>
      <c r="Q3764" s="1">
        <v>0.79133974796784501</v>
      </c>
      <c r="R3764" s="1">
        <v>60320.522614186899</v>
      </c>
      <c r="S3764" s="1">
        <v>88461.967412800805</v>
      </c>
      <c r="T3764" s="1">
        <v>-28141.444798581299</v>
      </c>
      <c r="U3764" s="1">
        <v>3486497</v>
      </c>
      <c r="V3764" s="1">
        <v>2861240</v>
      </c>
      <c r="W3764" s="1">
        <v>1159916</v>
      </c>
      <c r="X3764" s="1">
        <v>0.83304633248868398</v>
      </c>
    </row>
    <row r="3765" spans="1:24" x14ac:dyDescent="0.2">
      <c r="A3765" s="2">
        <v>0.74099999999999899</v>
      </c>
      <c r="B3765" s="2">
        <v>1.23999999999999</v>
      </c>
      <c r="C3765" s="1">
        <v>63</v>
      </c>
      <c r="D3765" s="1">
        <v>64149.015804815899</v>
      </c>
      <c r="E3765" s="1">
        <v>86478.121309597598</v>
      </c>
      <c r="F3765" s="1">
        <v>-22329.105504721301</v>
      </c>
      <c r="G3765" s="1">
        <v>3489074</v>
      </c>
      <c r="H3765" s="1">
        <v>2731396</v>
      </c>
      <c r="I3765" s="1">
        <v>1132641</v>
      </c>
      <c r="J3765" s="1">
        <v>0.81436445406311098</v>
      </c>
      <c r="K3765" s="1">
        <v>64340.641715252597</v>
      </c>
      <c r="L3765" s="1">
        <v>84075.372483976302</v>
      </c>
      <c r="M3765" s="1">
        <v>-19734.7307686598</v>
      </c>
      <c r="N3765" s="1">
        <v>3489074</v>
      </c>
      <c r="O3765" s="1">
        <v>2641139</v>
      </c>
      <c r="P3765" s="1">
        <v>1103521</v>
      </c>
      <c r="Q3765" s="1">
        <v>0.79173776876984003</v>
      </c>
      <c r="R3765" s="1">
        <v>60355.602715235</v>
      </c>
      <c r="S3765" s="1">
        <v>88494.219236165402</v>
      </c>
      <c r="T3765" s="1">
        <v>-28138.6165208977</v>
      </c>
      <c r="U3765" s="1">
        <v>3486484</v>
      </c>
      <c r="V3765" s="1">
        <v>2861151</v>
      </c>
      <c r="W3765" s="1">
        <v>1160680</v>
      </c>
      <c r="X3765" s="1">
        <v>0.83335004790397005</v>
      </c>
    </row>
    <row r="3766" spans="1:24" x14ac:dyDescent="0.2">
      <c r="A3766" s="2">
        <v>0.74099999999999899</v>
      </c>
      <c r="B3766" s="2">
        <v>1.23999999999999</v>
      </c>
      <c r="C3766" s="1">
        <v>64</v>
      </c>
      <c r="D3766" s="1">
        <v>64110.516993888799</v>
      </c>
      <c r="E3766" s="1">
        <v>86443.196332128704</v>
      </c>
      <c r="F3766" s="1">
        <v>-22332.679338179802</v>
      </c>
      <c r="G3766" s="1">
        <v>3489074</v>
      </c>
      <c r="H3766" s="1">
        <v>2731620</v>
      </c>
      <c r="I3766" s="1">
        <v>1132012</v>
      </c>
      <c r="J3766" s="1">
        <v>0.81403556555607104</v>
      </c>
      <c r="K3766" s="1">
        <v>64346.129975919001</v>
      </c>
      <c r="L3766" s="1">
        <v>84080.847225500605</v>
      </c>
      <c r="M3766" s="1">
        <v>-19734.7172495177</v>
      </c>
      <c r="N3766" s="1">
        <v>3489074</v>
      </c>
      <c r="O3766" s="1">
        <v>2641138</v>
      </c>
      <c r="P3766" s="1">
        <v>1103050</v>
      </c>
      <c r="Q3766" s="1">
        <v>0.79178932440986605</v>
      </c>
      <c r="R3766" s="1">
        <v>60356.348422514697</v>
      </c>
      <c r="S3766" s="1">
        <v>88498.150542407995</v>
      </c>
      <c r="T3766" s="1">
        <v>-28141.8021198606</v>
      </c>
      <c r="U3766" s="1">
        <v>3486498</v>
      </c>
      <c r="V3766" s="1">
        <v>2861291</v>
      </c>
      <c r="W3766" s="1">
        <v>1160765</v>
      </c>
      <c r="X3766" s="1">
        <v>0.83338706901420101</v>
      </c>
    </row>
    <row r="3767" spans="1:24" x14ac:dyDescent="0.2">
      <c r="A3767" s="2">
        <v>0.74099999999999899</v>
      </c>
      <c r="B3767" s="2">
        <v>1.23999999999999</v>
      </c>
      <c r="C3767" s="1">
        <v>65</v>
      </c>
      <c r="D3767" s="1">
        <v>64096.659868415001</v>
      </c>
      <c r="E3767" s="1">
        <v>86437.802208585606</v>
      </c>
      <c r="F3767" s="1">
        <v>-22341.1423401104</v>
      </c>
      <c r="G3767" s="1">
        <v>3489074</v>
      </c>
      <c r="H3767" s="1">
        <v>2731916</v>
      </c>
      <c r="I3767" s="1">
        <v>1131549</v>
      </c>
      <c r="J3767" s="1">
        <v>0.81398476909555795</v>
      </c>
      <c r="K3767" s="1">
        <v>64320.899366232203</v>
      </c>
      <c r="L3767" s="1">
        <v>84054.623857122395</v>
      </c>
      <c r="M3767" s="1">
        <v>-19733.724490826098</v>
      </c>
      <c r="N3767" s="1">
        <v>3489074</v>
      </c>
      <c r="O3767" s="1">
        <v>2641091</v>
      </c>
      <c r="P3767" s="1">
        <v>1103199</v>
      </c>
      <c r="Q3767" s="1">
        <v>0.791542378954183</v>
      </c>
      <c r="R3767" s="1">
        <v>60371.250556007297</v>
      </c>
      <c r="S3767" s="1">
        <v>88496.877819763598</v>
      </c>
      <c r="T3767" s="1">
        <v>-28125.627263722799</v>
      </c>
      <c r="U3767" s="1">
        <v>3486458</v>
      </c>
      <c r="V3767" s="1">
        <v>2860793</v>
      </c>
      <c r="W3767" s="1">
        <v>1160780</v>
      </c>
      <c r="X3767" s="1">
        <v>0.83337508378526604</v>
      </c>
    </row>
    <row r="3768" spans="1:24" x14ac:dyDescent="0.2">
      <c r="A3768" s="2">
        <v>0.74099999999999899</v>
      </c>
      <c r="B3768" s="2">
        <v>1.23999999999999</v>
      </c>
      <c r="C3768" s="1">
        <v>66</v>
      </c>
      <c r="D3768" s="1">
        <v>64110.9434338055</v>
      </c>
      <c r="E3768" s="1">
        <v>86449.695631831593</v>
      </c>
      <c r="F3768" s="1">
        <v>-22338.752197966201</v>
      </c>
      <c r="G3768" s="1">
        <v>3489074</v>
      </c>
      <c r="H3768" s="1">
        <v>2731830</v>
      </c>
      <c r="I3768" s="1">
        <v>1131788</v>
      </c>
      <c r="J3768" s="1">
        <v>0.81409676946029597</v>
      </c>
      <c r="K3768" s="1">
        <v>64360.376007051702</v>
      </c>
      <c r="L3768" s="1">
        <v>84092.375520788395</v>
      </c>
      <c r="M3768" s="1">
        <v>-19731.999513672199</v>
      </c>
      <c r="N3768" s="1">
        <v>3489074</v>
      </c>
      <c r="O3768" s="1">
        <v>2641090</v>
      </c>
      <c r="P3768" s="1">
        <v>1103538</v>
      </c>
      <c r="Q3768" s="1">
        <v>0.79189788636468295</v>
      </c>
      <c r="R3768" s="1">
        <v>60344.053593513898</v>
      </c>
      <c r="S3768" s="1">
        <v>88480.193437599504</v>
      </c>
      <c r="T3768" s="1">
        <v>-28136.139844054102</v>
      </c>
      <c r="U3768" s="1">
        <v>3486474</v>
      </c>
      <c r="V3768" s="1">
        <v>2861116</v>
      </c>
      <c r="W3768" s="1">
        <v>1160429</v>
      </c>
      <c r="X3768" s="1">
        <v>0.83321796696119699</v>
      </c>
    </row>
    <row r="3769" spans="1:24" x14ac:dyDescent="0.2">
      <c r="A3769" s="2">
        <v>0.74099999999999899</v>
      </c>
      <c r="B3769" s="2">
        <v>1.23999999999999</v>
      </c>
      <c r="C3769" s="1">
        <v>67</v>
      </c>
      <c r="D3769" s="1">
        <v>64132.847146229004</v>
      </c>
      <c r="E3769" s="1">
        <v>86468.516931849299</v>
      </c>
      <c r="F3769" s="1">
        <v>-22335.6697855604</v>
      </c>
      <c r="G3769" s="1">
        <v>3489074</v>
      </c>
      <c r="H3769" s="1">
        <v>2731733</v>
      </c>
      <c r="I3769" s="1">
        <v>1132316</v>
      </c>
      <c r="J3769" s="1">
        <v>0.81427400963945296</v>
      </c>
      <c r="K3769" s="1">
        <v>64323.828913211801</v>
      </c>
      <c r="L3769" s="1">
        <v>84059.2151253802</v>
      </c>
      <c r="M3769" s="1">
        <v>-19735.386212104298</v>
      </c>
      <c r="N3769" s="1">
        <v>3489074</v>
      </c>
      <c r="O3769" s="1">
        <v>2641125</v>
      </c>
      <c r="P3769" s="1">
        <v>1103296</v>
      </c>
      <c r="Q3769" s="1">
        <v>0.79158561492661195</v>
      </c>
      <c r="R3769" s="1">
        <v>60366.424511062498</v>
      </c>
      <c r="S3769" s="1">
        <v>88503.671379743697</v>
      </c>
      <c r="T3769" s="1">
        <v>-28137.246868648599</v>
      </c>
      <c r="U3769" s="1">
        <v>3486483</v>
      </c>
      <c r="V3769" s="1">
        <v>2861157</v>
      </c>
      <c r="W3769" s="1">
        <v>1160926</v>
      </c>
      <c r="X3769" s="1">
        <v>0.83343905873847601</v>
      </c>
    </row>
    <row r="3770" spans="1:24" x14ac:dyDescent="0.2">
      <c r="A3770" s="2">
        <v>0.74099999999999899</v>
      </c>
      <c r="B3770" s="2">
        <v>1.23999999999999</v>
      </c>
      <c r="C3770" s="1">
        <v>68</v>
      </c>
      <c r="D3770" s="1">
        <v>64077.495144582899</v>
      </c>
      <c r="E3770" s="1">
        <v>86413.622510207701</v>
      </c>
      <c r="F3770" s="1">
        <v>-22336.1273655648</v>
      </c>
      <c r="G3770" s="1">
        <v>3489074</v>
      </c>
      <c r="H3770" s="1">
        <v>2731667</v>
      </c>
      <c r="I3770" s="1">
        <v>1131137</v>
      </c>
      <c r="J3770" s="1">
        <v>0.81375706887993604</v>
      </c>
      <c r="K3770" s="1">
        <v>64295.817081227702</v>
      </c>
      <c r="L3770" s="1">
        <v>84032.599489947897</v>
      </c>
      <c r="M3770" s="1">
        <v>-19736.782408655701</v>
      </c>
      <c r="N3770" s="1">
        <v>3489074</v>
      </c>
      <c r="O3770" s="1">
        <v>2641179</v>
      </c>
      <c r="P3770" s="1">
        <v>1102491</v>
      </c>
      <c r="Q3770" s="1">
        <v>0.79133497549214304</v>
      </c>
      <c r="R3770" s="1">
        <v>60335.758945121997</v>
      </c>
      <c r="S3770" s="1">
        <v>88475.779352055004</v>
      </c>
      <c r="T3770" s="1">
        <v>-28140.020406899399</v>
      </c>
      <c r="U3770" s="1">
        <v>3486513</v>
      </c>
      <c r="V3770" s="1">
        <v>2861250</v>
      </c>
      <c r="W3770" s="1">
        <v>1160293</v>
      </c>
      <c r="X3770" s="1">
        <v>0.83317639951834899</v>
      </c>
    </row>
    <row r="3771" spans="1:24" x14ac:dyDescent="0.2">
      <c r="A3771" s="2">
        <v>0.74099999999999899</v>
      </c>
      <c r="B3771" s="2">
        <v>1.23999999999999</v>
      </c>
      <c r="C3771" s="1">
        <v>69</v>
      </c>
      <c r="D3771" s="1">
        <v>64114.5746437731</v>
      </c>
      <c r="E3771" s="1">
        <v>86450.622053885294</v>
      </c>
      <c r="F3771" s="1">
        <v>-22336.047410052401</v>
      </c>
      <c r="G3771" s="1">
        <v>3489074</v>
      </c>
      <c r="H3771" s="1">
        <v>2731786</v>
      </c>
      <c r="I3771" s="1">
        <v>1132035</v>
      </c>
      <c r="J3771" s="1">
        <v>0.81410549357662698</v>
      </c>
      <c r="K3771" s="1">
        <v>64397.968338408798</v>
      </c>
      <c r="L3771" s="1">
        <v>84133.453262104304</v>
      </c>
      <c r="M3771" s="1">
        <v>-19735.4849236314</v>
      </c>
      <c r="N3771" s="1">
        <v>3489074</v>
      </c>
      <c r="O3771" s="1">
        <v>2641191</v>
      </c>
      <c r="P3771" s="1">
        <v>1103242</v>
      </c>
      <c r="Q3771" s="1">
        <v>0.79228471544786006</v>
      </c>
      <c r="R3771" s="1">
        <v>60377.118170799702</v>
      </c>
      <c r="S3771" s="1">
        <v>88495.147443053604</v>
      </c>
      <c r="T3771" s="1">
        <v>-28118.029272220301</v>
      </c>
      <c r="U3771" s="1">
        <v>3486464</v>
      </c>
      <c r="V3771" s="1">
        <v>2860644</v>
      </c>
      <c r="W3771" s="1">
        <v>1160666</v>
      </c>
      <c r="X3771" s="1">
        <v>0.83335878882807002</v>
      </c>
    </row>
    <row r="3772" spans="1:24" x14ac:dyDescent="0.2">
      <c r="A3772" s="2">
        <v>0.74099999999999899</v>
      </c>
      <c r="B3772" s="2">
        <v>1.23999999999999</v>
      </c>
      <c r="C3772" s="1">
        <v>70</v>
      </c>
      <c r="D3772" s="1">
        <v>64163.473475838997</v>
      </c>
      <c r="E3772" s="1">
        <v>86501.644648896196</v>
      </c>
      <c r="F3772" s="1">
        <v>-22338.171172996801</v>
      </c>
      <c r="G3772" s="1">
        <v>3489074</v>
      </c>
      <c r="H3772" s="1">
        <v>2731803</v>
      </c>
      <c r="I3772" s="1">
        <v>1132969</v>
      </c>
      <c r="J3772" s="1">
        <v>0.81458597334539495</v>
      </c>
      <c r="K3772" s="1">
        <v>64394.963418937899</v>
      </c>
      <c r="L3772" s="1">
        <v>84130.150242904303</v>
      </c>
      <c r="M3772" s="1">
        <v>-19735.186823901899</v>
      </c>
      <c r="N3772" s="1">
        <v>3489074</v>
      </c>
      <c r="O3772" s="1">
        <v>2641150</v>
      </c>
      <c r="P3772" s="1">
        <v>1103944</v>
      </c>
      <c r="Q3772" s="1">
        <v>0.79225361091659496</v>
      </c>
      <c r="R3772" s="1">
        <v>60398.430943517204</v>
      </c>
      <c r="S3772" s="1">
        <v>88527.797510530494</v>
      </c>
      <c r="T3772" s="1">
        <v>-28129.366566980199</v>
      </c>
      <c r="U3772" s="1">
        <v>3486475</v>
      </c>
      <c r="V3772" s="1">
        <v>2860922</v>
      </c>
      <c r="W3772" s="1">
        <v>1161434</v>
      </c>
      <c r="X3772" s="1">
        <v>0.83366625450810306</v>
      </c>
    </row>
    <row r="3773" spans="1:24" x14ac:dyDescent="0.2">
      <c r="A3773" s="2">
        <v>0.74099999999999899</v>
      </c>
      <c r="B3773" s="2">
        <v>1.23999999999999</v>
      </c>
      <c r="C3773" s="1">
        <v>71</v>
      </c>
      <c r="D3773" s="1">
        <v>64147.675875502398</v>
      </c>
      <c r="E3773" s="1">
        <v>86486.309522129493</v>
      </c>
      <c r="F3773" s="1">
        <v>-22338.633646566599</v>
      </c>
      <c r="G3773" s="1">
        <v>3489074</v>
      </c>
      <c r="H3773" s="1">
        <v>2731809</v>
      </c>
      <c r="I3773" s="1">
        <v>1132560</v>
      </c>
      <c r="J3773" s="1">
        <v>0.81444156245917299</v>
      </c>
      <c r="K3773" s="1">
        <v>64412.489812470798</v>
      </c>
      <c r="L3773" s="1">
        <v>84147.500513371706</v>
      </c>
      <c r="M3773" s="1">
        <v>-19735.010700836701</v>
      </c>
      <c r="N3773" s="1">
        <v>3489074</v>
      </c>
      <c r="O3773" s="1">
        <v>2641182</v>
      </c>
      <c r="P3773" s="1">
        <v>1104089</v>
      </c>
      <c r="Q3773" s="1">
        <v>0.792416998410712</v>
      </c>
      <c r="R3773" s="1">
        <v>60423.297764431401</v>
      </c>
      <c r="S3773" s="1">
        <v>88533.824526941695</v>
      </c>
      <c r="T3773" s="1">
        <v>-28110.526762477599</v>
      </c>
      <c r="U3773" s="1">
        <v>3486458</v>
      </c>
      <c r="V3773" s="1">
        <v>2860366</v>
      </c>
      <c r="W3773" s="1">
        <v>1161745</v>
      </c>
      <c r="X3773" s="1">
        <v>0.83372301092065304</v>
      </c>
    </row>
    <row r="3774" spans="1:24" x14ac:dyDescent="0.2">
      <c r="A3774" s="2">
        <v>0.74099999999999899</v>
      </c>
      <c r="B3774" s="2">
        <v>1.23999999999999</v>
      </c>
      <c r="C3774" s="1">
        <v>72</v>
      </c>
      <c r="D3774" s="1">
        <v>64182.3917966101</v>
      </c>
      <c r="E3774" s="1">
        <v>86515.236786017893</v>
      </c>
      <c r="F3774" s="1">
        <v>-22332.844989347399</v>
      </c>
      <c r="G3774" s="1">
        <v>3489074</v>
      </c>
      <c r="H3774" s="1">
        <v>2731589</v>
      </c>
      <c r="I3774" s="1">
        <v>1133331</v>
      </c>
      <c r="J3774" s="1">
        <v>0.81471397049842298</v>
      </c>
      <c r="K3774" s="1">
        <v>64442.552019962503</v>
      </c>
      <c r="L3774" s="1">
        <v>84177.581156129105</v>
      </c>
      <c r="M3774" s="1">
        <v>-19735.029136102599</v>
      </c>
      <c r="N3774" s="1">
        <v>3489074</v>
      </c>
      <c r="O3774" s="1">
        <v>2641127</v>
      </c>
      <c r="P3774" s="1">
        <v>1104971</v>
      </c>
      <c r="Q3774" s="1">
        <v>0.79270026781859004</v>
      </c>
      <c r="R3774" s="1">
        <v>60434.992955581998</v>
      </c>
      <c r="S3774" s="1">
        <v>88548.173595825399</v>
      </c>
      <c r="T3774" s="1">
        <v>-28113.1806402111</v>
      </c>
      <c r="U3774" s="1">
        <v>3486458</v>
      </c>
      <c r="V3774" s="1">
        <v>2860488</v>
      </c>
      <c r="W3774" s="1">
        <v>1162100</v>
      </c>
      <c r="X3774" s="1">
        <v>0.83385813609995296</v>
      </c>
    </row>
    <row r="3775" spans="1:24" x14ac:dyDescent="0.2">
      <c r="A3775" s="2">
        <v>0.74099999999999899</v>
      </c>
      <c r="B3775" s="2">
        <v>1.23999999999999</v>
      </c>
      <c r="C3775" s="1">
        <v>73</v>
      </c>
      <c r="D3775" s="1">
        <v>64108.049197417</v>
      </c>
      <c r="E3775" s="1">
        <v>86445.3045181216</v>
      </c>
      <c r="F3775" s="1">
        <v>-22337.255320644701</v>
      </c>
      <c r="G3775" s="1">
        <v>3489074</v>
      </c>
      <c r="H3775" s="1">
        <v>2731764</v>
      </c>
      <c r="I3775" s="1">
        <v>1131928</v>
      </c>
      <c r="J3775" s="1">
        <v>0.81405541834321804</v>
      </c>
      <c r="K3775" s="1">
        <v>64394.798785353101</v>
      </c>
      <c r="L3775" s="1">
        <v>84128.533697671999</v>
      </c>
      <c r="M3775" s="1">
        <v>-19733.7349122548</v>
      </c>
      <c r="N3775" s="1">
        <v>3489074</v>
      </c>
      <c r="O3775" s="1">
        <v>2641099</v>
      </c>
      <c r="P3775" s="1">
        <v>1103494</v>
      </c>
      <c r="Q3775" s="1">
        <v>0.79223838791041201</v>
      </c>
      <c r="R3775" s="1">
        <v>60373.432658448197</v>
      </c>
      <c r="S3775" s="1">
        <v>88506.335539000502</v>
      </c>
      <c r="T3775" s="1">
        <v>-28132.90288052</v>
      </c>
      <c r="U3775" s="1">
        <v>3486470</v>
      </c>
      <c r="V3775" s="1">
        <v>2861000</v>
      </c>
      <c r="W3775" s="1">
        <v>1160938</v>
      </c>
      <c r="X3775" s="1">
        <v>0.833464147125758</v>
      </c>
    </row>
    <row r="3776" spans="1:24" x14ac:dyDescent="0.2">
      <c r="A3776" s="2">
        <v>0.74099999999999899</v>
      </c>
      <c r="B3776" s="2">
        <v>1.23999999999999</v>
      </c>
      <c r="C3776" s="1">
        <v>74</v>
      </c>
      <c r="D3776" s="1">
        <v>64077.619453849802</v>
      </c>
      <c r="E3776" s="1">
        <v>86415.361089179001</v>
      </c>
      <c r="F3776" s="1">
        <v>-22337.7416352689</v>
      </c>
      <c r="G3776" s="1">
        <v>3489074</v>
      </c>
      <c r="H3776" s="1">
        <v>2731827</v>
      </c>
      <c r="I3776" s="1">
        <v>1131068</v>
      </c>
      <c r="J3776" s="1">
        <v>0.81377344107782001</v>
      </c>
      <c r="K3776" s="1">
        <v>64354.933918944698</v>
      </c>
      <c r="L3776" s="1">
        <v>84089.712563085894</v>
      </c>
      <c r="M3776" s="1">
        <v>-19734.778644077</v>
      </c>
      <c r="N3776" s="1">
        <v>3489074</v>
      </c>
      <c r="O3776" s="1">
        <v>2641167</v>
      </c>
      <c r="P3776" s="1">
        <v>1103287</v>
      </c>
      <c r="Q3776" s="1">
        <v>0.79187280929243797</v>
      </c>
      <c r="R3776" s="1">
        <v>60372.892346908797</v>
      </c>
      <c r="S3776" s="1">
        <v>88498.289151390301</v>
      </c>
      <c r="T3776" s="1">
        <v>-28125.396804447799</v>
      </c>
      <c r="U3776" s="1">
        <v>3486483</v>
      </c>
      <c r="V3776" s="1">
        <v>2860821</v>
      </c>
      <c r="W3776" s="1">
        <v>1160830</v>
      </c>
      <c r="X3776" s="1">
        <v>0.83338837429495605</v>
      </c>
    </row>
    <row r="3777" spans="1:24" x14ac:dyDescent="0.2">
      <c r="A3777" s="2">
        <v>0.74099999999999899</v>
      </c>
      <c r="B3777" s="2">
        <v>1.23999999999999</v>
      </c>
      <c r="C3777" s="1">
        <v>75</v>
      </c>
      <c r="D3777" s="1">
        <v>64157.756892932302</v>
      </c>
      <c r="E3777" s="1">
        <v>86495.393321046897</v>
      </c>
      <c r="F3777" s="1">
        <v>-22337.6364280542</v>
      </c>
      <c r="G3777" s="1">
        <v>3489074</v>
      </c>
      <c r="H3777" s="1">
        <v>2731868</v>
      </c>
      <c r="I3777" s="1">
        <v>1132944</v>
      </c>
      <c r="J3777" s="1">
        <v>0.814527104592073</v>
      </c>
      <c r="K3777" s="1">
        <v>64427.961985271599</v>
      </c>
      <c r="L3777" s="1">
        <v>84159.705016565393</v>
      </c>
      <c r="M3777" s="1">
        <v>-19731.7430312291</v>
      </c>
      <c r="N3777" s="1">
        <v>3489074</v>
      </c>
      <c r="O3777" s="1">
        <v>2641029</v>
      </c>
      <c r="P3777" s="1">
        <v>1104295</v>
      </c>
      <c r="Q3777" s="1">
        <v>0.79253192821526997</v>
      </c>
      <c r="R3777" s="1">
        <v>60394.689427568999</v>
      </c>
      <c r="S3777" s="1">
        <v>88527.416444412098</v>
      </c>
      <c r="T3777" s="1">
        <v>-28132.727016810499</v>
      </c>
      <c r="U3777" s="1">
        <v>3486464</v>
      </c>
      <c r="V3777" s="1">
        <v>2860957</v>
      </c>
      <c r="W3777" s="1">
        <v>1161607</v>
      </c>
      <c r="X3777" s="1">
        <v>0.83366266600853001</v>
      </c>
    </row>
    <row r="3778" spans="1:24" x14ac:dyDescent="0.2">
      <c r="A3778" s="2">
        <v>0.74099999999999899</v>
      </c>
      <c r="B3778" s="2">
        <v>1.23999999999999</v>
      </c>
      <c r="C3778" s="1">
        <v>76</v>
      </c>
      <c r="D3778" s="1">
        <v>64164.2087355283</v>
      </c>
      <c r="E3778" s="1">
        <v>86488.186602707006</v>
      </c>
      <c r="F3778" s="1">
        <v>-22323.977867118399</v>
      </c>
      <c r="G3778" s="1">
        <v>3489074</v>
      </c>
      <c r="H3778" s="1">
        <v>2731303</v>
      </c>
      <c r="I3778" s="1">
        <v>1132765</v>
      </c>
      <c r="J3778" s="1">
        <v>0.81445923892666094</v>
      </c>
      <c r="K3778" s="1">
        <v>64382.500320282801</v>
      </c>
      <c r="L3778" s="1">
        <v>84114.635170810303</v>
      </c>
      <c r="M3778" s="1">
        <v>-19732.134850463099</v>
      </c>
      <c r="N3778" s="1">
        <v>3489074</v>
      </c>
      <c r="O3778" s="1">
        <v>2641057</v>
      </c>
      <c r="P3778" s="1">
        <v>1104549</v>
      </c>
      <c r="Q3778" s="1">
        <v>0.792107505485251</v>
      </c>
      <c r="R3778" s="1">
        <v>60412.241942764696</v>
      </c>
      <c r="S3778" s="1">
        <v>88541.320981758894</v>
      </c>
      <c r="T3778" s="1">
        <v>-28129.0790389621</v>
      </c>
      <c r="U3778" s="1">
        <v>3486460</v>
      </c>
      <c r="V3778" s="1">
        <v>2860779</v>
      </c>
      <c r="W3778" s="1">
        <v>1161956</v>
      </c>
      <c r="X3778" s="1">
        <v>0.83379360503442301</v>
      </c>
    </row>
    <row r="3779" spans="1:24" x14ac:dyDescent="0.2">
      <c r="A3779" s="2">
        <v>0.74099999999999899</v>
      </c>
      <c r="B3779" s="2">
        <v>1.23999999999999</v>
      </c>
      <c r="C3779" s="1">
        <v>77</v>
      </c>
      <c r="D3779" s="1">
        <v>64146.9702735389</v>
      </c>
      <c r="E3779" s="1">
        <v>86479.1657708079</v>
      </c>
      <c r="F3779" s="1">
        <v>-22332.195497208199</v>
      </c>
      <c r="G3779" s="1">
        <v>3489074</v>
      </c>
      <c r="H3779" s="1">
        <v>2731672</v>
      </c>
      <c r="I3779" s="1">
        <v>1132555</v>
      </c>
      <c r="J3779" s="1">
        <v>0.81437428975415604</v>
      </c>
      <c r="K3779" s="1">
        <v>64360.692078726497</v>
      </c>
      <c r="L3779" s="1">
        <v>84095.712104505903</v>
      </c>
      <c r="M3779" s="1">
        <v>-19735.020025714599</v>
      </c>
      <c r="N3779" s="1">
        <v>3489074</v>
      </c>
      <c r="O3779" s="1">
        <v>2641158</v>
      </c>
      <c r="P3779" s="1">
        <v>1104035</v>
      </c>
      <c r="Q3779" s="1">
        <v>0.79192930697299502</v>
      </c>
      <c r="R3779" s="1">
        <v>60355.059552187297</v>
      </c>
      <c r="S3779" s="1">
        <v>88497.900025322</v>
      </c>
      <c r="T3779" s="1">
        <v>-28142.840473101802</v>
      </c>
      <c r="U3779" s="1">
        <v>3486478</v>
      </c>
      <c r="V3779" s="1">
        <v>2861230</v>
      </c>
      <c r="W3779" s="1">
        <v>1160861</v>
      </c>
      <c r="X3779" s="1">
        <v>0.83338470989484403</v>
      </c>
    </row>
    <row r="3780" spans="1:24" x14ac:dyDescent="0.2">
      <c r="A3780" s="2">
        <v>0.74099999999999899</v>
      </c>
      <c r="B3780" s="2">
        <v>1.23999999999999</v>
      </c>
      <c r="C3780" s="1">
        <v>78</v>
      </c>
      <c r="D3780" s="1">
        <v>64057.650603922797</v>
      </c>
      <c r="E3780" s="1">
        <v>86393.304322047101</v>
      </c>
      <c r="F3780" s="1">
        <v>-22335.653718063899</v>
      </c>
      <c r="G3780" s="1">
        <v>3489074</v>
      </c>
      <c r="H3780" s="1">
        <v>2731571</v>
      </c>
      <c r="I3780" s="1">
        <v>1130637</v>
      </c>
      <c r="J3780" s="1">
        <v>0.81356573250538899</v>
      </c>
      <c r="K3780" s="1">
        <v>64227.4619623701</v>
      </c>
      <c r="L3780" s="1">
        <v>83965.600431154598</v>
      </c>
      <c r="M3780" s="1">
        <v>-19738.138468720401</v>
      </c>
      <c r="N3780" s="1">
        <v>3489074</v>
      </c>
      <c r="O3780" s="1">
        <v>2641251</v>
      </c>
      <c r="P3780" s="1">
        <v>1102068</v>
      </c>
      <c r="Q3780" s="1">
        <v>0.79070404536657801</v>
      </c>
      <c r="R3780" s="1">
        <v>60278.124676786298</v>
      </c>
      <c r="S3780" s="1">
        <v>88429.447488963997</v>
      </c>
      <c r="T3780" s="1">
        <v>-28151.322812144001</v>
      </c>
      <c r="U3780" s="1">
        <v>3486493</v>
      </c>
      <c r="V3780" s="1">
        <v>2861499</v>
      </c>
      <c r="W3780" s="1">
        <v>1159027</v>
      </c>
      <c r="X3780" s="1">
        <v>0.83274009237128999</v>
      </c>
    </row>
    <row r="3781" spans="1:24" x14ac:dyDescent="0.2">
      <c r="A3781" s="2">
        <v>0.74099999999999899</v>
      </c>
      <c r="B3781" s="2">
        <v>1.23999999999999</v>
      </c>
      <c r="C3781" s="1">
        <v>79</v>
      </c>
      <c r="D3781" s="1">
        <v>64133.6948638186</v>
      </c>
      <c r="E3781" s="1">
        <v>86468.441186753204</v>
      </c>
      <c r="F3781" s="1">
        <v>-22334.746322874402</v>
      </c>
      <c r="G3781" s="1">
        <v>3489074</v>
      </c>
      <c r="H3781" s="1">
        <v>2731654</v>
      </c>
      <c r="I3781" s="1">
        <v>1132473</v>
      </c>
      <c r="J3781" s="1">
        <v>0.81427329634789203</v>
      </c>
      <c r="K3781" s="1">
        <v>64312.127783357297</v>
      </c>
      <c r="L3781" s="1">
        <v>84044.753641000498</v>
      </c>
      <c r="M3781" s="1">
        <v>-19732.6258575791</v>
      </c>
      <c r="N3781" s="1">
        <v>3489074</v>
      </c>
      <c r="O3781" s="1">
        <v>2641056</v>
      </c>
      <c r="P3781" s="1">
        <v>1103156</v>
      </c>
      <c r="Q3781" s="1">
        <v>0.79144943113059896</v>
      </c>
      <c r="R3781" s="1">
        <v>60377.724257292801</v>
      </c>
      <c r="S3781" s="1">
        <v>88511.097847926299</v>
      </c>
      <c r="T3781" s="1">
        <v>-28133.3735906002</v>
      </c>
      <c r="U3781" s="1">
        <v>3486471</v>
      </c>
      <c r="V3781" s="1">
        <v>2861010</v>
      </c>
      <c r="W3781" s="1">
        <v>1161164</v>
      </c>
      <c r="X3781" s="1">
        <v>0.83350899378812005</v>
      </c>
    </row>
    <row r="3782" spans="1:24" x14ac:dyDescent="0.2">
      <c r="A3782" s="2">
        <v>0.74099999999999899</v>
      </c>
      <c r="B3782" s="2">
        <v>1.23999999999999</v>
      </c>
      <c r="C3782" s="1">
        <v>80</v>
      </c>
      <c r="D3782" s="1">
        <v>64143.396250348902</v>
      </c>
      <c r="E3782" s="1">
        <v>86478.634190166893</v>
      </c>
      <c r="F3782" s="1">
        <v>-22335.237939757801</v>
      </c>
      <c r="G3782" s="1">
        <v>3489074</v>
      </c>
      <c r="H3782" s="1">
        <v>2731812</v>
      </c>
      <c r="I3782" s="1">
        <v>1132651</v>
      </c>
      <c r="J3782" s="1">
        <v>0.81436928385935003</v>
      </c>
      <c r="K3782" s="1">
        <v>64299.977892930998</v>
      </c>
      <c r="L3782" s="1">
        <v>84035.750455487301</v>
      </c>
      <c r="M3782" s="1">
        <v>-19735.772562492199</v>
      </c>
      <c r="N3782" s="1">
        <v>3489074</v>
      </c>
      <c r="O3782" s="1">
        <v>2641184</v>
      </c>
      <c r="P3782" s="1">
        <v>1103166</v>
      </c>
      <c r="Q3782" s="1">
        <v>0.791364648134113</v>
      </c>
      <c r="R3782" s="1">
        <v>60393.130480760803</v>
      </c>
      <c r="S3782" s="1">
        <v>88520.128788637405</v>
      </c>
      <c r="T3782" s="1">
        <v>-28126.998307843802</v>
      </c>
      <c r="U3782" s="1">
        <v>3486474</v>
      </c>
      <c r="V3782" s="1">
        <v>2860856</v>
      </c>
      <c r="W3782" s="1">
        <v>1161426</v>
      </c>
      <c r="X3782" s="1">
        <v>0.83359403815530098</v>
      </c>
    </row>
    <row r="3783" spans="1:24" x14ac:dyDescent="0.2">
      <c r="A3783" s="2">
        <v>0.74099999999999899</v>
      </c>
      <c r="B3783" s="2">
        <v>1.23999999999999</v>
      </c>
      <c r="C3783" s="1">
        <v>81</v>
      </c>
      <c r="D3783" s="1">
        <v>64133.715102247297</v>
      </c>
      <c r="E3783" s="1">
        <v>86471.879767935694</v>
      </c>
      <c r="F3783" s="1">
        <v>-22338.164665627799</v>
      </c>
      <c r="G3783" s="1">
        <v>3489074</v>
      </c>
      <c r="H3783" s="1">
        <v>2731799</v>
      </c>
      <c r="I3783" s="1">
        <v>1132308</v>
      </c>
      <c r="J3783" s="1">
        <v>0.81430567746631499</v>
      </c>
      <c r="K3783" s="1">
        <v>64311.418116234097</v>
      </c>
      <c r="L3783" s="1">
        <v>84046.612477233095</v>
      </c>
      <c r="M3783" s="1">
        <v>-19735.1943609347</v>
      </c>
      <c r="N3783" s="1">
        <v>3489074</v>
      </c>
      <c r="O3783" s="1">
        <v>2641143</v>
      </c>
      <c r="P3783" s="1">
        <v>1102976</v>
      </c>
      <c r="Q3783" s="1">
        <v>0.79146693579109295</v>
      </c>
      <c r="R3783" s="1">
        <v>60399.455128647598</v>
      </c>
      <c r="S3783" s="1">
        <v>88525.032911483999</v>
      </c>
      <c r="T3783" s="1">
        <v>-28125.577782801302</v>
      </c>
      <c r="U3783" s="1">
        <v>3486458</v>
      </c>
      <c r="V3783" s="1">
        <v>2860795</v>
      </c>
      <c r="W3783" s="1">
        <v>1161437</v>
      </c>
      <c r="X3783" s="1">
        <v>0.83364022027933504</v>
      </c>
    </row>
    <row r="3784" spans="1:24" x14ac:dyDescent="0.2">
      <c r="A3784" s="2">
        <v>0.74099999999999899</v>
      </c>
      <c r="B3784" s="2">
        <v>1.23999999999999</v>
      </c>
      <c r="C3784" s="1">
        <v>82</v>
      </c>
      <c r="D3784" s="1">
        <v>64118.498489334903</v>
      </c>
      <c r="E3784" s="1">
        <v>86450.268993763399</v>
      </c>
      <c r="F3784" s="1">
        <v>-22331.770504367902</v>
      </c>
      <c r="G3784" s="1">
        <v>3489074</v>
      </c>
      <c r="H3784" s="1">
        <v>2731555</v>
      </c>
      <c r="I3784" s="1">
        <v>1131878</v>
      </c>
      <c r="J3784" s="1">
        <v>0.81410216880950803</v>
      </c>
      <c r="K3784" s="1">
        <v>64324.097451479698</v>
      </c>
      <c r="L3784" s="1">
        <v>84059.9355059113</v>
      </c>
      <c r="M3784" s="1">
        <v>-19735.838054367501</v>
      </c>
      <c r="N3784" s="1">
        <v>3489074</v>
      </c>
      <c r="O3784" s="1">
        <v>2641144</v>
      </c>
      <c r="P3784" s="1">
        <v>1103689</v>
      </c>
      <c r="Q3784" s="1">
        <v>0.79159239874995002</v>
      </c>
      <c r="R3784" s="1">
        <v>60353.939606245403</v>
      </c>
      <c r="S3784" s="1">
        <v>88495.9693494112</v>
      </c>
      <c r="T3784" s="1">
        <v>-28142.029743134099</v>
      </c>
      <c r="U3784" s="1">
        <v>3486498</v>
      </c>
      <c r="V3784" s="1">
        <v>2861296</v>
      </c>
      <c r="W3784" s="1">
        <v>1160669</v>
      </c>
      <c r="X3784" s="1">
        <v>0.83336652872011396</v>
      </c>
    </row>
    <row r="3785" spans="1:24" x14ac:dyDescent="0.2">
      <c r="A3785" s="2">
        <v>0.74099999999999899</v>
      </c>
      <c r="B3785" s="2">
        <v>1.23999999999999</v>
      </c>
      <c r="C3785" s="1">
        <v>83</v>
      </c>
      <c r="D3785" s="1">
        <v>64120.953859902198</v>
      </c>
      <c r="E3785" s="1">
        <v>86457.883868136298</v>
      </c>
      <c r="F3785" s="1">
        <v>-22336.9300081738</v>
      </c>
      <c r="G3785" s="1">
        <v>3489074</v>
      </c>
      <c r="H3785" s="1">
        <v>2731760</v>
      </c>
      <c r="I3785" s="1">
        <v>1132119</v>
      </c>
      <c r="J3785" s="1">
        <v>0.81417387808021902</v>
      </c>
      <c r="K3785" s="1">
        <v>64343.946727400602</v>
      </c>
      <c r="L3785" s="1">
        <v>84076.364723289997</v>
      </c>
      <c r="M3785" s="1">
        <v>-19732.417995825101</v>
      </c>
      <c r="N3785" s="1">
        <v>3489074</v>
      </c>
      <c r="O3785" s="1">
        <v>2641095</v>
      </c>
      <c r="P3785" s="1">
        <v>1103434</v>
      </c>
      <c r="Q3785" s="1">
        <v>0.79174711268728304</v>
      </c>
      <c r="R3785" s="1">
        <v>60363.845650237097</v>
      </c>
      <c r="S3785" s="1">
        <v>88506.497921732705</v>
      </c>
      <c r="T3785" s="1">
        <v>-28142.652271463499</v>
      </c>
      <c r="U3785" s="1">
        <v>3486487</v>
      </c>
      <c r="V3785" s="1">
        <v>2861246</v>
      </c>
      <c r="W3785" s="1">
        <v>1161054</v>
      </c>
      <c r="X3785" s="1">
        <v>0.83346567628392398</v>
      </c>
    </row>
    <row r="3786" spans="1:24" x14ac:dyDescent="0.2">
      <c r="A3786" s="2">
        <v>0.74099999999999899</v>
      </c>
      <c r="B3786" s="2">
        <v>1.23999999999999</v>
      </c>
      <c r="C3786" s="1">
        <v>84</v>
      </c>
      <c r="D3786" s="1">
        <v>64068.6209385521</v>
      </c>
      <c r="E3786" s="1">
        <v>86402.6404121581</v>
      </c>
      <c r="F3786" s="1">
        <v>-22334.019473546301</v>
      </c>
      <c r="G3786" s="1">
        <v>3489074</v>
      </c>
      <c r="H3786" s="1">
        <v>2731687</v>
      </c>
      <c r="I3786" s="1">
        <v>1130659</v>
      </c>
      <c r="J3786" s="1">
        <v>0.81365365046441895</v>
      </c>
      <c r="K3786" s="1">
        <v>64184.671157239201</v>
      </c>
      <c r="L3786" s="1">
        <v>83921.908008773404</v>
      </c>
      <c r="M3786" s="1">
        <v>-19737.236851469901</v>
      </c>
      <c r="N3786" s="1">
        <v>3489074</v>
      </c>
      <c r="O3786" s="1">
        <v>2641215</v>
      </c>
      <c r="P3786" s="1">
        <v>1101585</v>
      </c>
      <c r="Q3786" s="1">
        <v>0.79029259383224304</v>
      </c>
      <c r="R3786" s="1">
        <v>60346.572750092797</v>
      </c>
      <c r="S3786" s="1">
        <v>88479.125110723093</v>
      </c>
      <c r="T3786" s="1">
        <v>-28132.552360596201</v>
      </c>
      <c r="U3786" s="1">
        <v>3486487</v>
      </c>
      <c r="V3786" s="1">
        <v>2861079</v>
      </c>
      <c r="W3786" s="1">
        <v>1160345</v>
      </c>
      <c r="X3786" s="1">
        <v>0.83320790652716603</v>
      </c>
    </row>
    <row r="3787" spans="1:24" x14ac:dyDescent="0.2">
      <c r="A3787" s="2">
        <v>0.74099999999999899</v>
      </c>
      <c r="B3787" s="2">
        <v>1.23999999999999</v>
      </c>
      <c r="C3787" s="1">
        <v>85</v>
      </c>
      <c r="D3787" s="1">
        <v>64126.1387526338</v>
      </c>
      <c r="E3787" s="1">
        <v>86465.089568894298</v>
      </c>
      <c r="F3787" s="1">
        <v>-22338.9508162001</v>
      </c>
      <c r="G3787" s="1">
        <v>3489074</v>
      </c>
      <c r="H3787" s="1">
        <v>2731803</v>
      </c>
      <c r="I3787" s="1">
        <v>1132215</v>
      </c>
      <c r="J3787" s="1">
        <v>0.814241734163069</v>
      </c>
      <c r="K3787" s="1">
        <v>64361.057552361199</v>
      </c>
      <c r="L3787" s="1">
        <v>84097.959490529494</v>
      </c>
      <c r="M3787" s="1">
        <v>-19736.901938104002</v>
      </c>
      <c r="N3787" s="1">
        <v>3489074</v>
      </c>
      <c r="O3787" s="1">
        <v>2641197</v>
      </c>
      <c r="P3787" s="1">
        <v>1104126</v>
      </c>
      <c r="Q3787" s="1">
        <v>0.79195047060680801</v>
      </c>
      <c r="R3787" s="1">
        <v>60393.7457981431</v>
      </c>
      <c r="S3787" s="1">
        <v>88521.143377338696</v>
      </c>
      <c r="T3787" s="1">
        <v>-28127.397579160999</v>
      </c>
      <c r="U3787" s="1">
        <v>3486475</v>
      </c>
      <c r="V3787" s="1">
        <v>2860850</v>
      </c>
      <c r="W3787" s="1">
        <v>1161417</v>
      </c>
      <c r="X3787" s="1">
        <v>0.83360359253693095</v>
      </c>
    </row>
    <row r="3788" spans="1:24" x14ac:dyDescent="0.2">
      <c r="A3788" s="2">
        <v>0.74099999999999899</v>
      </c>
      <c r="B3788" s="2">
        <v>1.23999999999999</v>
      </c>
      <c r="C3788" s="1">
        <v>86</v>
      </c>
      <c r="D3788" s="1">
        <v>64133.413681721198</v>
      </c>
      <c r="E3788" s="1">
        <v>86466.6423088343</v>
      </c>
      <c r="F3788" s="1">
        <v>-22333.228627052598</v>
      </c>
      <c r="G3788" s="1">
        <v>3489074</v>
      </c>
      <c r="H3788" s="1">
        <v>2731655</v>
      </c>
      <c r="I3788" s="1">
        <v>1132338</v>
      </c>
      <c r="J3788" s="1">
        <v>0.81425635631482596</v>
      </c>
      <c r="K3788" s="1">
        <v>64405.334000921401</v>
      </c>
      <c r="L3788" s="1">
        <v>84142.633066901704</v>
      </c>
      <c r="M3788" s="1">
        <v>-19737.299065915799</v>
      </c>
      <c r="N3788" s="1">
        <v>3489074</v>
      </c>
      <c r="O3788" s="1">
        <v>2641266</v>
      </c>
      <c r="P3788" s="1">
        <v>1103779</v>
      </c>
      <c r="Q3788" s="1">
        <v>0.79237116166811505</v>
      </c>
      <c r="R3788" s="1">
        <v>60373.019274927799</v>
      </c>
      <c r="S3788" s="1">
        <v>88495.562308664594</v>
      </c>
      <c r="T3788" s="1">
        <v>-28122.543033703801</v>
      </c>
      <c r="U3788" s="1">
        <v>3486471</v>
      </c>
      <c r="V3788" s="1">
        <v>2860758</v>
      </c>
      <c r="W3788" s="1">
        <v>1160740</v>
      </c>
      <c r="X3788" s="1">
        <v>0.83336269561746501</v>
      </c>
    </row>
    <row r="3789" spans="1:24" x14ac:dyDescent="0.2">
      <c r="A3789" s="2">
        <v>0.74099999999999899</v>
      </c>
      <c r="B3789" s="2">
        <v>1.23999999999999</v>
      </c>
      <c r="C3789" s="1">
        <v>87</v>
      </c>
      <c r="D3789" s="1">
        <v>64079.066458460598</v>
      </c>
      <c r="E3789" s="1">
        <v>86418.583580772305</v>
      </c>
      <c r="F3789" s="1">
        <v>-22339.5171222514</v>
      </c>
      <c r="G3789" s="1">
        <v>3489074</v>
      </c>
      <c r="H3789" s="1">
        <v>2731800</v>
      </c>
      <c r="I3789" s="1">
        <v>1131322</v>
      </c>
      <c r="J3789" s="1">
        <v>0.81380378728061997</v>
      </c>
      <c r="K3789" s="1">
        <v>64373.365151008002</v>
      </c>
      <c r="L3789" s="1">
        <v>84110.224813719702</v>
      </c>
      <c r="M3789" s="1">
        <v>-19736.859662647901</v>
      </c>
      <c r="N3789" s="1">
        <v>3489074</v>
      </c>
      <c r="O3789" s="1">
        <v>2641230</v>
      </c>
      <c r="P3789" s="1">
        <v>1103294</v>
      </c>
      <c r="Q3789" s="1">
        <v>0.79206597315326499</v>
      </c>
      <c r="R3789" s="1">
        <v>60342.042178313102</v>
      </c>
      <c r="S3789" s="1">
        <v>88476.230440131301</v>
      </c>
      <c r="T3789" s="1">
        <v>-28134.1882617843</v>
      </c>
      <c r="U3789" s="1">
        <v>3486502</v>
      </c>
      <c r="V3789" s="1">
        <v>2861123</v>
      </c>
      <c r="W3789" s="1">
        <v>1160252</v>
      </c>
      <c r="X3789" s="1">
        <v>0.83318064741468401</v>
      </c>
    </row>
    <row r="3790" spans="1:24" x14ac:dyDescent="0.2">
      <c r="A3790" s="2">
        <v>0.74099999999999899</v>
      </c>
      <c r="B3790" s="2">
        <v>1.23999999999999</v>
      </c>
      <c r="C3790" s="1">
        <v>88</v>
      </c>
      <c r="D3790" s="1">
        <v>64120.795550858398</v>
      </c>
      <c r="E3790" s="1">
        <v>86455.803378511802</v>
      </c>
      <c r="F3790" s="1">
        <v>-22335.007827592901</v>
      </c>
      <c r="G3790" s="1">
        <v>3489074</v>
      </c>
      <c r="H3790" s="1">
        <v>2731636</v>
      </c>
      <c r="I3790" s="1">
        <v>1132188</v>
      </c>
      <c r="J3790" s="1">
        <v>0.81415428610977303</v>
      </c>
      <c r="K3790" s="1">
        <v>64356.098104436998</v>
      </c>
      <c r="L3790" s="1">
        <v>84092.1144049945</v>
      </c>
      <c r="M3790" s="1">
        <v>-19736.016300493498</v>
      </c>
      <c r="N3790" s="1">
        <v>3489074</v>
      </c>
      <c r="O3790" s="1">
        <v>2641225</v>
      </c>
      <c r="P3790" s="1">
        <v>1103336</v>
      </c>
      <c r="Q3790" s="1">
        <v>0.79189542743729402</v>
      </c>
      <c r="R3790" s="1">
        <v>60383.1068338779</v>
      </c>
      <c r="S3790" s="1">
        <v>88514.558928799102</v>
      </c>
      <c r="T3790" s="1">
        <v>-28131.4520948891</v>
      </c>
      <c r="U3790" s="1">
        <v>3486477</v>
      </c>
      <c r="V3790" s="1">
        <v>2860939</v>
      </c>
      <c r="W3790" s="1">
        <v>1161110</v>
      </c>
      <c r="X3790" s="1">
        <v>0.83354158678613699</v>
      </c>
    </row>
    <row r="3791" spans="1:24" x14ac:dyDescent="0.2">
      <c r="A3791" s="2">
        <v>0.74099999999999899</v>
      </c>
      <c r="B3791" s="2">
        <v>1.23999999999999</v>
      </c>
      <c r="C3791" s="1">
        <v>89</v>
      </c>
      <c r="D3791" s="1">
        <v>64094.661360076199</v>
      </c>
      <c r="E3791" s="1">
        <v>86432.217717022402</v>
      </c>
      <c r="F3791" s="1">
        <v>-22337.556356886002</v>
      </c>
      <c r="G3791" s="1">
        <v>3489074</v>
      </c>
      <c r="H3791" s="1">
        <v>2731735</v>
      </c>
      <c r="I3791" s="1">
        <v>1131451</v>
      </c>
      <c r="J3791" s="1">
        <v>0.81393217993942601</v>
      </c>
      <c r="K3791" s="1">
        <v>64391.963450681003</v>
      </c>
      <c r="L3791" s="1">
        <v>84129.861947344994</v>
      </c>
      <c r="M3791" s="1">
        <v>-19737.898496599599</v>
      </c>
      <c r="N3791" s="1">
        <v>3489074</v>
      </c>
      <c r="O3791" s="1">
        <v>2641233</v>
      </c>
      <c r="P3791" s="1">
        <v>1103467</v>
      </c>
      <c r="Q3791" s="1">
        <v>0.79225089603735899</v>
      </c>
      <c r="R3791" s="1">
        <v>60358.6964928464</v>
      </c>
      <c r="S3791" s="1">
        <v>88494.397122800496</v>
      </c>
      <c r="T3791" s="1">
        <v>-28135.7006299235</v>
      </c>
      <c r="U3791" s="1">
        <v>3486480</v>
      </c>
      <c r="V3791" s="1">
        <v>2861064</v>
      </c>
      <c r="W3791" s="1">
        <v>1160739</v>
      </c>
      <c r="X3791" s="1">
        <v>0.83335172306238803</v>
      </c>
    </row>
    <row r="3792" spans="1:24" x14ac:dyDescent="0.2">
      <c r="A3792" s="2">
        <v>0.74099999999999899</v>
      </c>
      <c r="B3792" s="2">
        <v>1.23999999999999</v>
      </c>
      <c r="C3792" s="1">
        <v>90</v>
      </c>
      <c r="D3792" s="1">
        <v>64090.442305311903</v>
      </c>
      <c r="E3792" s="1">
        <v>86425.384028349596</v>
      </c>
      <c r="F3792" s="1">
        <v>-22334.941722977699</v>
      </c>
      <c r="G3792" s="1">
        <v>3489074</v>
      </c>
      <c r="H3792" s="1">
        <v>2731692</v>
      </c>
      <c r="I3792" s="1">
        <v>1131439</v>
      </c>
      <c r="J3792" s="1">
        <v>0.81386782709432703</v>
      </c>
      <c r="K3792" s="1">
        <v>64274.828855178203</v>
      </c>
      <c r="L3792" s="1">
        <v>84011.239610901495</v>
      </c>
      <c r="M3792" s="1">
        <v>-19736.410755659701</v>
      </c>
      <c r="N3792" s="1">
        <v>3489074</v>
      </c>
      <c r="O3792" s="1">
        <v>2641180</v>
      </c>
      <c r="P3792" s="1">
        <v>1103190</v>
      </c>
      <c r="Q3792" s="1">
        <v>0.79113382951470601</v>
      </c>
      <c r="R3792" s="1">
        <v>60299.319895899403</v>
      </c>
      <c r="S3792" s="1">
        <v>88454.992053551105</v>
      </c>
      <c r="T3792" s="1">
        <v>-28155.6721576196</v>
      </c>
      <c r="U3792" s="1">
        <v>3486500</v>
      </c>
      <c r="V3792" s="1">
        <v>2861590</v>
      </c>
      <c r="W3792" s="1">
        <v>1159732</v>
      </c>
      <c r="X3792" s="1">
        <v>0.83298064553177997</v>
      </c>
    </row>
    <row r="3793" spans="1:24" x14ac:dyDescent="0.2">
      <c r="A3793" s="2">
        <v>0.74099999999999899</v>
      </c>
      <c r="B3793" s="2">
        <v>1.23999999999999</v>
      </c>
      <c r="C3793" s="1">
        <v>91</v>
      </c>
      <c r="D3793" s="1">
        <v>64118.9740177606</v>
      </c>
      <c r="E3793" s="1">
        <v>86456.779385729998</v>
      </c>
      <c r="F3793" s="1">
        <v>-22337.805367908801</v>
      </c>
      <c r="G3793" s="1">
        <v>3489074</v>
      </c>
      <c r="H3793" s="1">
        <v>2731774</v>
      </c>
      <c r="I3793" s="1">
        <v>1132240</v>
      </c>
      <c r="J3793" s="1">
        <v>0.81416347716958404</v>
      </c>
      <c r="K3793" s="1">
        <v>64392.766336008099</v>
      </c>
      <c r="L3793" s="1">
        <v>84128.617689553197</v>
      </c>
      <c r="M3793" s="1">
        <v>-19735.851353480899</v>
      </c>
      <c r="N3793" s="1">
        <v>3489074</v>
      </c>
      <c r="O3793" s="1">
        <v>2641166</v>
      </c>
      <c r="P3793" s="1">
        <v>1103418</v>
      </c>
      <c r="Q3793" s="1">
        <v>0.79223917886194195</v>
      </c>
      <c r="R3793" s="1">
        <v>60368.891534417598</v>
      </c>
      <c r="S3793" s="1">
        <v>88501.489373516393</v>
      </c>
      <c r="T3793" s="1">
        <v>-28132.597839067301</v>
      </c>
      <c r="U3793" s="1">
        <v>3486480</v>
      </c>
      <c r="V3793" s="1">
        <v>2861036</v>
      </c>
      <c r="W3793" s="1">
        <v>1160847</v>
      </c>
      <c r="X3793" s="1">
        <v>0.83341851078620199</v>
      </c>
    </row>
    <row r="3794" spans="1:24" x14ac:dyDescent="0.2">
      <c r="A3794" s="2">
        <v>0.74099999999999899</v>
      </c>
      <c r="B3794" s="2">
        <v>1.23999999999999</v>
      </c>
      <c r="C3794" s="1">
        <v>92</v>
      </c>
      <c r="D3794" s="1">
        <v>64084.7573200486</v>
      </c>
      <c r="E3794" s="1">
        <v>86424.417675370103</v>
      </c>
      <c r="F3794" s="1">
        <v>-22339.660355261101</v>
      </c>
      <c r="G3794" s="1">
        <v>3489074</v>
      </c>
      <c r="H3794" s="1">
        <v>2731857</v>
      </c>
      <c r="I3794" s="1">
        <v>1131501</v>
      </c>
      <c r="J3794" s="1">
        <v>0.81385872694847805</v>
      </c>
      <c r="K3794" s="1">
        <v>64355.028341978301</v>
      </c>
      <c r="L3794" s="1">
        <v>84091.808542052895</v>
      </c>
      <c r="M3794" s="1">
        <v>-19736.7802000103</v>
      </c>
      <c r="N3794" s="1">
        <v>3489074</v>
      </c>
      <c r="O3794" s="1">
        <v>2641168</v>
      </c>
      <c r="P3794" s="1">
        <v>1103067</v>
      </c>
      <c r="Q3794" s="1">
        <v>0.79189254712601997</v>
      </c>
      <c r="R3794" s="1">
        <v>60345.060410532802</v>
      </c>
      <c r="S3794" s="1">
        <v>88480.928923050393</v>
      </c>
      <c r="T3794" s="1">
        <v>-28135.868512485002</v>
      </c>
      <c r="U3794" s="1">
        <v>3486513</v>
      </c>
      <c r="V3794" s="1">
        <v>2861221</v>
      </c>
      <c r="W3794" s="1">
        <v>1160351</v>
      </c>
      <c r="X3794" s="1">
        <v>0.83322489302756098</v>
      </c>
    </row>
    <row r="3795" spans="1:24" x14ac:dyDescent="0.2">
      <c r="A3795" s="2">
        <v>0.74099999999999899</v>
      </c>
      <c r="B3795" s="2">
        <v>1.23999999999999</v>
      </c>
      <c r="C3795" s="1">
        <v>93</v>
      </c>
      <c r="D3795" s="1">
        <v>64131.788946758803</v>
      </c>
      <c r="E3795" s="1">
        <v>86465.214127938903</v>
      </c>
      <c r="F3795" s="1">
        <v>-22333.425181119699</v>
      </c>
      <c r="G3795" s="1">
        <v>3489074</v>
      </c>
      <c r="H3795" s="1">
        <v>2731571</v>
      </c>
      <c r="I3795" s="1">
        <v>1132329</v>
      </c>
      <c r="J3795" s="1">
        <v>0.81424290713557701</v>
      </c>
      <c r="K3795" s="1">
        <v>64368.009087255501</v>
      </c>
      <c r="L3795" s="1">
        <v>84102.589883581502</v>
      </c>
      <c r="M3795" s="1">
        <v>-19734.5807962617</v>
      </c>
      <c r="N3795" s="1">
        <v>3489074</v>
      </c>
      <c r="O3795" s="1">
        <v>2641127</v>
      </c>
      <c r="P3795" s="1">
        <v>1103404</v>
      </c>
      <c r="Q3795" s="1">
        <v>0.79199407501741204</v>
      </c>
      <c r="R3795" s="1">
        <v>60359.2499450541</v>
      </c>
      <c r="S3795" s="1">
        <v>88490.727125789897</v>
      </c>
      <c r="T3795" s="1">
        <v>-28131.477180702801</v>
      </c>
      <c r="U3795" s="1">
        <v>3486486</v>
      </c>
      <c r="V3795" s="1">
        <v>2861002</v>
      </c>
      <c r="W3795" s="1">
        <v>1160644</v>
      </c>
      <c r="X3795" s="1">
        <v>0.83331716270113299</v>
      </c>
    </row>
    <row r="3796" spans="1:24" x14ac:dyDescent="0.2">
      <c r="A3796" s="2">
        <v>0.74099999999999899</v>
      </c>
      <c r="B3796" s="2">
        <v>1.23999999999999</v>
      </c>
      <c r="C3796" s="1">
        <v>94</v>
      </c>
      <c r="D3796" s="1">
        <v>64130.434025623501</v>
      </c>
      <c r="E3796" s="1">
        <v>86468.968075835393</v>
      </c>
      <c r="F3796" s="1">
        <v>-22338.534050151098</v>
      </c>
      <c r="G3796" s="1">
        <v>3489074</v>
      </c>
      <c r="H3796" s="1">
        <v>2731853</v>
      </c>
      <c r="I3796" s="1">
        <v>1132439</v>
      </c>
      <c r="J3796" s="1">
        <v>0.81427825806228804</v>
      </c>
      <c r="K3796" s="1">
        <v>64404.059164602499</v>
      </c>
      <c r="L3796" s="1">
        <v>84139.748361238904</v>
      </c>
      <c r="M3796" s="1">
        <v>-19735.689196572101</v>
      </c>
      <c r="N3796" s="1">
        <v>3489074</v>
      </c>
      <c r="O3796" s="1">
        <v>2641166</v>
      </c>
      <c r="P3796" s="1">
        <v>1104500</v>
      </c>
      <c r="Q3796" s="1">
        <v>0.79234399639536501</v>
      </c>
      <c r="R3796" s="1">
        <v>60405.792169859698</v>
      </c>
      <c r="S3796" s="1">
        <v>88527.746009120994</v>
      </c>
      <c r="T3796" s="1">
        <v>-28121.953839227801</v>
      </c>
      <c r="U3796" s="1">
        <v>3486470</v>
      </c>
      <c r="V3796" s="1">
        <v>2860730</v>
      </c>
      <c r="W3796" s="1">
        <v>1161576</v>
      </c>
      <c r="X3796" s="1">
        <v>0.83366576951933802</v>
      </c>
    </row>
    <row r="3797" spans="1:24" x14ac:dyDescent="0.2">
      <c r="A3797" s="2">
        <v>0.74099999999999899</v>
      </c>
      <c r="B3797" s="2">
        <v>1.23999999999999</v>
      </c>
      <c r="C3797" s="1">
        <v>95</v>
      </c>
      <c r="D3797" s="1">
        <v>64108.492451364997</v>
      </c>
      <c r="E3797" s="1">
        <v>86443.838104804105</v>
      </c>
      <c r="F3797" s="1">
        <v>-22335.345653378801</v>
      </c>
      <c r="G3797" s="1">
        <v>3489074</v>
      </c>
      <c r="H3797" s="1">
        <v>2731731</v>
      </c>
      <c r="I3797" s="1">
        <v>1131658</v>
      </c>
      <c r="J3797" s="1">
        <v>0.81404160912925205</v>
      </c>
      <c r="K3797" s="1">
        <v>64340.418171919802</v>
      </c>
      <c r="L3797" s="1">
        <v>84073.011419286893</v>
      </c>
      <c r="M3797" s="1">
        <v>-19732.593247302801</v>
      </c>
      <c r="N3797" s="1">
        <v>3489074</v>
      </c>
      <c r="O3797" s="1">
        <v>2641090</v>
      </c>
      <c r="P3797" s="1">
        <v>1103062</v>
      </c>
      <c r="Q3797" s="1">
        <v>0.79171553462404798</v>
      </c>
      <c r="R3797" s="1">
        <v>60315.118585799399</v>
      </c>
      <c r="S3797" s="1">
        <v>88460.226686484806</v>
      </c>
      <c r="T3797" s="1">
        <v>-28145.108100653801</v>
      </c>
      <c r="U3797" s="1">
        <v>3486505</v>
      </c>
      <c r="V3797" s="1">
        <v>2861456</v>
      </c>
      <c r="W3797" s="1">
        <v>1159811</v>
      </c>
      <c r="X3797" s="1">
        <v>0.83302994006925302</v>
      </c>
    </row>
    <row r="3798" spans="1:24" x14ac:dyDescent="0.2">
      <c r="A3798" s="2">
        <v>0.74099999999999899</v>
      </c>
      <c r="B3798" s="2">
        <v>1.23999999999999</v>
      </c>
      <c r="C3798" s="1">
        <v>96</v>
      </c>
      <c r="D3798" s="1">
        <v>64166.058407448603</v>
      </c>
      <c r="E3798" s="1">
        <v>86495.892257979896</v>
      </c>
      <c r="F3798" s="1">
        <v>-22329.833850470899</v>
      </c>
      <c r="G3798" s="1">
        <v>3489074</v>
      </c>
      <c r="H3798" s="1">
        <v>2731500</v>
      </c>
      <c r="I3798" s="1">
        <v>1133159</v>
      </c>
      <c r="J3798" s="1">
        <v>0.81453180308108797</v>
      </c>
      <c r="K3798" s="1">
        <v>64454.843607811003</v>
      </c>
      <c r="L3798" s="1">
        <v>84189.043856357006</v>
      </c>
      <c r="M3798" s="1">
        <v>-19734.2002484816</v>
      </c>
      <c r="N3798" s="1">
        <v>3489074</v>
      </c>
      <c r="O3798" s="1">
        <v>2641102</v>
      </c>
      <c r="P3798" s="1">
        <v>1104617</v>
      </c>
      <c r="Q3798" s="1">
        <v>0.79280821206473595</v>
      </c>
      <c r="R3798" s="1">
        <v>60397.942552003798</v>
      </c>
      <c r="S3798" s="1">
        <v>88521.875402786303</v>
      </c>
      <c r="T3798" s="1">
        <v>-28123.932850749101</v>
      </c>
      <c r="U3798" s="1">
        <v>3486464</v>
      </c>
      <c r="V3798" s="1">
        <v>2860732</v>
      </c>
      <c r="W3798" s="1">
        <v>1161384</v>
      </c>
      <c r="X3798" s="1">
        <v>0.83361048602045196</v>
      </c>
    </row>
    <row r="3799" spans="1:24" x14ac:dyDescent="0.2">
      <c r="A3799" s="2">
        <v>0.74099999999999899</v>
      </c>
      <c r="B3799" s="2">
        <v>1.23999999999999</v>
      </c>
      <c r="C3799" s="1">
        <v>97</v>
      </c>
      <c r="D3799" s="1">
        <v>64145.904666139999</v>
      </c>
      <c r="E3799" s="1">
        <v>86476.736585302104</v>
      </c>
      <c r="F3799" s="1">
        <v>-22330.831919101802</v>
      </c>
      <c r="G3799" s="1">
        <v>3489074</v>
      </c>
      <c r="H3799" s="1">
        <v>2731512</v>
      </c>
      <c r="I3799" s="1">
        <v>1132503</v>
      </c>
      <c r="J3799" s="1">
        <v>0.81435141411465295</v>
      </c>
      <c r="K3799" s="1">
        <v>64391.747787550303</v>
      </c>
      <c r="L3799" s="1">
        <v>84124.544127835703</v>
      </c>
      <c r="M3799" s="1">
        <v>-19732.796340220699</v>
      </c>
      <c r="N3799" s="1">
        <v>3489074</v>
      </c>
      <c r="O3799" s="1">
        <v>2641091</v>
      </c>
      <c r="P3799" s="1">
        <v>1103828</v>
      </c>
      <c r="Q3799" s="1">
        <v>0.79220081813191801</v>
      </c>
      <c r="R3799" s="1">
        <v>60403.588716378501</v>
      </c>
      <c r="S3799" s="1">
        <v>88526.3619782225</v>
      </c>
      <c r="T3799" s="1">
        <v>-28122.773261812701</v>
      </c>
      <c r="U3799" s="1">
        <v>3486467</v>
      </c>
      <c r="V3799" s="1">
        <v>2860750</v>
      </c>
      <c r="W3799" s="1">
        <v>1161542</v>
      </c>
      <c r="X3799" s="1">
        <v>0.83365273610060497</v>
      </c>
    </row>
    <row r="3800" spans="1:24" x14ac:dyDescent="0.2">
      <c r="A3800" s="2">
        <v>0.74099999999999899</v>
      </c>
      <c r="B3800" s="2">
        <v>1.23999999999999</v>
      </c>
      <c r="C3800" s="1">
        <v>98</v>
      </c>
      <c r="D3800" s="1">
        <v>64109.929191661897</v>
      </c>
      <c r="E3800" s="1">
        <v>86443.704237088896</v>
      </c>
      <c r="F3800" s="1">
        <v>-22333.775045367001</v>
      </c>
      <c r="G3800" s="1">
        <v>3489074</v>
      </c>
      <c r="H3800" s="1">
        <v>2731703</v>
      </c>
      <c r="I3800" s="1">
        <v>1131776</v>
      </c>
      <c r="J3800" s="1">
        <v>0.81404034849699902</v>
      </c>
      <c r="K3800" s="1">
        <v>64361.8864823474</v>
      </c>
      <c r="L3800" s="1">
        <v>84098.330486435007</v>
      </c>
      <c r="M3800" s="1">
        <v>-19736.444004023298</v>
      </c>
      <c r="N3800" s="1">
        <v>3489074</v>
      </c>
      <c r="O3800" s="1">
        <v>2641216</v>
      </c>
      <c r="P3800" s="1">
        <v>1103601</v>
      </c>
      <c r="Q3800" s="1">
        <v>0.79195396427518905</v>
      </c>
      <c r="R3800" s="1">
        <v>60388.506198202602</v>
      </c>
      <c r="S3800" s="1">
        <v>88520.057231030107</v>
      </c>
      <c r="T3800" s="1">
        <v>-28131.551032794101</v>
      </c>
      <c r="U3800" s="1">
        <v>3486490</v>
      </c>
      <c r="V3800" s="1">
        <v>2861021</v>
      </c>
      <c r="W3800" s="1">
        <v>1161289</v>
      </c>
      <c r="X3800" s="1">
        <v>0.833593364297326</v>
      </c>
    </row>
    <row r="3801" spans="1:24" x14ac:dyDescent="0.2">
      <c r="A3801" s="2">
        <v>0.74099999999999899</v>
      </c>
      <c r="B3801" s="2">
        <v>1.23999999999999</v>
      </c>
      <c r="C3801" s="1">
        <v>99</v>
      </c>
      <c r="D3801" s="1">
        <v>64085.2466706532</v>
      </c>
      <c r="E3801" s="1">
        <v>86420.207677514103</v>
      </c>
      <c r="F3801" s="1">
        <v>-22334.9610068002</v>
      </c>
      <c r="G3801" s="1">
        <v>3489074</v>
      </c>
      <c r="H3801" s="1">
        <v>2731717</v>
      </c>
      <c r="I3801" s="1">
        <v>1131258</v>
      </c>
      <c r="J3801" s="1">
        <v>0.81381908139936798</v>
      </c>
      <c r="K3801" s="1">
        <v>64292.045913468297</v>
      </c>
      <c r="L3801" s="1">
        <v>84025.095429914902</v>
      </c>
      <c r="M3801" s="1">
        <v>-19733.049516382802</v>
      </c>
      <c r="N3801" s="1">
        <v>3489074</v>
      </c>
      <c r="O3801" s="1">
        <v>2641107</v>
      </c>
      <c r="P3801" s="1">
        <v>1102654</v>
      </c>
      <c r="Q3801" s="1">
        <v>0.79126430976006001</v>
      </c>
      <c r="R3801" s="1">
        <v>60313.615517391001</v>
      </c>
      <c r="S3801" s="1">
        <v>88460.889649895893</v>
      </c>
      <c r="T3801" s="1">
        <v>-28147.274132472401</v>
      </c>
      <c r="U3801" s="1">
        <v>3486493</v>
      </c>
      <c r="V3801" s="1">
        <v>2861408</v>
      </c>
      <c r="W3801" s="1">
        <v>1159794</v>
      </c>
      <c r="X3801" s="1">
        <v>0.83303618319558403</v>
      </c>
    </row>
    <row r="3802" spans="1:24" x14ac:dyDescent="0.2">
      <c r="A3802" s="2">
        <v>0.81899999999999895</v>
      </c>
      <c r="B3802" s="2">
        <v>1.26</v>
      </c>
      <c r="C3802" s="1">
        <v>0</v>
      </c>
      <c r="D3802" s="1">
        <v>64142.7436165365</v>
      </c>
      <c r="E3802" s="1">
        <v>86647.063513875095</v>
      </c>
      <c r="F3802" s="1">
        <v>-22504.319897276899</v>
      </c>
      <c r="G3802" s="1">
        <v>3489074</v>
      </c>
      <c r="H3802" s="1">
        <v>2737502</v>
      </c>
      <c r="I3802" s="1">
        <v>1136692</v>
      </c>
      <c r="J3802" s="1">
        <v>0.81595538277282398</v>
      </c>
      <c r="K3802" s="1">
        <v>64094.5507834194</v>
      </c>
      <c r="L3802" s="1">
        <v>84161.120660436602</v>
      </c>
      <c r="M3802" s="1">
        <v>-20066.569876953501</v>
      </c>
      <c r="N3802" s="1">
        <v>3489074</v>
      </c>
      <c r="O3802" s="1">
        <v>2653338</v>
      </c>
      <c r="P3802" s="1">
        <v>1108424</v>
      </c>
      <c r="Q3802" s="1">
        <v>0.79254525933337305</v>
      </c>
      <c r="R3802" s="1">
        <v>60233.461021953903</v>
      </c>
      <c r="S3802" s="1">
        <v>88684.292672957497</v>
      </c>
      <c r="T3802" s="1">
        <v>-28450.831650969802</v>
      </c>
      <c r="U3802" s="1">
        <v>3486402</v>
      </c>
      <c r="V3802" s="1">
        <v>2868857</v>
      </c>
      <c r="W3802" s="1">
        <v>1165567</v>
      </c>
      <c r="X3802" s="1">
        <v>0.83513996942676805</v>
      </c>
    </row>
    <row r="3803" spans="1:24" x14ac:dyDescent="0.2">
      <c r="A3803" s="2">
        <v>0.81899999999999895</v>
      </c>
      <c r="B3803" s="2">
        <v>1.26</v>
      </c>
      <c r="C3803" s="1">
        <v>1</v>
      </c>
      <c r="D3803" s="1">
        <v>64125.139753424599</v>
      </c>
      <c r="E3803" s="1">
        <v>86633.724659342304</v>
      </c>
      <c r="F3803" s="1">
        <v>-22508.5849058565</v>
      </c>
      <c r="G3803" s="1">
        <v>3489074</v>
      </c>
      <c r="H3803" s="1">
        <v>2737655</v>
      </c>
      <c r="I3803" s="1">
        <v>1136272</v>
      </c>
      <c r="J3803" s="1">
        <v>0.815829770781904</v>
      </c>
      <c r="K3803" s="1">
        <v>64040.054543027101</v>
      </c>
      <c r="L3803" s="1">
        <v>84107.248818515</v>
      </c>
      <c r="M3803" s="1">
        <v>-20067.194275424899</v>
      </c>
      <c r="N3803" s="1">
        <v>3489074</v>
      </c>
      <c r="O3803" s="1">
        <v>2653379</v>
      </c>
      <c r="P3803" s="1">
        <v>1107862</v>
      </c>
      <c r="Q3803" s="1">
        <v>0.79203794820691598</v>
      </c>
      <c r="R3803" s="1">
        <v>60114.922975597699</v>
      </c>
      <c r="S3803" s="1">
        <v>88592.461149121096</v>
      </c>
      <c r="T3803" s="1">
        <v>-28477.5381734898</v>
      </c>
      <c r="U3803" s="1">
        <v>3486439</v>
      </c>
      <c r="V3803" s="1">
        <v>2869691</v>
      </c>
      <c r="W3803" s="1">
        <v>1163227</v>
      </c>
      <c r="X3803" s="1">
        <v>0.83427519198200195</v>
      </c>
    </row>
    <row r="3804" spans="1:24" x14ac:dyDescent="0.2">
      <c r="A3804" s="2">
        <v>0.81899999999999895</v>
      </c>
      <c r="B3804" s="2">
        <v>1.26</v>
      </c>
      <c r="C3804" s="1">
        <v>2</v>
      </c>
      <c r="D3804" s="1">
        <v>64162.411012401499</v>
      </c>
      <c r="E3804" s="1">
        <v>86669.937408661004</v>
      </c>
      <c r="F3804" s="1">
        <v>-22507.526396198398</v>
      </c>
      <c r="G3804" s="1">
        <v>3489074</v>
      </c>
      <c r="H3804" s="1">
        <v>2737623</v>
      </c>
      <c r="I3804" s="1">
        <v>1137028</v>
      </c>
      <c r="J3804" s="1">
        <v>0.81617078623624695</v>
      </c>
      <c r="K3804" s="1">
        <v>64168.555157518203</v>
      </c>
      <c r="L3804" s="1">
        <v>84232.051308656402</v>
      </c>
      <c r="M3804" s="1">
        <v>-20063.4961510746</v>
      </c>
      <c r="N3804" s="1">
        <v>3489074</v>
      </c>
      <c r="O3804" s="1">
        <v>2653230</v>
      </c>
      <c r="P3804" s="1">
        <v>1109377</v>
      </c>
      <c r="Q3804" s="1">
        <v>0.79321321323592597</v>
      </c>
      <c r="R3804" s="1">
        <v>60246.242440586997</v>
      </c>
      <c r="S3804" s="1">
        <v>88695.896679460493</v>
      </c>
      <c r="T3804" s="1">
        <v>-28449.654238838699</v>
      </c>
      <c r="U3804" s="1">
        <v>3486415</v>
      </c>
      <c r="V3804" s="1">
        <v>2868802</v>
      </c>
      <c r="W3804" s="1">
        <v>1165879</v>
      </c>
      <c r="X3804" s="1">
        <v>0.83524924435407999</v>
      </c>
    </row>
    <row r="3805" spans="1:24" x14ac:dyDescent="0.2">
      <c r="A3805" s="2">
        <v>0.81899999999999895</v>
      </c>
      <c r="B3805" s="2">
        <v>1.26</v>
      </c>
      <c r="C3805" s="1">
        <v>3</v>
      </c>
      <c r="D3805" s="1">
        <v>64171.287497708101</v>
      </c>
      <c r="E3805" s="1">
        <v>86682.840717720595</v>
      </c>
      <c r="F3805" s="1">
        <v>-22511.5532199513</v>
      </c>
      <c r="G3805" s="1">
        <v>3489074</v>
      </c>
      <c r="H3805" s="1">
        <v>2737781</v>
      </c>
      <c r="I3805" s="1">
        <v>1137257</v>
      </c>
      <c r="J3805" s="1">
        <v>0.81629229669552295</v>
      </c>
      <c r="K3805" s="1">
        <v>64236.684090825001</v>
      </c>
      <c r="L3805" s="1">
        <v>84302.108224544296</v>
      </c>
      <c r="M3805" s="1">
        <v>-20065.424133655401</v>
      </c>
      <c r="N3805" s="1">
        <v>3489074</v>
      </c>
      <c r="O3805" s="1">
        <v>2653318</v>
      </c>
      <c r="P3805" s="1">
        <v>1110410</v>
      </c>
      <c r="Q3805" s="1">
        <v>0.79387293920124602</v>
      </c>
      <c r="R3805" s="1">
        <v>60224.978126210503</v>
      </c>
      <c r="S3805" s="1">
        <v>88675.501764273096</v>
      </c>
      <c r="T3805" s="1">
        <v>-28450.523638030299</v>
      </c>
      <c r="U3805" s="1">
        <v>3486415</v>
      </c>
      <c r="V3805" s="1">
        <v>2868891</v>
      </c>
      <c r="W3805" s="1">
        <v>1165372</v>
      </c>
      <c r="X3805" s="1">
        <v>0.83505718544114405</v>
      </c>
    </row>
    <row r="3806" spans="1:24" x14ac:dyDescent="0.2">
      <c r="A3806" s="2">
        <v>0.81899999999999895</v>
      </c>
      <c r="B3806" s="2">
        <v>1.26</v>
      </c>
      <c r="C3806" s="1">
        <v>4</v>
      </c>
      <c r="D3806" s="1">
        <v>64221.108624870998</v>
      </c>
      <c r="E3806" s="1">
        <v>86727.2491052931</v>
      </c>
      <c r="F3806" s="1">
        <v>-22506.140480361399</v>
      </c>
      <c r="G3806" s="1">
        <v>3489074</v>
      </c>
      <c r="H3806" s="1">
        <v>2737545</v>
      </c>
      <c r="I3806" s="1">
        <v>1138292</v>
      </c>
      <c r="J3806" s="1">
        <v>0.81671049047394995</v>
      </c>
      <c r="K3806" s="1">
        <v>64211.927088445103</v>
      </c>
      <c r="L3806" s="1">
        <v>84276.544757920798</v>
      </c>
      <c r="M3806" s="1">
        <v>-20064.617669412</v>
      </c>
      <c r="N3806" s="1">
        <v>3489074</v>
      </c>
      <c r="O3806" s="1">
        <v>2653254</v>
      </c>
      <c r="P3806" s="1">
        <v>1109827</v>
      </c>
      <c r="Q3806" s="1">
        <v>0.793632208040287</v>
      </c>
      <c r="R3806" s="1">
        <v>60266.884932725799</v>
      </c>
      <c r="S3806" s="1">
        <v>88701.949727258499</v>
      </c>
      <c r="T3806" s="1">
        <v>-28435.0647945001</v>
      </c>
      <c r="U3806" s="1">
        <v>3486392</v>
      </c>
      <c r="V3806" s="1">
        <v>2868395</v>
      </c>
      <c r="W3806" s="1">
        <v>1166029</v>
      </c>
      <c r="X3806" s="1">
        <v>0.835306245904197</v>
      </c>
    </row>
    <row r="3807" spans="1:24" x14ac:dyDescent="0.2">
      <c r="A3807" s="2">
        <v>0.81899999999999895</v>
      </c>
      <c r="B3807" s="2">
        <v>1.26</v>
      </c>
      <c r="C3807" s="1">
        <v>5</v>
      </c>
      <c r="D3807" s="1">
        <v>64122.195171066902</v>
      </c>
      <c r="E3807" s="1">
        <v>86629.431578436299</v>
      </c>
      <c r="F3807" s="1">
        <v>-22507.236407308101</v>
      </c>
      <c r="G3807" s="1">
        <v>3489074</v>
      </c>
      <c r="H3807" s="1">
        <v>2737667</v>
      </c>
      <c r="I3807" s="1">
        <v>1136294</v>
      </c>
      <c r="J3807" s="1">
        <v>0.81578934283972404</v>
      </c>
      <c r="K3807" s="1">
        <v>64086.996622517298</v>
      </c>
      <c r="L3807" s="1">
        <v>84153.833324097897</v>
      </c>
      <c r="M3807" s="1">
        <v>-20066.836701517001</v>
      </c>
      <c r="N3807" s="1">
        <v>3489074</v>
      </c>
      <c r="O3807" s="1">
        <v>2653350</v>
      </c>
      <c r="P3807" s="1">
        <v>1108085</v>
      </c>
      <c r="Q3807" s="1">
        <v>0.79247663448827599</v>
      </c>
      <c r="R3807" s="1">
        <v>60167.772986402997</v>
      </c>
      <c r="S3807" s="1">
        <v>88632.995235238195</v>
      </c>
      <c r="T3807" s="1">
        <v>-28465.2222488025</v>
      </c>
      <c r="U3807" s="1">
        <v>3486414</v>
      </c>
      <c r="V3807" s="1">
        <v>2869315</v>
      </c>
      <c r="W3807" s="1">
        <v>1164163</v>
      </c>
      <c r="X3807" s="1">
        <v>0.83465690146425398</v>
      </c>
    </row>
    <row r="3808" spans="1:24" x14ac:dyDescent="0.2">
      <c r="A3808" s="2">
        <v>0.81899999999999895</v>
      </c>
      <c r="B3808" s="2">
        <v>1.26</v>
      </c>
      <c r="C3808" s="1">
        <v>6</v>
      </c>
      <c r="D3808" s="1">
        <v>64077.286786082601</v>
      </c>
      <c r="E3808" s="1">
        <v>86589.402164495696</v>
      </c>
      <c r="F3808" s="1">
        <v>-22512.115378352501</v>
      </c>
      <c r="G3808" s="1">
        <v>3489074</v>
      </c>
      <c r="H3808" s="1">
        <v>2737814</v>
      </c>
      <c r="I3808" s="1">
        <v>1135297</v>
      </c>
      <c r="J3808" s="1">
        <v>0.81541238585527198</v>
      </c>
      <c r="K3808" s="1">
        <v>64063.151541421801</v>
      </c>
      <c r="L3808" s="1">
        <v>84129.671672092401</v>
      </c>
      <c r="M3808" s="1">
        <v>-20066.520130607401</v>
      </c>
      <c r="N3808" s="1">
        <v>3489074</v>
      </c>
      <c r="O3808" s="1">
        <v>2653351</v>
      </c>
      <c r="P3808" s="1">
        <v>1107679</v>
      </c>
      <c r="Q3808" s="1">
        <v>0.792249104215347</v>
      </c>
      <c r="R3808" s="1">
        <v>60151.822581911503</v>
      </c>
      <c r="S3808" s="1">
        <v>88617.2793138048</v>
      </c>
      <c r="T3808" s="1">
        <v>-28465.456731859998</v>
      </c>
      <c r="U3808" s="1">
        <v>3486416</v>
      </c>
      <c r="V3808" s="1">
        <v>2869297</v>
      </c>
      <c r="W3808" s="1">
        <v>1163854</v>
      </c>
      <c r="X3808" s="1">
        <v>0.83450890463471805</v>
      </c>
    </row>
    <row r="3809" spans="1:24" x14ac:dyDescent="0.2">
      <c r="A3809" s="2">
        <v>0.81899999999999895</v>
      </c>
      <c r="B3809" s="2">
        <v>1.26</v>
      </c>
      <c r="C3809" s="1">
        <v>7</v>
      </c>
      <c r="D3809" s="1">
        <v>64103.715630365201</v>
      </c>
      <c r="E3809" s="1">
        <v>86615.185734600396</v>
      </c>
      <c r="F3809" s="1">
        <v>-22511.470104174699</v>
      </c>
      <c r="G3809" s="1">
        <v>3489074</v>
      </c>
      <c r="H3809" s="1">
        <v>2737743</v>
      </c>
      <c r="I3809" s="1">
        <v>1135923</v>
      </c>
      <c r="J3809" s="1">
        <v>0.81565518973067896</v>
      </c>
      <c r="K3809" s="1">
        <v>64048.429482708103</v>
      </c>
      <c r="L3809" s="1">
        <v>84115.248648766195</v>
      </c>
      <c r="M3809" s="1">
        <v>-20066.819165994501</v>
      </c>
      <c r="N3809" s="1">
        <v>3489074</v>
      </c>
      <c r="O3809" s="1">
        <v>2653322</v>
      </c>
      <c r="P3809" s="1">
        <v>1107875</v>
      </c>
      <c r="Q3809" s="1">
        <v>0.79211328260706304</v>
      </c>
      <c r="R3809" s="1">
        <v>60164.201164246297</v>
      </c>
      <c r="S3809" s="1">
        <v>88623.8076735996</v>
      </c>
      <c r="T3809" s="1">
        <v>-28459.6065093213</v>
      </c>
      <c r="U3809" s="1">
        <v>3486422</v>
      </c>
      <c r="V3809" s="1">
        <v>2869216</v>
      </c>
      <c r="W3809" s="1">
        <v>1164032</v>
      </c>
      <c r="X3809" s="1">
        <v>0.83457038219782997</v>
      </c>
    </row>
    <row r="3810" spans="1:24" x14ac:dyDescent="0.2">
      <c r="A3810" s="2">
        <v>0.81899999999999895</v>
      </c>
      <c r="B3810" s="2">
        <v>1.26</v>
      </c>
      <c r="C3810" s="1">
        <v>8</v>
      </c>
      <c r="D3810" s="1">
        <v>64106.815818057898</v>
      </c>
      <c r="E3810" s="1">
        <v>86615.800763224106</v>
      </c>
      <c r="F3810" s="1">
        <v>-22508.984945104901</v>
      </c>
      <c r="G3810" s="1">
        <v>3489074</v>
      </c>
      <c r="H3810" s="1">
        <v>2737728</v>
      </c>
      <c r="I3810" s="1">
        <v>1136022</v>
      </c>
      <c r="J3810" s="1">
        <v>0.81566098145512</v>
      </c>
      <c r="K3810" s="1">
        <v>64060.041173887701</v>
      </c>
      <c r="L3810" s="1">
        <v>84125.002784671597</v>
      </c>
      <c r="M3810" s="1">
        <v>-20064.9616107205</v>
      </c>
      <c r="N3810" s="1">
        <v>3489074</v>
      </c>
      <c r="O3810" s="1">
        <v>2653295</v>
      </c>
      <c r="P3810" s="1">
        <v>1107819</v>
      </c>
      <c r="Q3810" s="1">
        <v>0.79220513730327502</v>
      </c>
      <c r="R3810" s="1">
        <v>60159.363515054203</v>
      </c>
      <c r="S3810" s="1">
        <v>88618.972651057004</v>
      </c>
      <c r="T3810" s="1">
        <v>-28459.609135970099</v>
      </c>
      <c r="U3810" s="1">
        <v>3486418</v>
      </c>
      <c r="V3810" s="1">
        <v>2869163</v>
      </c>
      <c r="W3810" s="1">
        <v>1163866</v>
      </c>
      <c r="X3810" s="1">
        <v>0.83452485079134597</v>
      </c>
    </row>
    <row r="3811" spans="1:24" x14ac:dyDescent="0.2">
      <c r="A3811" s="2">
        <v>0.81899999999999895</v>
      </c>
      <c r="B3811" s="2">
        <v>1.26</v>
      </c>
      <c r="C3811" s="1">
        <v>9</v>
      </c>
      <c r="D3811" s="1">
        <v>64132.109280360601</v>
      </c>
      <c r="E3811" s="1">
        <v>86644.010913304897</v>
      </c>
      <c r="F3811" s="1">
        <v>-22511.901632883499</v>
      </c>
      <c r="G3811" s="1">
        <v>3489074</v>
      </c>
      <c r="H3811" s="1">
        <v>2737799</v>
      </c>
      <c r="I3811" s="1">
        <v>1136719</v>
      </c>
      <c r="J3811" s="1">
        <v>0.81592663643376595</v>
      </c>
      <c r="K3811" s="1">
        <v>64092.455231396401</v>
      </c>
      <c r="L3811" s="1">
        <v>84159.740713097694</v>
      </c>
      <c r="M3811" s="1">
        <v>-20067.285481637999</v>
      </c>
      <c r="N3811" s="1">
        <v>3489074</v>
      </c>
      <c r="O3811" s="1">
        <v>2653373</v>
      </c>
      <c r="P3811" s="1">
        <v>1108454</v>
      </c>
      <c r="Q3811" s="1">
        <v>0.79253226436951496</v>
      </c>
      <c r="R3811" s="1">
        <v>60173.999728074799</v>
      </c>
      <c r="S3811" s="1">
        <v>88636.634006986904</v>
      </c>
      <c r="T3811" s="1">
        <v>-28462.634278879999</v>
      </c>
      <c r="U3811" s="1">
        <v>3486424</v>
      </c>
      <c r="V3811" s="1">
        <v>2869283</v>
      </c>
      <c r="W3811" s="1">
        <v>1164370</v>
      </c>
      <c r="X3811" s="1">
        <v>0.83469116777721497</v>
      </c>
    </row>
    <row r="3812" spans="1:24" x14ac:dyDescent="0.2">
      <c r="A3812" s="2">
        <v>0.81899999999999895</v>
      </c>
      <c r="B3812" s="2">
        <v>1.26</v>
      </c>
      <c r="C3812" s="1">
        <v>10</v>
      </c>
      <c r="D3812" s="1">
        <v>64170.323591022898</v>
      </c>
      <c r="E3812" s="1">
        <v>86675.417443014099</v>
      </c>
      <c r="F3812" s="1">
        <v>-22505.093851930498</v>
      </c>
      <c r="G3812" s="1">
        <v>3489074</v>
      </c>
      <c r="H3812" s="1">
        <v>2737510</v>
      </c>
      <c r="I3812" s="1">
        <v>1137221</v>
      </c>
      <c r="J3812" s="1">
        <v>0.81622239171884803</v>
      </c>
      <c r="K3812" s="1">
        <v>64180.027093935401</v>
      </c>
      <c r="L3812" s="1">
        <v>84243.276683638906</v>
      </c>
      <c r="M3812" s="1">
        <v>-20063.249589639599</v>
      </c>
      <c r="N3812" s="1">
        <v>3489074</v>
      </c>
      <c r="O3812" s="1">
        <v>2653245</v>
      </c>
      <c r="P3812" s="1">
        <v>1110098</v>
      </c>
      <c r="Q3812" s="1">
        <v>0.79331892259027303</v>
      </c>
      <c r="R3812" s="1">
        <v>60211.758066550799</v>
      </c>
      <c r="S3812" s="1">
        <v>88671.317186455199</v>
      </c>
      <c r="T3812" s="1">
        <v>-28459.559119870901</v>
      </c>
      <c r="U3812" s="1">
        <v>3486415</v>
      </c>
      <c r="V3812" s="1">
        <v>2869167</v>
      </c>
      <c r="W3812" s="1">
        <v>1165235</v>
      </c>
      <c r="X3812" s="1">
        <v>0.83501777927251897</v>
      </c>
    </row>
    <row r="3813" spans="1:24" x14ac:dyDescent="0.2">
      <c r="A3813" s="2">
        <v>0.81899999999999895</v>
      </c>
      <c r="B3813" s="2">
        <v>1.26</v>
      </c>
      <c r="C3813" s="1">
        <v>11</v>
      </c>
      <c r="D3813" s="1">
        <v>64095.656984396803</v>
      </c>
      <c r="E3813" s="1">
        <v>86605.045917860305</v>
      </c>
      <c r="F3813" s="1">
        <v>-22509.3889334019</v>
      </c>
      <c r="G3813" s="1">
        <v>3489074</v>
      </c>
      <c r="H3813" s="1">
        <v>2737694</v>
      </c>
      <c r="I3813" s="1">
        <v>1135679</v>
      </c>
      <c r="J3813" s="1">
        <v>0.81555970307810699</v>
      </c>
      <c r="K3813" s="1">
        <v>64084.052249328997</v>
      </c>
      <c r="L3813" s="1">
        <v>84148.922183775605</v>
      </c>
      <c r="M3813" s="1">
        <v>-20064.869934382899</v>
      </c>
      <c r="N3813" s="1">
        <v>3489074</v>
      </c>
      <c r="O3813" s="1">
        <v>2653294</v>
      </c>
      <c r="P3813" s="1">
        <v>1107922</v>
      </c>
      <c r="Q3813" s="1">
        <v>0.79243038628067697</v>
      </c>
      <c r="R3813" s="1">
        <v>60144.585835338199</v>
      </c>
      <c r="S3813" s="1">
        <v>88613.623187515099</v>
      </c>
      <c r="T3813" s="1">
        <v>-28469.037352142699</v>
      </c>
      <c r="U3813" s="1">
        <v>3486444</v>
      </c>
      <c r="V3813" s="1">
        <v>2869418</v>
      </c>
      <c r="W3813" s="1">
        <v>1163709</v>
      </c>
      <c r="X3813" s="1">
        <v>0.83447447489404702</v>
      </c>
    </row>
    <row r="3814" spans="1:24" x14ac:dyDescent="0.2">
      <c r="A3814" s="2">
        <v>0.81899999999999895</v>
      </c>
      <c r="B3814" s="2">
        <v>1.26</v>
      </c>
      <c r="C3814" s="1">
        <v>12</v>
      </c>
      <c r="D3814" s="1">
        <v>64135.8991314792</v>
      </c>
      <c r="E3814" s="1">
        <v>86640.350595940195</v>
      </c>
      <c r="F3814" s="1">
        <v>-22504.451464400099</v>
      </c>
      <c r="G3814" s="1">
        <v>3489074</v>
      </c>
      <c r="H3814" s="1">
        <v>2737467</v>
      </c>
      <c r="I3814" s="1">
        <v>1136311</v>
      </c>
      <c r="J3814" s="1">
        <v>0.81589216722575597</v>
      </c>
      <c r="K3814" s="1">
        <v>64104.874760088998</v>
      </c>
      <c r="L3814" s="1">
        <v>84168.3042719402</v>
      </c>
      <c r="M3814" s="1">
        <v>-20063.429511787901</v>
      </c>
      <c r="N3814" s="1">
        <v>3489074</v>
      </c>
      <c r="O3814" s="1">
        <v>2653232</v>
      </c>
      <c r="P3814" s="1">
        <v>1108077</v>
      </c>
      <c r="Q3814" s="1">
        <v>0.79261290740171597</v>
      </c>
      <c r="R3814" s="1">
        <v>60195.959202063503</v>
      </c>
      <c r="S3814" s="1">
        <v>88640.193632850307</v>
      </c>
      <c r="T3814" s="1">
        <v>-28444.234430754499</v>
      </c>
      <c r="U3814" s="1">
        <v>3486426</v>
      </c>
      <c r="V3814" s="1">
        <v>2868885</v>
      </c>
      <c r="W3814" s="1">
        <v>1164445</v>
      </c>
      <c r="X3814" s="1">
        <v>0.83472468877337902</v>
      </c>
    </row>
    <row r="3815" spans="1:24" x14ac:dyDescent="0.2">
      <c r="A3815" s="2">
        <v>0.81899999999999895</v>
      </c>
      <c r="B3815" s="2">
        <v>1.26</v>
      </c>
      <c r="C3815" s="1">
        <v>13</v>
      </c>
      <c r="D3815" s="1">
        <v>64170.359066181401</v>
      </c>
      <c r="E3815" s="1">
        <v>86676.437748240307</v>
      </c>
      <c r="F3815" s="1">
        <v>-22506.078681997999</v>
      </c>
      <c r="G3815" s="1">
        <v>3489074</v>
      </c>
      <c r="H3815" s="1">
        <v>2737582</v>
      </c>
      <c r="I3815" s="1">
        <v>1137226</v>
      </c>
      <c r="J3815" s="1">
        <v>0.81623199993299</v>
      </c>
      <c r="K3815" s="1">
        <v>64211.648972716997</v>
      </c>
      <c r="L3815" s="1">
        <v>84273.706813646</v>
      </c>
      <c r="M3815" s="1">
        <v>-20062.057840865102</v>
      </c>
      <c r="N3815" s="1">
        <v>3489074</v>
      </c>
      <c r="O3815" s="1">
        <v>2653184</v>
      </c>
      <c r="P3815" s="1">
        <v>1110027</v>
      </c>
      <c r="Q3815" s="1">
        <v>0.79360548311951595</v>
      </c>
      <c r="R3815" s="1">
        <v>60224.822852975398</v>
      </c>
      <c r="S3815" s="1">
        <v>88679.166229374605</v>
      </c>
      <c r="T3815" s="1">
        <v>-28454.3433763664</v>
      </c>
      <c r="U3815" s="1">
        <v>3486400</v>
      </c>
      <c r="V3815" s="1">
        <v>2868987</v>
      </c>
      <c r="W3815" s="1">
        <v>1165448</v>
      </c>
      <c r="X3815" s="1">
        <v>0.83509169370839698</v>
      </c>
    </row>
    <row r="3816" spans="1:24" x14ac:dyDescent="0.2">
      <c r="A3816" s="2">
        <v>0.81899999999999895</v>
      </c>
      <c r="B3816" s="2">
        <v>1.26</v>
      </c>
      <c r="C3816" s="1">
        <v>14</v>
      </c>
      <c r="D3816" s="1">
        <v>64156.272861231497</v>
      </c>
      <c r="E3816" s="1">
        <v>86663.728624694006</v>
      </c>
      <c r="F3816" s="1">
        <v>-22507.455763401998</v>
      </c>
      <c r="G3816" s="1">
        <v>3489074</v>
      </c>
      <c r="H3816" s="1">
        <v>2737591</v>
      </c>
      <c r="I3816" s="1">
        <v>1137149</v>
      </c>
      <c r="J3816" s="1">
        <v>0.81611231811865803</v>
      </c>
      <c r="K3816" s="1">
        <v>64126.756372314703</v>
      </c>
      <c r="L3816" s="1">
        <v>84192.597404895001</v>
      </c>
      <c r="M3816" s="1">
        <v>-20065.841032516899</v>
      </c>
      <c r="N3816" s="1">
        <v>3489074</v>
      </c>
      <c r="O3816" s="1">
        <v>2653275</v>
      </c>
      <c r="P3816" s="1">
        <v>1108855</v>
      </c>
      <c r="Q3816" s="1">
        <v>0.79284167583073295</v>
      </c>
      <c r="R3816" s="1">
        <v>60218.607195204597</v>
      </c>
      <c r="S3816" s="1">
        <v>88665.577030378001</v>
      </c>
      <c r="T3816" s="1">
        <v>-28446.969835141201</v>
      </c>
      <c r="U3816" s="1">
        <v>3486404</v>
      </c>
      <c r="V3816" s="1">
        <v>2868823</v>
      </c>
      <c r="W3816" s="1">
        <v>1165098</v>
      </c>
      <c r="X3816" s="1">
        <v>0.83496372422369702</v>
      </c>
    </row>
    <row r="3817" spans="1:24" x14ac:dyDescent="0.2">
      <c r="A3817" s="2">
        <v>0.81899999999999895</v>
      </c>
      <c r="B3817" s="2">
        <v>1.26</v>
      </c>
      <c r="C3817" s="1">
        <v>15</v>
      </c>
      <c r="D3817" s="1">
        <v>64074.112793968503</v>
      </c>
      <c r="E3817" s="1">
        <v>86588.124624325807</v>
      </c>
      <c r="F3817" s="1">
        <v>-22514.011830296298</v>
      </c>
      <c r="G3817" s="1">
        <v>3489074</v>
      </c>
      <c r="H3817" s="1">
        <v>2737859</v>
      </c>
      <c r="I3817" s="1">
        <v>1135528</v>
      </c>
      <c r="J3817" s="1">
        <v>0.8154003552597</v>
      </c>
      <c r="K3817" s="1">
        <v>64030.240112168198</v>
      </c>
      <c r="L3817" s="1">
        <v>84097.326174098198</v>
      </c>
      <c r="M3817" s="1">
        <v>-20067.086061866099</v>
      </c>
      <c r="N3817" s="1">
        <v>3489074</v>
      </c>
      <c r="O3817" s="1">
        <v>2653350</v>
      </c>
      <c r="P3817" s="1">
        <v>1107491</v>
      </c>
      <c r="Q3817" s="1">
        <v>0.79194450666607696</v>
      </c>
      <c r="R3817" s="1">
        <v>60128.049903170402</v>
      </c>
      <c r="S3817" s="1">
        <v>88596.016065357093</v>
      </c>
      <c r="T3817" s="1">
        <v>-28467.9661621538</v>
      </c>
      <c r="U3817" s="1">
        <v>3486445</v>
      </c>
      <c r="V3817" s="1">
        <v>2869513</v>
      </c>
      <c r="W3817" s="1">
        <v>1163335</v>
      </c>
      <c r="X3817" s="1">
        <v>0.834308668627608</v>
      </c>
    </row>
    <row r="3818" spans="1:24" x14ac:dyDescent="0.2">
      <c r="A3818" s="2">
        <v>0.81899999999999895</v>
      </c>
      <c r="B3818" s="2">
        <v>1.26</v>
      </c>
      <c r="C3818" s="1">
        <v>16</v>
      </c>
      <c r="D3818" s="1">
        <v>64191.334715054698</v>
      </c>
      <c r="E3818" s="1">
        <v>86698.033642138194</v>
      </c>
      <c r="F3818" s="1">
        <v>-22506.6989270224</v>
      </c>
      <c r="G3818" s="1">
        <v>3489074</v>
      </c>
      <c r="H3818" s="1">
        <v>2737605</v>
      </c>
      <c r="I3818" s="1">
        <v>1137821</v>
      </c>
      <c r="J3818" s="1">
        <v>0.81643536846225295</v>
      </c>
      <c r="K3818" s="1">
        <v>64135.435507609902</v>
      </c>
      <c r="L3818" s="1">
        <v>84200.888466763907</v>
      </c>
      <c r="M3818" s="1">
        <v>-20065.452959090399</v>
      </c>
      <c r="N3818" s="1">
        <v>3489074</v>
      </c>
      <c r="O3818" s="1">
        <v>2653315</v>
      </c>
      <c r="P3818" s="1">
        <v>1109366</v>
      </c>
      <c r="Q3818" s="1">
        <v>0.79291975275897597</v>
      </c>
      <c r="R3818" s="1">
        <v>60207.944913959902</v>
      </c>
      <c r="S3818" s="1">
        <v>88665.9309291588</v>
      </c>
      <c r="T3818" s="1">
        <v>-28457.986015166</v>
      </c>
      <c r="U3818" s="1">
        <v>3486410</v>
      </c>
      <c r="V3818" s="1">
        <v>2869108</v>
      </c>
      <c r="W3818" s="1">
        <v>1165166</v>
      </c>
      <c r="X3818" s="1">
        <v>0.83496705688845996</v>
      </c>
    </row>
    <row r="3819" spans="1:24" x14ac:dyDescent="0.2">
      <c r="A3819" s="2">
        <v>0.81899999999999895</v>
      </c>
      <c r="B3819" s="2">
        <v>1.26</v>
      </c>
      <c r="C3819" s="1">
        <v>17</v>
      </c>
      <c r="D3819" s="1">
        <v>64174.175402628804</v>
      </c>
      <c r="E3819" s="1">
        <v>86679.147328523803</v>
      </c>
      <c r="F3819" s="1">
        <v>-22504.971925833699</v>
      </c>
      <c r="G3819" s="1">
        <v>3489074</v>
      </c>
      <c r="H3819" s="1">
        <v>2737529</v>
      </c>
      <c r="I3819" s="1">
        <v>1137262</v>
      </c>
      <c r="J3819" s="1">
        <v>0.81625751605006902</v>
      </c>
      <c r="K3819" s="1">
        <v>64129.796704093103</v>
      </c>
      <c r="L3819" s="1">
        <v>84194.410632486804</v>
      </c>
      <c r="M3819" s="1">
        <v>-20064.613928329902</v>
      </c>
      <c r="N3819" s="1">
        <v>3489074</v>
      </c>
      <c r="O3819" s="1">
        <v>2653307</v>
      </c>
      <c r="P3819" s="1">
        <v>1109104</v>
      </c>
      <c r="Q3819" s="1">
        <v>0.79285875099466196</v>
      </c>
      <c r="R3819" s="1">
        <v>60226.799747677003</v>
      </c>
      <c r="S3819" s="1">
        <v>88677.555638834601</v>
      </c>
      <c r="T3819" s="1">
        <v>-28450.755891124201</v>
      </c>
      <c r="U3819" s="1">
        <v>3486394</v>
      </c>
      <c r="V3819" s="1">
        <v>2868921</v>
      </c>
      <c r="W3819" s="1">
        <v>1165401</v>
      </c>
      <c r="X3819" s="1">
        <v>0.83507652677754496</v>
      </c>
    </row>
    <row r="3820" spans="1:24" x14ac:dyDescent="0.2">
      <c r="A3820" s="2">
        <v>0.81899999999999895</v>
      </c>
      <c r="B3820" s="2">
        <v>1.26</v>
      </c>
      <c r="C3820" s="1">
        <v>18</v>
      </c>
      <c r="D3820" s="1">
        <v>64117.809084576402</v>
      </c>
      <c r="E3820" s="1">
        <v>86626.853001552998</v>
      </c>
      <c r="F3820" s="1">
        <v>-22509.043916916002</v>
      </c>
      <c r="G3820" s="1">
        <v>3489074</v>
      </c>
      <c r="H3820" s="1">
        <v>2737727</v>
      </c>
      <c r="I3820" s="1">
        <v>1135910</v>
      </c>
      <c r="J3820" s="1">
        <v>0.81576506038163998</v>
      </c>
      <c r="K3820" s="1">
        <v>64078.099774255999</v>
      </c>
      <c r="L3820" s="1">
        <v>84144.199314124198</v>
      </c>
      <c r="M3820" s="1">
        <v>-20066.099539805298</v>
      </c>
      <c r="N3820" s="1">
        <v>3489074</v>
      </c>
      <c r="O3820" s="1">
        <v>2653327</v>
      </c>
      <c r="P3820" s="1">
        <v>1108321</v>
      </c>
      <c r="Q3820" s="1">
        <v>0.79238591101795697</v>
      </c>
      <c r="R3820" s="1">
        <v>60175.406000724703</v>
      </c>
      <c r="S3820" s="1">
        <v>88630.226964923204</v>
      </c>
      <c r="T3820" s="1">
        <v>-28454.820964162202</v>
      </c>
      <c r="U3820" s="1">
        <v>3486439</v>
      </c>
      <c r="V3820" s="1">
        <v>2869122</v>
      </c>
      <c r="W3820" s="1">
        <v>1164144</v>
      </c>
      <c r="X3820" s="1">
        <v>0.83463083266314397</v>
      </c>
    </row>
    <row r="3821" spans="1:24" x14ac:dyDescent="0.2">
      <c r="A3821" s="2">
        <v>0.81899999999999895</v>
      </c>
      <c r="B3821" s="2">
        <v>1.26</v>
      </c>
      <c r="C3821" s="1">
        <v>19</v>
      </c>
      <c r="D3821" s="1">
        <v>64223.497750515802</v>
      </c>
      <c r="E3821" s="1">
        <v>86730.797892352697</v>
      </c>
      <c r="F3821" s="1">
        <v>-22507.300141776101</v>
      </c>
      <c r="G3821" s="1">
        <v>3489074</v>
      </c>
      <c r="H3821" s="1">
        <v>2737577</v>
      </c>
      <c r="I3821" s="1">
        <v>1138420</v>
      </c>
      <c r="J3821" s="1">
        <v>0.81674390940110297</v>
      </c>
      <c r="K3821" s="1">
        <v>64233.737780404299</v>
      </c>
      <c r="L3821" s="1">
        <v>84296.632721963397</v>
      </c>
      <c r="M3821" s="1">
        <v>-20062.8949414952</v>
      </c>
      <c r="N3821" s="1">
        <v>3489074</v>
      </c>
      <c r="O3821" s="1">
        <v>2653198</v>
      </c>
      <c r="P3821" s="1">
        <v>1110515</v>
      </c>
      <c r="Q3821" s="1">
        <v>0.79382137639434802</v>
      </c>
      <c r="R3821" s="1">
        <v>60240.864832170097</v>
      </c>
      <c r="S3821" s="1">
        <v>88680.7374547488</v>
      </c>
      <c r="T3821" s="1">
        <v>-28439.8726225467</v>
      </c>
      <c r="U3821" s="1">
        <v>3486406</v>
      </c>
      <c r="V3821" s="1">
        <v>2868669</v>
      </c>
      <c r="W3821" s="1">
        <v>1165537</v>
      </c>
      <c r="X3821" s="1">
        <v>0.83510648993749403</v>
      </c>
    </row>
    <row r="3822" spans="1:24" x14ac:dyDescent="0.2">
      <c r="A3822" s="2">
        <v>0.81899999999999895</v>
      </c>
      <c r="B3822" s="2">
        <v>1.26</v>
      </c>
      <c r="C3822" s="1">
        <v>20</v>
      </c>
      <c r="D3822" s="1">
        <v>64163.876708593802</v>
      </c>
      <c r="E3822" s="1">
        <v>86668.695176702895</v>
      </c>
      <c r="F3822" s="1">
        <v>-22504.818468048299</v>
      </c>
      <c r="G3822" s="1">
        <v>3489074</v>
      </c>
      <c r="H3822" s="1">
        <v>2737499</v>
      </c>
      <c r="I3822" s="1">
        <v>1137229</v>
      </c>
      <c r="J3822" s="1">
        <v>0.816159088138105</v>
      </c>
      <c r="K3822" s="1">
        <v>64168.598007204302</v>
      </c>
      <c r="L3822" s="1">
        <v>84232.693975162605</v>
      </c>
      <c r="M3822" s="1">
        <v>-20064.0959678947</v>
      </c>
      <c r="N3822" s="1">
        <v>3489074</v>
      </c>
      <c r="O3822" s="1">
        <v>2653273</v>
      </c>
      <c r="P3822" s="1">
        <v>1109161</v>
      </c>
      <c r="Q3822" s="1">
        <v>0.79321926522630304</v>
      </c>
      <c r="R3822" s="1">
        <v>60199.546561700299</v>
      </c>
      <c r="S3822" s="1">
        <v>88665.221239573701</v>
      </c>
      <c r="T3822" s="1">
        <v>-28465.6746778419</v>
      </c>
      <c r="U3822" s="1">
        <v>3486428</v>
      </c>
      <c r="V3822" s="1">
        <v>2869280</v>
      </c>
      <c r="W3822" s="1">
        <v>1165152</v>
      </c>
      <c r="X3822" s="1">
        <v>0.83496037374175802</v>
      </c>
    </row>
    <row r="3823" spans="1:24" x14ac:dyDescent="0.2">
      <c r="A3823" s="2">
        <v>0.81899999999999895</v>
      </c>
      <c r="B3823" s="2">
        <v>1.26</v>
      </c>
      <c r="C3823" s="1">
        <v>21</v>
      </c>
      <c r="D3823" s="1">
        <v>64053.437006201901</v>
      </c>
      <c r="E3823" s="1">
        <v>86562.107318418901</v>
      </c>
      <c r="F3823" s="1">
        <v>-22508.670312155798</v>
      </c>
      <c r="G3823" s="1">
        <v>3489074</v>
      </c>
      <c r="H3823" s="1">
        <v>2737631</v>
      </c>
      <c r="I3823" s="1">
        <v>1134734</v>
      </c>
      <c r="J3823" s="1">
        <v>0.81515535029427699</v>
      </c>
      <c r="K3823" s="1">
        <v>63982.501449023497</v>
      </c>
      <c r="L3823" s="1">
        <v>84048.8023998149</v>
      </c>
      <c r="M3823" s="1">
        <v>-20066.300950728601</v>
      </c>
      <c r="N3823" s="1">
        <v>3489074</v>
      </c>
      <c r="O3823" s="1">
        <v>2653341</v>
      </c>
      <c r="P3823" s="1">
        <v>1107023</v>
      </c>
      <c r="Q3823" s="1">
        <v>0.79148755829168804</v>
      </c>
      <c r="R3823" s="1">
        <v>60110.621009259899</v>
      </c>
      <c r="S3823" s="1">
        <v>88570.330394441902</v>
      </c>
      <c r="T3823" s="1">
        <v>-28459.709385148901</v>
      </c>
      <c r="U3823" s="1">
        <v>3486444</v>
      </c>
      <c r="V3823" s="1">
        <v>2869292</v>
      </c>
      <c r="W3823" s="1">
        <v>1162665</v>
      </c>
      <c r="X3823" s="1">
        <v>0.83406678666885103</v>
      </c>
    </row>
    <row r="3824" spans="1:24" x14ac:dyDescent="0.2">
      <c r="A3824" s="2">
        <v>0.81899999999999895</v>
      </c>
      <c r="B3824" s="2">
        <v>1.26</v>
      </c>
      <c r="C3824" s="1">
        <v>22</v>
      </c>
      <c r="D3824" s="1">
        <v>64143.244468240897</v>
      </c>
      <c r="E3824" s="1">
        <v>86654.368075234393</v>
      </c>
      <c r="F3824" s="1">
        <v>-22511.123606932899</v>
      </c>
      <c r="G3824" s="1">
        <v>3489074</v>
      </c>
      <c r="H3824" s="1">
        <v>2737732</v>
      </c>
      <c r="I3824" s="1">
        <v>1136813</v>
      </c>
      <c r="J3824" s="1">
        <v>0.81602416982594805</v>
      </c>
      <c r="K3824" s="1">
        <v>64121.598610462701</v>
      </c>
      <c r="L3824" s="1">
        <v>84188.849177869095</v>
      </c>
      <c r="M3824" s="1">
        <v>-20067.2505673427</v>
      </c>
      <c r="N3824" s="1">
        <v>3489074</v>
      </c>
      <c r="O3824" s="1">
        <v>2653346</v>
      </c>
      <c r="P3824" s="1">
        <v>1108873</v>
      </c>
      <c r="Q3824" s="1">
        <v>0.79280637877744897</v>
      </c>
      <c r="R3824" s="1">
        <v>60207.190977796403</v>
      </c>
      <c r="S3824" s="1">
        <v>88656.371355604002</v>
      </c>
      <c r="T3824" s="1">
        <v>-28449.180377773399</v>
      </c>
      <c r="U3824" s="1">
        <v>3486408</v>
      </c>
      <c r="V3824" s="1">
        <v>2868893</v>
      </c>
      <c r="W3824" s="1">
        <v>1164893</v>
      </c>
      <c r="X3824" s="1">
        <v>0.83487703438586702</v>
      </c>
    </row>
    <row r="3825" spans="1:24" x14ac:dyDescent="0.2">
      <c r="A3825" s="2">
        <v>0.81899999999999895</v>
      </c>
      <c r="B3825" s="2">
        <v>1.26</v>
      </c>
      <c r="C3825" s="1">
        <v>23</v>
      </c>
      <c r="D3825" s="1">
        <v>64204.348215899801</v>
      </c>
      <c r="E3825" s="1">
        <v>86713.652925637798</v>
      </c>
      <c r="F3825" s="1">
        <v>-22509.304709677101</v>
      </c>
      <c r="G3825" s="1">
        <v>3489074</v>
      </c>
      <c r="H3825" s="1">
        <v>2737711</v>
      </c>
      <c r="I3825" s="1">
        <v>1138063</v>
      </c>
      <c r="J3825" s="1">
        <v>0.81658245525238904</v>
      </c>
      <c r="K3825" s="1">
        <v>64220.6612202752</v>
      </c>
      <c r="L3825" s="1">
        <v>84286.051845071604</v>
      </c>
      <c r="M3825" s="1">
        <v>-20065.390624732801</v>
      </c>
      <c r="N3825" s="1">
        <v>3489074</v>
      </c>
      <c r="O3825" s="1">
        <v>2653288</v>
      </c>
      <c r="P3825" s="1">
        <v>1109903</v>
      </c>
      <c r="Q3825" s="1">
        <v>0.79372173627841303</v>
      </c>
      <c r="R3825" s="1">
        <v>60223.247604980497</v>
      </c>
      <c r="S3825" s="1">
        <v>88669.258960673993</v>
      </c>
      <c r="T3825" s="1">
        <v>-28446.0113556588</v>
      </c>
      <c r="U3825" s="1">
        <v>3486403</v>
      </c>
      <c r="V3825" s="1">
        <v>2868843</v>
      </c>
      <c r="W3825" s="1">
        <v>1165213</v>
      </c>
      <c r="X3825" s="1">
        <v>0.83499839696067402</v>
      </c>
    </row>
    <row r="3826" spans="1:24" x14ac:dyDescent="0.2">
      <c r="A3826" s="2">
        <v>0.81899999999999895</v>
      </c>
      <c r="B3826" s="2">
        <v>1.26</v>
      </c>
      <c r="C3826" s="1">
        <v>24</v>
      </c>
      <c r="D3826" s="1">
        <v>64133.695024207598</v>
      </c>
      <c r="E3826" s="1">
        <v>86646.0298737056</v>
      </c>
      <c r="F3826" s="1">
        <v>-22512.334849436498</v>
      </c>
      <c r="G3826" s="1">
        <v>3489074</v>
      </c>
      <c r="H3826" s="1">
        <v>2737808</v>
      </c>
      <c r="I3826" s="1">
        <v>1136538</v>
      </c>
      <c r="J3826" s="1">
        <v>0.81594564898352495</v>
      </c>
      <c r="K3826" s="1">
        <v>64239.634899279503</v>
      </c>
      <c r="L3826" s="1">
        <v>84305.679749115603</v>
      </c>
      <c r="M3826" s="1">
        <v>-20066.044849772399</v>
      </c>
      <c r="N3826" s="1">
        <v>3489074</v>
      </c>
      <c r="O3826" s="1">
        <v>2653283</v>
      </c>
      <c r="P3826" s="1">
        <v>1109883</v>
      </c>
      <c r="Q3826" s="1">
        <v>0.79390657224754502</v>
      </c>
      <c r="R3826" s="1">
        <v>60189.092532169903</v>
      </c>
      <c r="S3826" s="1">
        <v>88653.296432444899</v>
      </c>
      <c r="T3826" s="1">
        <v>-28464.203900239801</v>
      </c>
      <c r="U3826" s="1">
        <v>3486424</v>
      </c>
      <c r="V3826" s="1">
        <v>2869262</v>
      </c>
      <c r="W3826" s="1">
        <v>1164739</v>
      </c>
      <c r="X3826" s="1">
        <v>0.83484807783497905</v>
      </c>
    </row>
    <row r="3827" spans="1:24" x14ac:dyDescent="0.2">
      <c r="A3827" s="2">
        <v>0.81899999999999895</v>
      </c>
      <c r="B3827" s="2">
        <v>1.26</v>
      </c>
      <c r="C3827" s="1">
        <v>25</v>
      </c>
      <c r="D3827" s="1">
        <v>64101.182661204897</v>
      </c>
      <c r="E3827" s="1">
        <v>86609.318958752294</v>
      </c>
      <c r="F3827" s="1">
        <v>-22508.1362974863</v>
      </c>
      <c r="G3827" s="1">
        <v>3489074</v>
      </c>
      <c r="H3827" s="1">
        <v>2737574</v>
      </c>
      <c r="I3827" s="1">
        <v>1135857</v>
      </c>
      <c r="J3827" s="1">
        <v>0.81559994230348598</v>
      </c>
      <c r="K3827" s="1">
        <v>64089.359357691203</v>
      </c>
      <c r="L3827" s="1">
        <v>84155.446377402695</v>
      </c>
      <c r="M3827" s="1">
        <v>-20066.087019648101</v>
      </c>
      <c r="N3827" s="1">
        <v>3489074</v>
      </c>
      <c r="O3827" s="1">
        <v>2653343</v>
      </c>
      <c r="P3827" s="1">
        <v>1108437</v>
      </c>
      <c r="Q3827" s="1">
        <v>0.792491824610983</v>
      </c>
      <c r="R3827" s="1">
        <v>60160.299955509799</v>
      </c>
      <c r="S3827" s="1">
        <v>88624.301875154793</v>
      </c>
      <c r="T3827" s="1">
        <v>-28464.0019196139</v>
      </c>
      <c r="U3827" s="1">
        <v>3486435</v>
      </c>
      <c r="V3827" s="1">
        <v>2869298</v>
      </c>
      <c r="W3827" s="1">
        <v>1164003</v>
      </c>
      <c r="X3827" s="1">
        <v>0.83457503609379702</v>
      </c>
    </row>
    <row r="3828" spans="1:24" x14ac:dyDescent="0.2">
      <c r="A3828" s="2">
        <v>0.81899999999999895</v>
      </c>
      <c r="B3828" s="2">
        <v>1.26</v>
      </c>
      <c r="C3828" s="1">
        <v>26</v>
      </c>
      <c r="D3828" s="1">
        <v>64105.754375242803</v>
      </c>
      <c r="E3828" s="1">
        <v>86613.417807798105</v>
      </c>
      <c r="F3828" s="1">
        <v>-22507.663432494501</v>
      </c>
      <c r="G3828" s="1">
        <v>3489074</v>
      </c>
      <c r="H3828" s="1">
        <v>2737638</v>
      </c>
      <c r="I3828" s="1">
        <v>1135836</v>
      </c>
      <c r="J3828" s="1">
        <v>0.81563854116427703</v>
      </c>
      <c r="K3828" s="1">
        <v>64119.1531805536</v>
      </c>
      <c r="L3828" s="1">
        <v>84186.283988967101</v>
      </c>
      <c r="M3828" s="1">
        <v>-20067.130808350001</v>
      </c>
      <c r="N3828" s="1">
        <v>3489074</v>
      </c>
      <c r="O3828" s="1">
        <v>2653336</v>
      </c>
      <c r="P3828" s="1">
        <v>1108167</v>
      </c>
      <c r="Q3828" s="1">
        <v>0.79278222239398299</v>
      </c>
      <c r="R3828" s="1">
        <v>60223.046336008498</v>
      </c>
      <c r="S3828" s="1">
        <v>88678.139538225194</v>
      </c>
      <c r="T3828" s="1">
        <v>-28455.093202181899</v>
      </c>
      <c r="U3828" s="1">
        <v>3486421</v>
      </c>
      <c r="V3828" s="1">
        <v>2869005</v>
      </c>
      <c r="W3828" s="1">
        <v>1165393</v>
      </c>
      <c r="X3828" s="1">
        <v>0.83508202535800202</v>
      </c>
    </row>
    <row r="3829" spans="1:24" x14ac:dyDescent="0.2">
      <c r="A3829" s="2">
        <v>0.81899999999999895</v>
      </c>
      <c r="B3829" s="2">
        <v>1.26</v>
      </c>
      <c r="C3829" s="1">
        <v>27</v>
      </c>
      <c r="D3829" s="1">
        <v>64169.625136552102</v>
      </c>
      <c r="E3829" s="1">
        <v>86678.583384264202</v>
      </c>
      <c r="F3829" s="1">
        <v>-22508.958247650698</v>
      </c>
      <c r="G3829" s="1">
        <v>3489074</v>
      </c>
      <c r="H3829" s="1">
        <v>2737646</v>
      </c>
      <c r="I3829" s="1">
        <v>1137129</v>
      </c>
      <c r="J3829" s="1">
        <v>0.81625220538707299</v>
      </c>
      <c r="K3829" s="1">
        <v>64185.474215978298</v>
      </c>
      <c r="L3829" s="1">
        <v>84249.944655037805</v>
      </c>
      <c r="M3829" s="1">
        <v>-20064.4704389955</v>
      </c>
      <c r="N3829" s="1">
        <v>3489074</v>
      </c>
      <c r="O3829" s="1">
        <v>2653249</v>
      </c>
      <c r="P3829" s="1">
        <v>1109597</v>
      </c>
      <c r="Q3829" s="1">
        <v>0.79338171487583298</v>
      </c>
      <c r="R3829" s="1">
        <v>60206.061564508404</v>
      </c>
      <c r="S3829" s="1">
        <v>88663.611497298203</v>
      </c>
      <c r="T3829" s="1">
        <v>-28457.549932755901</v>
      </c>
      <c r="U3829" s="1">
        <v>3486407</v>
      </c>
      <c r="V3829" s="1">
        <v>2869055</v>
      </c>
      <c r="W3829" s="1">
        <v>1165094</v>
      </c>
      <c r="X3829" s="1">
        <v>0.83494521479899997</v>
      </c>
    </row>
    <row r="3830" spans="1:24" x14ac:dyDescent="0.2">
      <c r="A3830" s="2">
        <v>0.81899999999999895</v>
      </c>
      <c r="B3830" s="2">
        <v>1.26</v>
      </c>
      <c r="C3830" s="1">
        <v>28</v>
      </c>
      <c r="D3830" s="1">
        <v>64139.423575277797</v>
      </c>
      <c r="E3830" s="1">
        <v>86649.528723645199</v>
      </c>
      <c r="F3830" s="1">
        <v>-22510.105148306699</v>
      </c>
      <c r="G3830" s="1">
        <v>3489074</v>
      </c>
      <c r="H3830" s="1">
        <v>2737641</v>
      </c>
      <c r="I3830" s="1">
        <v>1136527</v>
      </c>
      <c r="J3830" s="1">
        <v>0.81597859765283498</v>
      </c>
      <c r="K3830" s="1">
        <v>64140.085683356097</v>
      </c>
      <c r="L3830" s="1">
        <v>84207.761235836399</v>
      </c>
      <c r="M3830" s="1">
        <v>-20067.6755524168</v>
      </c>
      <c r="N3830" s="1">
        <v>3489074</v>
      </c>
      <c r="O3830" s="1">
        <v>2653338</v>
      </c>
      <c r="P3830" s="1">
        <v>1109048</v>
      </c>
      <c r="Q3830" s="1">
        <v>0.79298447362419999</v>
      </c>
      <c r="R3830" s="1">
        <v>60187.636713814303</v>
      </c>
      <c r="S3830" s="1">
        <v>88647.367196688894</v>
      </c>
      <c r="T3830" s="1">
        <v>-28459.730482842799</v>
      </c>
      <c r="U3830" s="1">
        <v>3486435</v>
      </c>
      <c r="V3830" s="1">
        <v>2869164</v>
      </c>
      <c r="W3830" s="1">
        <v>1164699</v>
      </c>
      <c r="X3830" s="1">
        <v>0.83479224222286197</v>
      </c>
    </row>
    <row r="3831" spans="1:24" x14ac:dyDescent="0.2">
      <c r="A3831" s="2">
        <v>0.81899999999999895</v>
      </c>
      <c r="B3831" s="2">
        <v>1.26</v>
      </c>
      <c r="C3831" s="1">
        <v>29</v>
      </c>
      <c r="D3831" s="1">
        <v>64170.278938915697</v>
      </c>
      <c r="E3831" s="1">
        <v>86672.964565095099</v>
      </c>
      <c r="F3831" s="1">
        <v>-22502.6856261186</v>
      </c>
      <c r="G3831" s="1">
        <v>3489074</v>
      </c>
      <c r="H3831" s="1">
        <v>2737400</v>
      </c>
      <c r="I3831" s="1">
        <v>1137287</v>
      </c>
      <c r="J3831" s="1">
        <v>0.81619929296788996</v>
      </c>
      <c r="K3831" s="1">
        <v>64198.234721086497</v>
      </c>
      <c r="L3831" s="1">
        <v>84265.862007988093</v>
      </c>
      <c r="M3831" s="1">
        <v>-20067.627286838499</v>
      </c>
      <c r="N3831" s="1">
        <v>3489074</v>
      </c>
      <c r="O3831" s="1">
        <v>2653367</v>
      </c>
      <c r="P3831" s="1">
        <v>1109850</v>
      </c>
      <c r="Q3831" s="1">
        <v>0.79353160858593597</v>
      </c>
      <c r="R3831" s="1">
        <v>60201.471103236603</v>
      </c>
      <c r="S3831" s="1">
        <v>88643.557070678493</v>
      </c>
      <c r="T3831" s="1">
        <v>-28442.0859674083</v>
      </c>
      <c r="U3831" s="1">
        <v>3486423</v>
      </c>
      <c r="V3831" s="1">
        <v>2868713</v>
      </c>
      <c r="W3831" s="1">
        <v>1164579</v>
      </c>
      <c r="X3831" s="1">
        <v>0.83475636226685102</v>
      </c>
    </row>
    <row r="3832" spans="1:24" x14ac:dyDescent="0.2">
      <c r="A3832" s="2">
        <v>0.81899999999999895</v>
      </c>
      <c r="B3832" s="2">
        <v>1.26</v>
      </c>
      <c r="C3832" s="1">
        <v>30</v>
      </c>
      <c r="D3832" s="1">
        <v>64150.6809616557</v>
      </c>
      <c r="E3832" s="1">
        <v>86656.912565919905</v>
      </c>
      <c r="F3832" s="1">
        <v>-22506.231604203502</v>
      </c>
      <c r="G3832" s="1">
        <v>3489074</v>
      </c>
      <c r="H3832" s="1">
        <v>2737555</v>
      </c>
      <c r="I3832" s="1">
        <v>1136859</v>
      </c>
      <c r="J3832" s="1">
        <v>0.81604813129430998</v>
      </c>
      <c r="K3832" s="1">
        <v>64144.548054680301</v>
      </c>
      <c r="L3832" s="1">
        <v>84208.910671777703</v>
      </c>
      <c r="M3832" s="1">
        <v>-20064.362617033701</v>
      </c>
      <c r="N3832" s="1">
        <v>3489074</v>
      </c>
      <c r="O3832" s="1">
        <v>2653293</v>
      </c>
      <c r="P3832" s="1">
        <v>1109274</v>
      </c>
      <c r="Q3832" s="1">
        <v>0.79299529786226397</v>
      </c>
      <c r="R3832" s="1">
        <v>60195.985983523402</v>
      </c>
      <c r="S3832" s="1">
        <v>88642.024430353194</v>
      </c>
      <c r="T3832" s="1">
        <v>-28446.038446795101</v>
      </c>
      <c r="U3832" s="1">
        <v>3486422</v>
      </c>
      <c r="V3832" s="1">
        <v>2868846</v>
      </c>
      <c r="W3832" s="1">
        <v>1164523</v>
      </c>
      <c r="X3832" s="1">
        <v>0.83474192939314995</v>
      </c>
    </row>
    <row r="3833" spans="1:24" x14ac:dyDescent="0.2">
      <c r="A3833" s="2">
        <v>0.81899999999999895</v>
      </c>
      <c r="B3833" s="2">
        <v>1.26</v>
      </c>
      <c r="C3833" s="1">
        <v>31</v>
      </c>
      <c r="D3833" s="1">
        <v>64192.442749842099</v>
      </c>
      <c r="E3833" s="1">
        <v>86697.279677618397</v>
      </c>
      <c r="F3833" s="1">
        <v>-22504.836927715001</v>
      </c>
      <c r="G3833" s="1">
        <v>3489074</v>
      </c>
      <c r="H3833" s="1">
        <v>2737435</v>
      </c>
      <c r="I3833" s="1">
        <v>1137678</v>
      </c>
      <c r="J3833" s="1">
        <v>0.81642826837849602</v>
      </c>
      <c r="K3833" s="1">
        <v>64211.047727712103</v>
      </c>
      <c r="L3833" s="1">
        <v>84273.812674312794</v>
      </c>
      <c r="M3833" s="1">
        <v>-20062.7649465373</v>
      </c>
      <c r="N3833" s="1">
        <v>3489074</v>
      </c>
      <c r="O3833" s="1">
        <v>2653201</v>
      </c>
      <c r="P3833" s="1">
        <v>1109946</v>
      </c>
      <c r="Q3833" s="1">
        <v>0.79360648000939904</v>
      </c>
      <c r="R3833" s="1">
        <v>60215.069992251003</v>
      </c>
      <c r="S3833" s="1">
        <v>88669.884895232099</v>
      </c>
      <c r="T3833" s="1">
        <v>-28454.8149029493</v>
      </c>
      <c r="U3833" s="1">
        <v>3486416</v>
      </c>
      <c r="V3833" s="1">
        <v>2869008</v>
      </c>
      <c r="W3833" s="1">
        <v>1165172</v>
      </c>
      <c r="X3833" s="1">
        <v>0.83500429138632604</v>
      </c>
    </row>
    <row r="3834" spans="1:24" x14ac:dyDescent="0.2">
      <c r="A3834" s="2">
        <v>0.81899999999999895</v>
      </c>
      <c r="B3834" s="2">
        <v>1.26</v>
      </c>
      <c r="C3834" s="1">
        <v>32</v>
      </c>
      <c r="D3834" s="1">
        <v>64161.173175444099</v>
      </c>
      <c r="E3834" s="1">
        <v>86670.872217553697</v>
      </c>
      <c r="F3834" s="1">
        <v>-22509.699042049</v>
      </c>
      <c r="G3834" s="1">
        <v>3489074</v>
      </c>
      <c r="H3834" s="1">
        <v>2737682</v>
      </c>
      <c r="I3834" s="1">
        <v>1137161</v>
      </c>
      <c r="J3834" s="1">
        <v>0.81617958933144097</v>
      </c>
      <c r="K3834" s="1">
        <v>64181.162317689297</v>
      </c>
      <c r="L3834" s="1">
        <v>84249.446605434496</v>
      </c>
      <c r="M3834" s="1">
        <v>-20068.284287681701</v>
      </c>
      <c r="N3834" s="1">
        <v>3489074</v>
      </c>
      <c r="O3834" s="1">
        <v>2653409</v>
      </c>
      <c r="P3834" s="1">
        <v>1109586</v>
      </c>
      <c r="Q3834" s="1">
        <v>0.79337702474280503</v>
      </c>
      <c r="R3834" s="1">
        <v>60222.682111106398</v>
      </c>
      <c r="S3834" s="1">
        <v>88675.591495118002</v>
      </c>
      <c r="T3834" s="1">
        <v>-28452.909383979299</v>
      </c>
      <c r="U3834" s="1">
        <v>3486412</v>
      </c>
      <c r="V3834" s="1">
        <v>2868986</v>
      </c>
      <c r="W3834" s="1">
        <v>1165276</v>
      </c>
      <c r="X3834" s="1">
        <v>0.83505803043649696</v>
      </c>
    </row>
    <row r="3835" spans="1:24" x14ac:dyDescent="0.2">
      <c r="A3835" s="2">
        <v>0.81899999999999895</v>
      </c>
      <c r="B3835" s="2">
        <v>1.26</v>
      </c>
      <c r="C3835" s="1">
        <v>33</v>
      </c>
      <c r="D3835" s="1">
        <v>64191.282563643603</v>
      </c>
      <c r="E3835" s="1">
        <v>86696.403008796799</v>
      </c>
      <c r="F3835" s="1">
        <v>-22505.120445092001</v>
      </c>
      <c r="G3835" s="1">
        <v>3489074</v>
      </c>
      <c r="H3835" s="1">
        <v>2737484</v>
      </c>
      <c r="I3835" s="1">
        <v>1137759</v>
      </c>
      <c r="J3835" s="1">
        <v>0.81642001278834897</v>
      </c>
      <c r="K3835" s="1">
        <v>64226.1486386506</v>
      </c>
      <c r="L3835" s="1">
        <v>84292.491611212798</v>
      </c>
      <c r="M3835" s="1">
        <v>-20066.3429724987</v>
      </c>
      <c r="N3835" s="1">
        <v>3489074</v>
      </c>
      <c r="O3835" s="1">
        <v>2653344</v>
      </c>
      <c r="P3835" s="1">
        <v>1110275</v>
      </c>
      <c r="Q3835" s="1">
        <v>0.793782379555102</v>
      </c>
      <c r="R3835" s="1">
        <v>60263.5296439597</v>
      </c>
      <c r="S3835" s="1">
        <v>88697.373663874503</v>
      </c>
      <c r="T3835" s="1">
        <v>-28433.844019881199</v>
      </c>
      <c r="U3835" s="1">
        <v>3486392</v>
      </c>
      <c r="V3835" s="1">
        <v>2868424</v>
      </c>
      <c r="W3835" s="1">
        <v>1165903</v>
      </c>
      <c r="X3835" s="1">
        <v>0.83526315311606403</v>
      </c>
    </row>
    <row r="3836" spans="1:24" x14ac:dyDescent="0.2">
      <c r="A3836" s="2">
        <v>0.81899999999999895</v>
      </c>
      <c r="B3836" s="2">
        <v>1.26</v>
      </c>
      <c r="C3836" s="1">
        <v>34</v>
      </c>
      <c r="D3836" s="1">
        <v>64136.478634937397</v>
      </c>
      <c r="E3836" s="1">
        <v>86638.4142077344</v>
      </c>
      <c r="F3836" s="1">
        <v>-22501.9355727357</v>
      </c>
      <c r="G3836" s="1">
        <v>3489074</v>
      </c>
      <c r="H3836" s="1">
        <v>2737400</v>
      </c>
      <c r="I3836" s="1">
        <v>1136395</v>
      </c>
      <c r="J3836" s="1">
        <v>0.81587393225833105</v>
      </c>
      <c r="K3836" s="1">
        <v>64187.8761251662</v>
      </c>
      <c r="L3836" s="1">
        <v>84254.056072146996</v>
      </c>
      <c r="M3836" s="1">
        <v>-20066.179946917498</v>
      </c>
      <c r="N3836" s="1">
        <v>3489074</v>
      </c>
      <c r="O3836" s="1">
        <v>2653337</v>
      </c>
      <c r="P3836" s="1">
        <v>1109069</v>
      </c>
      <c r="Q3836" s="1">
        <v>0.79342043209007596</v>
      </c>
      <c r="R3836" s="1">
        <v>60175.646024483998</v>
      </c>
      <c r="S3836" s="1">
        <v>88649.429321473901</v>
      </c>
      <c r="T3836" s="1">
        <v>-28473.783296955498</v>
      </c>
      <c r="U3836" s="1">
        <v>3486429</v>
      </c>
      <c r="V3836" s="1">
        <v>2869503</v>
      </c>
      <c r="W3836" s="1">
        <v>1164742</v>
      </c>
      <c r="X3836" s="1">
        <v>0.83481166125161799</v>
      </c>
    </row>
    <row r="3837" spans="1:24" x14ac:dyDescent="0.2">
      <c r="A3837" s="2">
        <v>0.81899999999999895</v>
      </c>
      <c r="B3837" s="2">
        <v>1.26</v>
      </c>
      <c r="C3837" s="1">
        <v>35</v>
      </c>
      <c r="D3837" s="1">
        <v>64143.2765246243</v>
      </c>
      <c r="E3837" s="1">
        <v>86647.067622170696</v>
      </c>
      <c r="F3837" s="1">
        <v>-22503.791097485799</v>
      </c>
      <c r="G3837" s="1">
        <v>3489074</v>
      </c>
      <c r="H3837" s="1">
        <v>2737456</v>
      </c>
      <c r="I3837" s="1">
        <v>1136354</v>
      </c>
      <c r="J3837" s="1">
        <v>0.81595542146064903</v>
      </c>
      <c r="K3837" s="1">
        <v>64111.754827557801</v>
      </c>
      <c r="L3837" s="1">
        <v>84178.220126354106</v>
      </c>
      <c r="M3837" s="1">
        <v>-20066.465298732699</v>
      </c>
      <c r="N3837" s="1">
        <v>3489074</v>
      </c>
      <c r="O3837" s="1">
        <v>2653330</v>
      </c>
      <c r="P3837" s="1">
        <v>1108723</v>
      </c>
      <c r="Q3837" s="1">
        <v>0.79270628500108897</v>
      </c>
      <c r="R3837" s="1">
        <v>60200.968909244897</v>
      </c>
      <c r="S3837" s="1">
        <v>88663.275960650994</v>
      </c>
      <c r="T3837" s="1">
        <v>-28462.307051371099</v>
      </c>
      <c r="U3837" s="1">
        <v>3486413</v>
      </c>
      <c r="V3837" s="1">
        <v>2869194</v>
      </c>
      <c r="W3837" s="1">
        <v>1165049</v>
      </c>
      <c r="X3837" s="1">
        <v>0.83494205505045005</v>
      </c>
    </row>
    <row r="3838" spans="1:24" x14ac:dyDescent="0.2">
      <c r="A3838" s="2">
        <v>0.81899999999999895</v>
      </c>
      <c r="B3838" s="2">
        <v>1.26</v>
      </c>
      <c r="C3838" s="1">
        <v>36</v>
      </c>
      <c r="D3838" s="1">
        <v>64128.816818827698</v>
      </c>
      <c r="E3838" s="1">
        <v>86632.621353263297</v>
      </c>
      <c r="F3838" s="1">
        <v>-22503.8045343745</v>
      </c>
      <c r="G3838" s="1">
        <v>3489074</v>
      </c>
      <c r="H3838" s="1">
        <v>2737509</v>
      </c>
      <c r="I3838" s="1">
        <v>1136272</v>
      </c>
      <c r="J3838" s="1">
        <v>0.81581938094874196</v>
      </c>
      <c r="K3838" s="1">
        <v>64187.932236143999</v>
      </c>
      <c r="L3838" s="1">
        <v>84252.558938179907</v>
      </c>
      <c r="M3838" s="1">
        <v>-20064.626701972498</v>
      </c>
      <c r="N3838" s="1">
        <v>3489074</v>
      </c>
      <c r="O3838" s="1">
        <v>2653326</v>
      </c>
      <c r="P3838" s="1">
        <v>1108886</v>
      </c>
      <c r="Q3838" s="1">
        <v>0.79340633357975199</v>
      </c>
      <c r="R3838" s="1">
        <v>60211.878987260498</v>
      </c>
      <c r="S3838" s="1">
        <v>88663.665568878307</v>
      </c>
      <c r="T3838" s="1">
        <v>-28451.786581585598</v>
      </c>
      <c r="U3838" s="1">
        <v>3486402</v>
      </c>
      <c r="V3838" s="1">
        <v>2868937</v>
      </c>
      <c r="W3838" s="1">
        <v>1165057</v>
      </c>
      <c r="X3838" s="1">
        <v>0.83494572399107103</v>
      </c>
    </row>
    <row r="3839" spans="1:24" x14ac:dyDescent="0.2">
      <c r="A3839" s="2">
        <v>0.81899999999999895</v>
      </c>
      <c r="B3839" s="2">
        <v>1.26</v>
      </c>
      <c r="C3839" s="1">
        <v>37</v>
      </c>
      <c r="D3839" s="1">
        <v>64145.019647264002</v>
      </c>
      <c r="E3839" s="1">
        <v>86649.806174745201</v>
      </c>
      <c r="F3839" s="1">
        <v>-22504.786527420001</v>
      </c>
      <c r="G3839" s="1">
        <v>3489074</v>
      </c>
      <c r="H3839" s="1">
        <v>2737494</v>
      </c>
      <c r="I3839" s="1">
        <v>1136885</v>
      </c>
      <c r="J3839" s="1">
        <v>0.81598121040978999</v>
      </c>
      <c r="K3839" s="1">
        <v>64140.211475414602</v>
      </c>
      <c r="L3839" s="1">
        <v>84207.3064557912</v>
      </c>
      <c r="M3839" s="1">
        <v>-20067.094980312999</v>
      </c>
      <c r="N3839" s="1">
        <v>3489074</v>
      </c>
      <c r="O3839" s="1">
        <v>2653366</v>
      </c>
      <c r="P3839" s="1">
        <v>1109035</v>
      </c>
      <c r="Q3839" s="1">
        <v>0.79298019096058403</v>
      </c>
      <c r="R3839" s="1">
        <v>60239.225629578497</v>
      </c>
      <c r="S3839" s="1">
        <v>88686.203114659904</v>
      </c>
      <c r="T3839" s="1">
        <v>-28446.977485046202</v>
      </c>
      <c r="U3839" s="1">
        <v>3486405</v>
      </c>
      <c r="V3839" s="1">
        <v>2868770</v>
      </c>
      <c r="W3839" s="1">
        <v>1165632</v>
      </c>
      <c r="X3839" s="1">
        <v>0.835157960055951</v>
      </c>
    </row>
    <row r="3840" spans="1:24" x14ac:dyDescent="0.2">
      <c r="A3840" s="2">
        <v>0.81899999999999895</v>
      </c>
      <c r="B3840" s="2">
        <v>1.26</v>
      </c>
      <c r="C3840" s="1">
        <v>38</v>
      </c>
      <c r="D3840" s="1">
        <v>64166.162029883999</v>
      </c>
      <c r="E3840" s="1">
        <v>86672.081203643305</v>
      </c>
      <c r="F3840" s="1">
        <v>-22505.9191736988</v>
      </c>
      <c r="G3840" s="1">
        <v>3489074</v>
      </c>
      <c r="H3840" s="1">
        <v>2737480</v>
      </c>
      <c r="I3840" s="1">
        <v>1137064</v>
      </c>
      <c r="J3840" s="1">
        <v>0.81619097435324595</v>
      </c>
      <c r="K3840" s="1">
        <v>64122.851980132</v>
      </c>
      <c r="L3840" s="1">
        <v>84186.555423825295</v>
      </c>
      <c r="M3840" s="1">
        <v>-20063.7034436295</v>
      </c>
      <c r="N3840" s="1">
        <v>3489074</v>
      </c>
      <c r="O3840" s="1">
        <v>2653253</v>
      </c>
      <c r="P3840" s="1">
        <v>1109017</v>
      </c>
      <c r="Q3840" s="1">
        <v>0.79278477849599704</v>
      </c>
      <c r="R3840" s="1">
        <v>60228.349431137198</v>
      </c>
      <c r="S3840" s="1">
        <v>88672.606833610495</v>
      </c>
      <c r="T3840" s="1">
        <v>-28444.257402439998</v>
      </c>
      <c r="U3840" s="1">
        <v>3486402</v>
      </c>
      <c r="V3840" s="1">
        <v>2868720</v>
      </c>
      <c r="W3840" s="1">
        <v>1165337</v>
      </c>
      <c r="X3840" s="1">
        <v>0.83502992387956898</v>
      </c>
    </row>
    <row r="3841" spans="1:24" x14ac:dyDescent="0.2">
      <c r="A3841" s="2">
        <v>0.81899999999999895</v>
      </c>
      <c r="B3841" s="2">
        <v>1.26</v>
      </c>
      <c r="C3841" s="1">
        <v>39</v>
      </c>
      <c r="D3841" s="1">
        <v>64110.434305634197</v>
      </c>
      <c r="E3841" s="1">
        <v>86617.924849132702</v>
      </c>
      <c r="F3841" s="1">
        <v>-22507.4905434375</v>
      </c>
      <c r="G3841" s="1">
        <v>3489074</v>
      </c>
      <c r="H3841" s="1">
        <v>2737587</v>
      </c>
      <c r="I3841" s="1">
        <v>1135895</v>
      </c>
      <c r="J3841" s="1">
        <v>0.81568098397177902</v>
      </c>
      <c r="K3841" s="1">
        <v>64125.331553693999</v>
      </c>
      <c r="L3841" s="1">
        <v>84189.629746681196</v>
      </c>
      <c r="M3841" s="1">
        <v>-20064.298192924001</v>
      </c>
      <c r="N3841" s="1">
        <v>3489074</v>
      </c>
      <c r="O3841" s="1">
        <v>2653277</v>
      </c>
      <c r="P3841" s="1">
        <v>1108597</v>
      </c>
      <c r="Q3841" s="1">
        <v>0.792813729393824</v>
      </c>
      <c r="R3841" s="1">
        <v>60185.350008685702</v>
      </c>
      <c r="S3841" s="1">
        <v>88637.997219291894</v>
      </c>
      <c r="T3841" s="1">
        <v>-28452.647210572999</v>
      </c>
      <c r="U3841" s="1">
        <v>3486425</v>
      </c>
      <c r="V3841" s="1">
        <v>2869008</v>
      </c>
      <c r="W3841" s="1">
        <v>1164414</v>
      </c>
      <c r="X3841" s="1">
        <v>0.83470400514725895</v>
      </c>
    </row>
    <row r="3842" spans="1:24" x14ac:dyDescent="0.2">
      <c r="A3842" s="2">
        <v>0.81899999999999895</v>
      </c>
      <c r="B3842" s="2">
        <v>1.26</v>
      </c>
      <c r="C3842" s="1">
        <v>40</v>
      </c>
      <c r="D3842" s="1">
        <v>64158.879619404499</v>
      </c>
      <c r="E3842" s="1">
        <v>86666.348941272794</v>
      </c>
      <c r="F3842" s="1">
        <v>-22507.4693218067</v>
      </c>
      <c r="G3842" s="1">
        <v>3489074</v>
      </c>
      <c r="H3842" s="1">
        <v>2737619</v>
      </c>
      <c r="I3842" s="1">
        <v>1137165</v>
      </c>
      <c r="J3842" s="1">
        <v>0.81613699363943804</v>
      </c>
      <c r="K3842" s="1">
        <v>64202.133822196898</v>
      </c>
      <c r="L3842" s="1">
        <v>84266.340100355301</v>
      </c>
      <c r="M3842" s="1">
        <v>-20064.206278094502</v>
      </c>
      <c r="N3842" s="1">
        <v>3489074</v>
      </c>
      <c r="O3842" s="1">
        <v>2653263</v>
      </c>
      <c r="P3842" s="1">
        <v>1109888</v>
      </c>
      <c r="Q3842" s="1">
        <v>0.79353611078167097</v>
      </c>
      <c r="R3842" s="1">
        <v>60204.6617353127</v>
      </c>
      <c r="S3842" s="1">
        <v>88658.726494240793</v>
      </c>
      <c r="T3842" s="1">
        <v>-28454.064758894299</v>
      </c>
      <c r="U3842" s="1">
        <v>3486403</v>
      </c>
      <c r="V3842" s="1">
        <v>2869016</v>
      </c>
      <c r="W3842" s="1">
        <v>1164958</v>
      </c>
      <c r="X3842" s="1">
        <v>0.83489921272602396</v>
      </c>
    </row>
    <row r="3843" spans="1:24" x14ac:dyDescent="0.2">
      <c r="A3843" s="2">
        <v>0.81899999999999895</v>
      </c>
      <c r="B3843" s="2">
        <v>1.26</v>
      </c>
      <c r="C3843" s="1">
        <v>41</v>
      </c>
      <c r="D3843" s="1">
        <v>64147.164964053998</v>
      </c>
      <c r="E3843" s="1">
        <v>86653.797362195604</v>
      </c>
      <c r="F3843" s="1">
        <v>-22506.632398080499</v>
      </c>
      <c r="G3843" s="1">
        <v>3489074</v>
      </c>
      <c r="H3843" s="1">
        <v>2737632</v>
      </c>
      <c r="I3843" s="1">
        <v>1136736</v>
      </c>
      <c r="J3843" s="1">
        <v>0.81601879542135403</v>
      </c>
      <c r="K3843" s="1">
        <v>64195.551519055698</v>
      </c>
      <c r="L3843" s="1">
        <v>84261.846809120601</v>
      </c>
      <c r="M3843" s="1">
        <v>-20066.295290001199</v>
      </c>
      <c r="N3843" s="1">
        <v>3489074</v>
      </c>
      <c r="O3843" s="1">
        <v>2653321</v>
      </c>
      <c r="P3843" s="1">
        <v>1109778</v>
      </c>
      <c r="Q3843" s="1">
        <v>0.79349379745886495</v>
      </c>
      <c r="R3843" s="1">
        <v>60186.0778637763</v>
      </c>
      <c r="S3843" s="1">
        <v>88641.250987742795</v>
      </c>
      <c r="T3843" s="1">
        <v>-28455.1731239336</v>
      </c>
      <c r="U3843" s="1">
        <v>3486418</v>
      </c>
      <c r="V3843" s="1">
        <v>2869047</v>
      </c>
      <c r="W3843" s="1">
        <v>1164477</v>
      </c>
      <c r="X3843" s="1">
        <v>0.83473464588423296</v>
      </c>
    </row>
    <row r="3844" spans="1:24" x14ac:dyDescent="0.2">
      <c r="A3844" s="2">
        <v>0.81899999999999895</v>
      </c>
      <c r="B3844" s="2">
        <v>1.26</v>
      </c>
      <c r="C3844" s="1">
        <v>42</v>
      </c>
      <c r="D3844" s="1">
        <v>64143.497561208002</v>
      </c>
      <c r="E3844" s="1">
        <v>86647.835326118802</v>
      </c>
      <c r="F3844" s="1">
        <v>-22504.337764849701</v>
      </c>
      <c r="G3844" s="1">
        <v>3489074</v>
      </c>
      <c r="H3844" s="1">
        <v>2737485</v>
      </c>
      <c r="I3844" s="1">
        <v>1136632</v>
      </c>
      <c r="J3844" s="1">
        <v>0.81596265092859999</v>
      </c>
      <c r="K3844" s="1">
        <v>64168.073813850198</v>
      </c>
      <c r="L3844" s="1">
        <v>84231.472339310494</v>
      </c>
      <c r="M3844" s="1">
        <v>-20063.398525396999</v>
      </c>
      <c r="N3844" s="1">
        <v>3489074</v>
      </c>
      <c r="O3844" s="1">
        <v>2653242</v>
      </c>
      <c r="P3844" s="1">
        <v>1109648</v>
      </c>
      <c r="Q3844" s="1">
        <v>0.79320776108169</v>
      </c>
      <c r="R3844" s="1">
        <v>60231.542020722198</v>
      </c>
      <c r="S3844" s="1">
        <v>88674.599910007906</v>
      </c>
      <c r="T3844" s="1">
        <v>-28443.057889253701</v>
      </c>
      <c r="U3844" s="1">
        <v>3486394</v>
      </c>
      <c r="V3844" s="1">
        <v>2868703</v>
      </c>
      <c r="W3844" s="1">
        <v>1165289</v>
      </c>
      <c r="X3844" s="1">
        <v>0.83504869267967796</v>
      </c>
    </row>
    <row r="3845" spans="1:24" x14ac:dyDescent="0.2">
      <c r="A3845" s="2">
        <v>0.81899999999999895</v>
      </c>
      <c r="B3845" s="2">
        <v>1.26</v>
      </c>
      <c r="C3845" s="1">
        <v>43</v>
      </c>
      <c r="D3845" s="1">
        <v>64073.882493720397</v>
      </c>
      <c r="E3845" s="1">
        <v>86588.444070318597</v>
      </c>
      <c r="F3845" s="1">
        <v>-22514.5615765371</v>
      </c>
      <c r="G3845" s="1">
        <v>3489074</v>
      </c>
      <c r="H3845" s="1">
        <v>2737847</v>
      </c>
      <c r="I3845" s="1">
        <v>1135303</v>
      </c>
      <c r="J3845" s="1">
        <v>0.81540336348255804</v>
      </c>
      <c r="K3845" s="1">
        <v>64065.41604715</v>
      </c>
      <c r="L3845" s="1">
        <v>84133.458970310399</v>
      </c>
      <c r="M3845" s="1">
        <v>-20068.0429230974</v>
      </c>
      <c r="N3845" s="1">
        <v>3489074</v>
      </c>
      <c r="O3845" s="1">
        <v>2653388</v>
      </c>
      <c r="P3845" s="1">
        <v>1108027</v>
      </c>
      <c r="Q3845" s="1">
        <v>0.79228476920203805</v>
      </c>
      <c r="R3845" s="1">
        <v>60147.544517411901</v>
      </c>
      <c r="S3845" s="1">
        <v>88621.133134183299</v>
      </c>
      <c r="T3845" s="1">
        <v>-28473.5886167401</v>
      </c>
      <c r="U3845" s="1">
        <v>3486449</v>
      </c>
      <c r="V3845" s="1">
        <v>2869541</v>
      </c>
      <c r="W3845" s="1">
        <v>1163956</v>
      </c>
      <c r="X3845" s="1">
        <v>0.83454519606059496</v>
      </c>
    </row>
    <row r="3846" spans="1:24" x14ac:dyDescent="0.2">
      <c r="A3846" s="2">
        <v>0.81899999999999895</v>
      </c>
      <c r="B3846" s="2">
        <v>1.26</v>
      </c>
      <c r="C3846" s="1">
        <v>44</v>
      </c>
      <c r="D3846" s="1">
        <v>64162.442815313203</v>
      </c>
      <c r="E3846" s="1">
        <v>86666.962027790607</v>
      </c>
      <c r="F3846" s="1">
        <v>-22504.519212416599</v>
      </c>
      <c r="G3846" s="1">
        <v>3489074</v>
      </c>
      <c r="H3846" s="1">
        <v>2737397</v>
      </c>
      <c r="I3846" s="1">
        <v>1137097</v>
      </c>
      <c r="J3846" s="1">
        <v>0.81614276707508604</v>
      </c>
      <c r="K3846" s="1">
        <v>64163.028432006598</v>
      </c>
      <c r="L3846" s="1">
        <v>84230.592718359505</v>
      </c>
      <c r="M3846" s="1">
        <v>-20067.5642862895</v>
      </c>
      <c r="N3846" s="1">
        <v>3489074</v>
      </c>
      <c r="O3846" s="1">
        <v>2653397</v>
      </c>
      <c r="P3846" s="1">
        <v>1109226</v>
      </c>
      <c r="Q3846" s="1">
        <v>0.79319947769134203</v>
      </c>
      <c r="R3846" s="1">
        <v>60206.426171646897</v>
      </c>
      <c r="S3846" s="1">
        <v>88660.673224366998</v>
      </c>
      <c r="T3846" s="1">
        <v>-28454.2470526861</v>
      </c>
      <c r="U3846" s="1">
        <v>3486415</v>
      </c>
      <c r="V3846" s="1">
        <v>2868998</v>
      </c>
      <c r="W3846" s="1">
        <v>1165023</v>
      </c>
      <c r="X3846" s="1">
        <v>0.83491754508329896</v>
      </c>
    </row>
    <row r="3847" spans="1:24" x14ac:dyDescent="0.2">
      <c r="A3847" s="2">
        <v>0.81899999999999895</v>
      </c>
      <c r="B3847" s="2">
        <v>1.26</v>
      </c>
      <c r="C3847" s="1">
        <v>45</v>
      </c>
      <c r="D3847" s="1">
        <v>64103.369310782597</v>
      </c>
      <c r="E3847" s="1">
        <v>86608.638799323599</v>
      </c>
      <c r="F3847" s="1">
        <v>-22505.2694884802</v>
      </c>
      <c r="G3847" s="1">
        <v>3489074</v>
      </c>
      <c r="H3847" s="1">
        <v>2737528</v>
      </c>
      <c r="I3847" s="1">
        <v>1135535</v>
      </c>
      <c r="J3847" s="1">
        <v>0.81559353724226102</v>
      </c>
      <c r="K3847" s="1">
        <v>64069.757135815897</v>
      </c>
      <c r="L3847" s="1">
        <v>84133.963048474005</v>
      </c>
      <c r="M3847" s="1">
        <v>-20064.2059125946</v>
      </c>
      <c r="N3847" s="1">
        <v>3489074</v>
      </c>
      <c r="O3847" s="1">
        <v>2653233</v>
      </c>
      <c r="P3847" s="1">
        <v>1107418</v>
      </c>
      <c r="Q3847" s="1">
        <v>0.79228951610601805</v>
      </c>
      <c r="R3847" s="1">
        <v>60115.432849962897</v>
      </c>
      <c r="S3847" s="1">
        <v>88594.255503021006</v>
      </c>
      <c r="T3847" s="1">
        <v>-28478.8226530258</v>
      </c>
      <c r="U3847" s="1">
        <v>3486448</v>
      </c>
      <c r="V3847" s="1">
        <v>2869681</v>
      </c>
      <c r="W3847" s="1">
        <v>1163311</v>
      </c>
      <c r="X3847" s="1">
        <v>0.83429208941238397</v>
      </c>
    </row>
    <row r="3848" spans="1:24" x14ac:dyDescent="0.2">
      <c r="A3848" s="2">
        <v>0.81899999999999895</v>
      </c>
      <c r="B3848" s="2">
        <v>1.26</v>
      </c>
      <c r="C3848" s="1">
        <v>46</v>
      </c>
      <c r="D3848" s="1">
        <v>64153.594101175899</v>
      </c>
      <c r="E3848" s="1">
        <v>86661.307833475599</v>
      </c>
      <c r="F3848" s="1">
        <v>-22507.713732238801</v>
      </c>
      <c r="G3848" s="1">
        <v>3489074</v>
      </c>
      <c r="H3848" s="1">
        <v>2737670</v>
      </c>
      <c r="I3848" s="1">
        <v>1136865</v>
      </c>
      <c r="J3848" s="1">
        <v>0.81608952152815195</v>
      </c>
      <c r="K3848" s="1">
        <v>64151.702855780401</v>
      </c>
      <c r="L3848" s="1">
        <v>84214.689978579001</v>
      </c>
      <c r="M3848" s="1">
        <v>-20062.987122735401</v>
      </c>
      <c r="N3848" s="1">
        <v>3489074</v>
      </c>
      <c r="O3848" s="1">
        <v>2653203</v>
      </c>
      <c r="P3848" s="1">
        <v>1109217</v>
      </c>
      <c r="Q3848" s="1">
        <v>0.79304972159345899</v>
      </c>
      <c r="R3848" s="1">
        <v>60149.742621777601</v>
      </c>
      <c r="S3848" s="1">
        <v>88615.580334001395</v>
      </c>
      <c r="T3848" s="1">
        <v>-28465.837712189401</v>
      </c>
      <c r="U3848" s="1">
        <v>3486419</v>
      </c>
      <c r="V3848" s="1">
        <v>2869286</v>
      </c>
      <c r="W3848" s="1">
        <v>1163936</v>
      </c>
      <c r="X3848" s="1">
        <v>0.83449290534218801</v>
      </c>
    </row>
    <row r="3849" spans="1:24" x14ac:dyDescent="0.2">
      <c r="A3849" s="2">
        <v>0.81899999999999895</v>
      </c>
      <c r="B3849" s="2">
        <v>1.26</v>
      </c>
      <c r="C3849" s="1">
        <v>47</v>
      </c>
      <c r="D3849" s="1">
        <v>64104.281931537902</v>
      </c>
      <c r="E3849" s="1">
        <v>86608.386765729898</v>
      </c>
      <c r="F3849" s="1">
        <v>-22504.104834131402</v>
      </c>
      <c r="G3849" s="1">
        <v>3489074</v>
      </c>
      <c r="H3849" s="1">
        <v>2737531</v>
      </c>
      <c r="I3849" s="1">
        <v>1135659</v>
      </c>
      <c r="J3849" s="1">
        <v>0.81559116384195496</v>
      </c>
      <c r="K3849" s="1">
        <v>64065.310219114799</v>
      </c>
      <c r="L3849" s="1">
        <v>84129.693065930507</v>
      </c>
      <c r="M3849" s="1">
        <v>-20064.382846752898</v>
      </c>
      <c r="N3849" s="1">
        <v>3489074</v>
      </c>
      <c r="O3849" s="1">
        <v>2653254</v>
      </c>
      <c r="P3849" s="1">
        <v>1108128</v>
      </c>
      <c r="Q3849" s="1">
        <v>0.79224930568111596</v>
      </c>
      <c r="R3849" s="1">
        <v>60177.028237240098</v>
      </c>
      <c r="S3849" s="1">
        <v>88628.229756171204</v>
      </c>
      <c r="T3849" s="1">
        <v>-28451.201518899801</v>
      </c>
      <c r="U3849" s="1">
        <v>3486433</v>
      </c>
      <c r="V3849" s="1">
        <v>2868988</v>
      </c>
      <c r="W3849" s="1">
        <v>1164046</v>
      </c>
      <c r="X3849" s="1">
        <v>0.83461202494868103</v>
      </c>
    </row>
    <row r="3850" spans="1:24" x14ac:dyDescent="0.2">
      <c r="A3850" s="2">
        <v>0.81899999999999895</v>
      </c>
      <c r="B3850" s="2">
        <v>1.26</v>
      </c>
      <c r="C3850" s="1">
        <v>48</v>
      </c>
      <c r="D3850" s="1">
        <v>64122.557185327401</v>
      </c>
      <c r="E3850" s="1">
        <v>86633.265248464406</v>
      </c>
      <c r="F3850" s="1">
        <v>-22510.708063075701</v>
      </c>
      <c r="G3850" s="1">
        <v>3489074</v>
      </c>
      <c r="H3850" s="1">
        <v>2737760</v>
      </c>
      <c r="I3850" s="1">
        <v>1136197</v>
      </c>
      <c r="J3850" s="1">
        <v>0.81582544450974404</v>
      </c>
      <c r="K3850" s="1">
        <v>64133.808639647403</v>
      </c>
      <c r="L3850" s="1">
        <v>84199.685127022894</v>
      </c>
      <c r="M3850" s="1">
        <v>-20065.876487312202</v>
      </c>
      <c r="N3850" s="1">
        <v>3489074</v>
      </c>
      <c r="O3850" s="1">
        <v>2653295</v>
      </c>
      <c r="P3850" s="1">
        <v>1109495</v>
      </c>
      <c r="Q3850" s="1">
        <v>0.79290842090883795</v>
      </c>
      <c r="R3850" s="1">
        <v>60172.203252709398</v>
      </c>
      <c r="S3850" s="1">
        <v>88637.477704286095</v>
      </c>
      <c r="T3850" s="1">
        <v>-28465.2744515429</v>
      </c>
      <c r="U3850" s="1">
        <v>3486410</v>
      </c>
      <c r="V3850" s="1">
        <v>2869315</v>
      </c>
      <c r="W3850" s="1">
        <v>1164329</v>
      </c>
      <c r="X3850" s="1">
        <v>0.83469911287453502</v>
      </c>
    </row>
    <row r="3851" spans="1:24" x14ac:dyDescent="0.2">
      <c r="A3851" s="2">
        <v>0.81899999999999895</v>
      </c>
      <c r="B3851" s="2">
        <v>1.26</v>
      </c>
      <c r="C3851" s="1">
        <v>49</v>
      </c>
      <c r="D3851" s="1">
        <v>64101.628111484199</v>
      </c>
      <c r="E3851" s="1">
        <v>86612.392702744401</v>
      </c>
      <c r="F3851" s="1">
        <v>-22510.7645911988</v>
      </c>
      <c r="G3851" s="1">
        <v>3489074</v>
      </c>
      <c r="H3851" s="1">
        <v>2737690</v>
      </c>
      <c r="I3851" s="1">
        <v>1135888</v>
      </c>
      <c r="J3851" s="1">
        <v>0.81562888775014997</v>
      </c>
      <c r="K3851" s="1">
        <v>64125.086359988898</v>
      </c>
      <c r="L3851" s="1">
        <v>84191.170498737396</v>
      </c>
      <c r="M3851" s="1">
        <v>-20066.084138684699</v>
      </c>
      <c r="N3851" s="1">
        <v>3489074</v>
      </c>
      <c r="O3851" s="1">
        <v>2653330</v>
      </c>
      <c r="P3851" s="1">
        <v>1108328</v>
      </c>
      <c r="Q3851" s="1">
        <v>0.79282823865567797</v>
      </c>
      <c r="R3851" s="1">
        <v>60166.817977272403</v>
      </c>
      <c r="S3851" s="1">
        <v>88636.9423800324</v>
      </c>
      <c r="T3851" s="1">
        <v>-28470.124402728699</v>
      </c>
      <c r="U3851" s="1">
        <v>3486436</v>
      </c>
      <c r="V3851" s="1">
        <v>2869423</v>
      </c>
      <c r="W3851" s="1">
        <v>1164443</v>
      </c>
      <c r="X3851" s="1">
        <v>0.83469407172613996</v>
      </c>
    </row>
    <row r="3852" spans="1:24" x14ac:dyDescent="0.2">
      <c r="A3852" s="2">
        <v>0.81899999999999895</v>
      </c>
      <c r="B3852" s="2">
        <v>1.26</v>
      </c>
      <c r="C3852" s="1">
        <v>50</v>
      </c>
      <c r="D3852" s="1">
        <v>64172.612959935999</v>
      </c>
      <c r="E3852" s="1">
        <v>86678.377370085102</v>
      </c>
      <c r="F3852" s="1">
        <v>-22505.764410087999</v>
      </c>
      <c r="G3852" s="1">
        <v>3489074</v>
      </c>
      <c r="H3852" s="1">
        <v>2737510</v>
      </c>
      <c r="I3852" s="1">
        <v>1137259</v>
      </c>
      <c r="J3852" s="1">
        <v>0.81625026535157996</v>
      </c>
      <c r="K3852" s="1">
        <v>64197.493185299703</v>
      </c>
      <c r="L3852" s="1">
        <v>84263.553135216993</v>
      </c>
      <c r="M3852" s="1">
        <v>-20066.059949854</v>
      </c>
      <c r="N3852" s="1">
        <v>3489074</v>
      </c>
      <c r="O3852" s="1">
        <v>2653332</v>
      </c>
      <c r="P3852" s="1">
        <v>1109512</v>
      </c>
      <c r="Q3852" s="1">
        <v>0.79350986593143502</v>
      </c>
      <c r="R3852" s="1">
        <v>60266.083233588703</v>
      </c>
      <c r="S3852" s="1">
        <v>88701.206011558403</v>
      </c>
      <c r="T3852" s="1">
        <v>-28435.122777934001</v>
      </c>
      <c r="U3852" s="1">
        <v>3486391</v>
      </c>
      <c r="V3852" s="1">
        <v>2868428</v>
      </c>
      <c r="W3852" s="1">
        <v>1166086</v>
      </c>
      <c r="X3852" s="1">
        <v>0.83529924233356201</v>
      </c>
    </row>
    <row r="3853" spans="1:24" x14ac:dyDescent="0.2">
      <c r="A3853" s="2">
        <v>0.81899999999999895</v>
      </c>
      <c r="B3853" s="2">
        <v>1.26</v>
      </c>
      <c r="C3853" s="1">
        <v>51</v>
      </c>
      <c r="D3853" s="1">
        <v>64150.251013203298</v>
      </c>
      <c r="E3853" s="1">
        <v>86662.788803963806</v>
      </c>
      <c r="F3853" s="1">
        <v>-22512.537790699102</v>
      </c>
      <c r="G3853" s="1">
        <v>3489074</v>
      </c>
      <c r="H3853" s="1">
        <v>2737739</v>
      </c>
      <c r="I3853" s="1">
        <v>1137121</v>
      </c>
      <c r="J3853" s="1">
        <v>0.81610346782699505</v>
      </c>
      <c r="K3853" s="1">
        <v>64259.990514002297</v>
      </c>
      <c r="L3853" s="1">
        <v>84327.262652671707</v>
      </c>
      <c r="M3853" s="1">
        <v>-20067.272138605898</v>
      </c>
      <c r="N3853" s="1">
        <v>3489074</v>
      </c>
      <c r="O3853" s="1">
        <v>2653361</v>
      </c>
      <c r="P3853" s="1">
        <v>1110430</v>
      </c>
      <c r="Q3853" s="1">
        <v>0.79410981844675899</v>
      </c>
      <c r="R3853" s="1">
        <v>60222.770973746803</v>
      </c>
      <c r="S3853" s="1">
        <v>88670.472522493306</v>
      </c>
      <c r="T3853" s="1">
        <v>-28447.701548713601</v>
      </c>
      <c r="U3853" s="1">
        <v>3486418</v>
      </c>
      <c r="V3853" s="1">
        <v>2868909</v>
      </c>
      <c r="W3853" s="1">
        <v>1165254</v>
      </c>
      <c r="X3853" s="1">
        <v>0.83500982507213495</v>
      </c>
    </row>
    <row r="3854" spans="1:24" x14ac:dyDescent="0.2">
      <c r="A3854" s="2">
        <v>0.81899999999999895</v>
      </c>
      <c r="B3854" s="2">
        <v>1.26</v>
      </c>
      <c r="C3854" s="1">
        <v>52</v>
      </c>
      <c r="D3854" s="1">
        <v>64131.188995947399</v>
      </c>
      <c r="E3854" s="1">
        <v>86638.298537221606</v>
      </c>
      <c r="F3854" s="1">
        <v>-22507.1095412131</v>
      </c>
      <c r="G3854" s="1">
        <v>3489074</v>
      </c>
      <c r="H3854" s="1">
        <v>2737546</v>
      </c>
      <c r="I3854" s="1">
        <v>1136215</v>
      </c>
      <c r="J3854" s="1">
        <v>0.81587284298913598</v>
      </c>
      <c r="K3854" s="1">
        <v>64077.195877029699</v>
      </c>
      <c r="L3854" s="1">
        <v>84144.2396926199</v>
      </c>
      <c r="M3854" s="1">
        <v>-20067.043815526598</v>
      </c>
      <c r="N3854" s="1">
        <v>3489074</v>
      </c>
      <c r="O3854" s="1">
        <v>2653371</v>
      </c>
      <c r="P3854" s="1">
        <v>1108174</v>
      </c>
      <c r="Q3854" s="1">
        <v>0.79238629126223603</v>
      </c>
      <c r="R3854" s="1">
        <v>60209.905398873103</v>
      </c>
      <c r="S3854" s="1">
        <v>88664.205292205093</v>
      </c>
      <c r="T3854" s="1">
        <v>-28454.299893297099</v>
      </c>
      <c r="U3854" s="1">
        <v>3486412</v>
      </c>
      <c r="V3854" s="1">
        <v>2868997</v>
      </c>
      <c r="W3854" s="1">
        <v>1165096</v>
      </c>
      <c r="X3854" s="1">
        <v>0.83495080656554199</v>
      </c>
    </row>
    <row r="3855" spans="1:24" x14ac:dyDescent="0.2">
      <c r="A3855" s="2">
        <v>0.81899999999999895</v>
      </c>
      <c r="B3855" s="2">
        <v>1.26</v>
      </c>
      <c r="C3855" s="1">
        <v>53</v>
      </c>
      <c r="D3855" s="1">
        <v>64153.914860664801</v>
      </c>
      <c r="E3855" s="1">
        <v>86661.011278234102</v>
      </c>
      <c r="F3855" s="1">
        <v>-22507.096417508001</v>
      </c>
      <c r="G3855" s="1">
        <v>3489074</v>
      </c>
      <c r="H3855" s="1">
        <v>2737636</v>
      </c>
      <c r="I3855" s="1">
        <v>1136675</v>
      </c>
      <c r="J3855" s="1">
        <v>0.81608672886749101</v>
      </c>
      <c r="K3855" s="1">
        <v>64182.983679531797</v>
      </c>
      <c r="L3855" s="1">
        <v>84245.900335426602</v>
      </c>
      <c r="M3855" s="1">
        <v>-20062.916655830799</v>
      </c>
      <c r="N3855" s="1">
        <v>3489074</v>
      </c>
      <c r="O3855" s="1">
        <v>2653225</v>
      </c>
      <c r="P3855" s="1">
        <v>1109371</v>
      </c>
      <c r="Q3855" s="1">
        <v>0.79334362951872195</v>
      </c>
      <c r="R3855" s="1">
        <v>60223.465215453303</v>
      </c>
      <c r="S3855" s="1">
        <v>88660.830303164505</v>
      </c>
      <c r="T3855" s="1">
        <v>-28437.3650876795</v>
      </c>
      <c r="U3855" s="1">
        <v>3486410</v>
      </c>
      <c r="V3855" s="1">
        <v>2868588</v>
      </c>
      <c r="W3855" s="1">
        <v>1164990</v>
      </c>
      <c r="X3855" s="1">
        <v>0.83491902429431897</v>
      </c>
    </row>
    <row r="3856" spans="1:24" x14ac:dyDescent="0.2">
      <c r="A3856" s="2">
        <v>0.81899999999999895</v>
      </c>
      <c r="B3856" s="2">
        <v>1.26</v>
      </c>
      <c r="C3856" s="1">
        <v>54</v>
      </c>
      <c r="D3856" s="1">
        <v>64133.302023047101</v>
      </c>
      <c r="E3856" s="1">
        <v>86643.621277484504</v>
      </c>
      <c r="F3856" s="1">
        <v>-22510.319254376402</v>
      </c>
      <c r="G3856" s="1">
        <v>3489074</v>
      </c>
      <c r="H3856" s="1">
        <v>2737718</v>
      </c>
      <c r="I3856" s="1">
        <v>1136638</v>
      </c>
      <c r="J3856" s="1">
        <v>0.81592296723331303</v>
      </c>
      <c r="K3856" s="1">
        <v>64165.388308774898</v>
      </c>
      <c r="L3856" s="1">
        <v>84229.932172068002</v>
      </c>
      <c r="M3856" s="1">
        <v>-20064.543863229199</v>
      </c>
      <c r="N3856" s="1">
        <v>3489074</v>
      </c>
      <c r="O3856" s="1">
        <v>2653235</v>
      </c>
      <c r="P3856" s="1">
        <v>1109620</v>
      </c>
      <c r="Q3856" s="1">
        <v>0.79319325732701995</v>
      </c>
      <c r="R3856" s="1">
        <v>60196.378178332903</v>
      </c>
      <c r="S3856" s="1">
        <v>88653.260284430798</v>
      </c>
      <c r="T3856" s="1">
        <v>-28456.882106065899</v>
      </c>
      <c r="U3856" s="1">
        <v>3486426</v>
      </c>
      <c r="V3856" s="1">
        <v>2869045</v>
      </c>
      <c r="W3856" s="1">
        <v>1164860</v>
      </c>
      <c r="X3856" s="1">
        <v>0.83484773742915197</v>
      </c>
    </row>
    <row r="3857" spans="1:24" x14ac:dyDescent="0.2">
      <c r="A3857" s="2">
        <v>0.81899999999999895</v>
      </c>
      <c r="B3857" s="2">
        <v>1.26</v>
      </c>
      <c r="C3857" s="1">
        <v>55</v>
      </c>
      <c r="D3857" s="1">
        <v>64144.069058149398</v>
      </c>
      <c r="E3857" s="1">
        <v>86646.804051785497</v>
      </c>
      <c r="F3857" s="1">
        <v>-22502.734993574901</v>
      </c>
      <c r="G3857" s="1">
        <v>3489074</v>
      </c>
      <c r="H3857" s="1">
        <v>2737421</v>
      </c>
      <c r="I3857" s="1">
        <v>1136636</v>
      </c>
      <c r="J3857" s="1">
        <v>0.81595293941837899</v>
      </c>
      <c r="K3857" s="1">
        <v>64168.383438049001</v>
      </c>
      <c r="L3857" s="1">
        <v>84235.029893536106</v>
      </c>
      <c r="M3857" s="1">
        <v>-20066.646455423299</v>
      </c>
      <c r="N3857" s="1">
        <v>3489074</v>
      </c>
      <c r="O3857" s="1">
        <v>2653360</v>
      </c>
      <c r="P3857" s="1">
        <v>1109652</v>
      </c>
      <c r="Q3857" s="1">
        <v>0.79324126256924299</v>
      </c>
      <c r="R3857" s="1">
        <v>60182.511268746399</v>
      </c>
      <c r="S3857" s="1">
        <v>88642.096789590098</v>
      </c>
      <c r="T3857" s="1">
        <v>-28459.585520811201</v>
      </c>
      <c r="U3857" s="1">
        <v>3486427</v>
      </c>
      <c r="V3857" s="1">
        <v>2869162</v>
      </c>
      <c r="W3857" s="1">
        <v>1164516</v>
      </c>
      <c r="X3857" s="1">
        <v>0.83474261080008605</v>
      </c>
    </row>
    <row r="3858" spans="1:24" x14ac:dyDescent="0.2">
      <c r="A3858" s="2">
        <v>0.81899999999999895</v>
      </c>
      <c r="B3858" s="2">
        <v>1.26</v>
      </c>
      <c r="C3858" s="1">
        <v>56</v>
      </c>
      <c r="D3858" s="1">
        <v>64147.778440518698</v>
      </c>
      <c r="E3858" s="1">
        <v>86659.552786892993</v>
      </c>
      <c r="F3858" s="1">
        <v>-22511.774346314101</v>
      </c>
      <c r="G3858" s="1">
        <v>3489074</v>
      </c>
      <c r="H3858" s="1">
        <v>2737818</v>
      </c>
      <c r="I3858" s="1">
        <v>1137001</v>
      </c>
      <c r="J3858" s="1">
        <v>0.81607299425478197</v>
      </c>
      <c r="K3858" s="1">
        <v>64163.167196921902</v>
      </c>
      <c r="L3858" s="1">
        <v>84228.290255373402</v>
      </c>
      <c r="M3858" s="1">
        <v>-20065.123058387901</v>
      </c>
      <c r="N3858" s="1">
        <v>3489074</v>
      </c>
      <c r="O3858" s="1">
        <v>2653330</v>
      </c>
      <c r="P3858" s="1">
        <v>1109707</v>
      </c>
      <c r="Q3858" s="1">
        <v>0.79317779539777999</v>
      </c>
      <c r="R3858" s="1">
        <v>60177.0695249407</v>
      </c>
      <c r="S3858" s="1">
        <v>88638.496437159294</v>
      </c>
      <c r="T3858" s="1">
        <v>-28461.426912185601</v>
      </c>
      <c r="U3858" s="1">
        <v>3486410</v>
      </c>
      <c r="V3858" s="1">
        <v>2869191</v>
      </c>
      <c r="W3858" s="1">
        <v>1164428</v>
      </c>
      <c r="X3858" s="1">
        <v>0.83470870628183302</v>
      </c>
    </row>
    <row r="3859" spans="1:24" x14ac:dyDescent="0.2">
      <c r="A3859" s="2">
        <v>0.81899999999999895</v>
      </c>
      <c r="B3859" s="2">
        <v>1.26</v>
      </c>
      <c r="C3859" s="1">
        <v>57</v>
      </c>
      <c r="D3859" s="1">
        <v>64130.886317153701</v>
      </c>
      <c r="E3859" s="1">
        <v>86641.341608203904</v>
      </c>
      <c r="F3859" s="1">
        <v>-22510.455290988801</v>
      </c>
      <c r="G3859" s="1">
        <v>3489074</v>
      </c>
      <c r="H3859" s="1">
        <v>2737698</v>
      </c>
      <c r="I3859" s="1">
        <v>1136453</v>
      </c>
      <c r="J3859" s="1">
        <v>0.81590149958806901</v>
      </c>
      <c r="K3859" s="1">
        <v>64154.709523230202</v>
      </c>
      <c r="L3859" s="1">
        <v>84221.735081313498</v>
      </c>
      <c r="M3859" s="1">
        <v>-20067.025558020399</v>
      </c>
      <c r="N3859" s="1">
        <v>3489074</v>
      </c>
      <c r="O3859" s="1">
        <v>2653380</v>
      </c>
      <c r="P3859" s="1">
        <v>1109263</v>
      </c>
      <c r="Q3859" s="1">
        <v>0.79311606532474199</v>
      </c>
      <c r="R3859" s="1">
        <v>60191.090407528602</v>
      </c>
      <c r="S3859" s="1">
        <v>88646.918322846002</v>
      </c>
      <c r="T3859" s="1">
        <v>-28455.827915285401</v>
      </c>
      <c r="U3859" s="1">
        <v>3486429</v>
      </c>
      <c r="V3859" s="1">
        <v>2869098</v>
      </c>
      <c r="W3859" s="1">
        <v>1164555</v>
      </c>
      <c r="X3859" s="1">
        <v>0.83478801517795898</v>
      </c>
    </row>
    <row r="3860" spans="1:24" x14ac:dyDescent="0.2">
      <c r="A3860" s="2">
        <v>0.81899999999999895</v>
      </c>
      <c r="B3860" s="2">
        <v>1.26</v>
      </c>
      <c r="C3860" s="1">
        <v>58</v>
      </c>
      <c r="D3860" s="1">
        <v>64141.589691853798</v>
      </c>
      <c r="E3860" s="1">
        <v>86652.560982752999</v>
      </c>
      <c r="F3860" s="1">
        <v>-22510.971290837599</v>
      </c>
      <c r="G3860" s="1">
        <v>3489074</v>
      </c>
      <c r="H3860" s="1">
        <v>2737719</v>
      </c>
      <c r="I3860" s="1">
        <v>1136980</v>
      </c>
      <c r="J3860" s="1">
        <v>0.81600715243634103</v>
      </c>
      <c r="K3860" s="1">
        <v>64172.142742931799</v>
      </c>
      <c r="L3860" s="1">
        <v>84239.8174071291</v>
      </c>
      <c r="M3860" s="1">
        <v>-20067.674664133599</v>
      </c>
      <c r="N3860" s="1">
        <v>3489074</v>
      </c>
      <c r="O3860" s="1">
        <v>2653349</v>
      </c>
      <c r="P3860" s="1">
        <v>1109499</v>
      </c>
      <c r="Q3860" s="1">
        <v>0.79328634658395802</v>
      </c>
      <c r="R3860" s="1">
        <v>60209.445106886298</v>
      </c>
      <c r="S3860" s="1">
        <v>88661.314511874603</v>
      </c>
      <c r="T3860" s="1">
        <v>-28451.869404955702</v>
      </c>
      <c r="U3860" s="1">
        <v>3486397</v>
      </c>
      <c r="V3860" s="1">
        <v>2868953</v>
      </c>
      <c r="W3860" s="1">
        <v>1164935</v>
      </c>
      <c r="X3860" s="1">
        <v>0.83492358408765699</v>
      </c>
    </row>
    <row r="3861" spans="1:24" x14ac:dyDescent="0.2">
      <c r="A3861" s="2">
        <v>0.81899999999999895</v>
      </c>
      <c r="B3861" s="2">
        <v>1.26</v>
      </c>
      <c r="C3861" s="1">
        <v>59</v>
      </c>
      <c r="D3861" s="1">
        <v>64148.207272027197</v>
      </c>
      <c r="E3861" s="1">
        <v>86653.739760883705</v>
      </c>
      <c r="F3861" s="1">
        <v>-22505.532488795401</v>
      </c>
      <c r="G3861" s="1">
        <v>3489074</v>
      </c>
      <c r="H3861" s="1">
        <v>2737568</v>
      </c>
      <c r="I3861" s="1">
        <v>1136649</v>
      </c>
      <c r="J3861" s="1">
        <v>0.81601825298981101</v>
      </c>
      <c r="K3861" s="1">
        <v>64066.657127174803</v>
      </c>
      <c r="L3861" s="1">
        <v>84133.619192625105</v>
      </c>
      <c r="M3861" s="1">
        <v>-20066.962065387001</v>
      </c>
      <c r="N3861" s="1">
        <v>3489074</v>
      </c>
      <c r="O3861" s="1">
        <v>2653347</v>
      </c>
      <c r="P3861" s="1">
        <v>1108459</v>
      </c>
      <c r="Q3861" s="1">
        <v>0.79228627801554397</v>
      </c>
      <c r="R3861" s="1">
        <v>60208.114948042101</v>
      </c>
      <c r="S3861" s="1">
        <v>88662.689349068896</v>
      </c>
      <c r="T3861" s="1">
        <v>-28454.574400993199</v>
      </c>
      <c r="U3861" s="1">
        <v>3486408</v>
      </c>
      <c r="V3861" s="1">
        <v>2868973</v>
      </c>
      <c r="W3861" s="1">
        <v>1165019</v>
      </c>
      <c r="X3861" s="1">
        <v>0.83493653092928599</v>
      </c>
    </row>
    <row r="3862" spans="1:24" x14ac:dyDescent="0.2">
      <c r="A3862" s="2">
        <v>0.81899999999999895</v>
      </c>
      <c r="B3862" s="2">
        <v>1.26</v>
      </c>
      <c r="C3862" s="1">
        <v>60</v>
      </c>
      <c r="D3862" s="1">
        <v>64169.232253440699</v>
      </c>
      <c r="E3862" s="1">
        <v>86680.3406680099</v>
      </c>
      <c r="F3862" s="1">
        <v>-22511.108414508399</v>
      </c>
      <c r="G3862" s="1">
        <v>3489074</v>
      </c>
      <c r="H3862" s="1">
        <v>2737658</v>
      </c>
      <c r="I3862" s="1">
        <v>1137141</v>
      </c>
      <c r="J3862" s="1">
        <v>0.81626875372781404</v>
      </c>
      <c r="K3862" s="1">
        <v>64125.952483460896</v>
      </c>
      <c r="L3862" s="1">
        <v>84191.738351415406</v>
      </c>
      <c r="M3862" s="1">
        <v>-20065.7858678909</v>
      </c>
      <c r="N3862" s="1">
        <v>3489074</v>
      </c>
      <c r="O3862" s="1">
        <v>2653333</v>
      </c>
      <c r="P3862" s="1">
        <v>1108664</v>
      </c>
      <c r="Q3862" s="1">
        <v>0.79283358612425403</v>
      </c>
      <c r="R3862" s="1">
        <v>60200.511434317799</v>
      </c>
      <c r="S3862" s="1">
        <v>88656.943721052798</v>
      </c>
      <c r="T3862" s="1">
        <v>-28456.432286702198</v>
      </c>
      <c r="U3862" s="1">
        <v>3486417</v>
      </c>
      <c r="V3862" s="1">
        <v>2869072</v>
      </c>
      <c r="W3862" s="1">
        <v>1164842</v>
      </c>
      <c r="X3862" s="1">
        <v>0.83488242435120796</v>
      </c>
    </row>
    <row r="3863" spans="1:24" x14ac:dyDescent="0.2">
      <c r="A3863" s="2">
        <v>0.81899999999999895</v>
      </c>
      <c r="B3863" s="2">
        <v>1.26</v>
      </c>
      <c r="C3863" s="1">
        <v>61</v>
      </c>
      <c r="D3863" s="1">
        <v>64159.6224500506</v>
      </c>
      <c r="E3863" s="1">
        <v>86668.943283487301</v>
      </c>
      <c r="F3863" s="1">
        <v>-22509.320833376099</v>
      </c>
      <c r="G3863" s="1">
        <v>3489074</v>
      </c>
      <c r="H3863" s="1">
        <v>2737688</v>
      </c>
      <c r="I3863" s="1">
        <v>1137448</v>
      </c>
      <c r="J3863" s="1">
        <v>0.81616142455965601</v>
      </c>
      <c r="K3863" s="1">
        <v>64228.349215595197</v>
      </c>
      <c r="L3863" s="1">
        <v>84291.459131712996</v>
      </c>
      <c r="M3863" s="1">
        <v>-20063.1099160544</v>
      </c>
      <c r="N3863" s="1">
        <v>3489074</v>
      </c>
      <c r="O3863" s="1">
        <v>2653221</v>
      </c>
      <c r="P3863" s="1">
        <v>1109860</v>
      </c>
      <c r="Q3863" s="1">
        <v>0.79377265669581798</v>
      </c>
      <c r="R3863" s="1">
        <v>60213.204070822001</v>
      </c>
      <c r="S3863" s="1">
        <v>88664.392980282995</v>
      </c>
      <c r="T3863" s="1">
        <v>-28451.1889094287</v>
      </c>
      <c r="U3863" s="1">
        <v>3486425</v>
      </c>
      <c r="V3863" s="1">
        <v>2868948</v>
      </c>
      <c r="W3863" s="1">
        <v>1165097</v>
      </c>
      <c r="X3863" s="1">
        <v>0.83495257402414902</v>
      </c>
    </row>
    <row r="3864" spans="1:24" x14ac:dyDescent="0.2">
      <c r="A3864" s="2">
        <v>0.81899999999999895</v>
      </c>
      <c r="B3864" s="2">
        <v>1.26</v>
      </c>
      <c r="C3864" s="1">
        <v>62</v>
      </c>
      <c r="D3864" s="1">
        <v>64110.555401216399</v>
      </c>
      <c r="E3864" s="1">
        <v>86614.382930687003</v>
      </c>
      <c r="F3864" s="1">
        <v>-22503.827529409598</v>
      </c>
      <c r="G3864" s="1">
        <v>3489074</v>
      </c>
      <c r="H3864" s="1">
        <v>2737467</v>
      </c>
      <c r="I3864" s="1">
        <v>1136016</v>
      </c>
      <c r="J3864" s="1">
        <v>0.81564762972635696</v>
      </c>
      <c r="K3864" s="1">
        <v>64072.306841652797</v>
      </c>
      <c r="L3864" s="1">
        <v>84134.901292314593</v>
      </c>
      <c r="M3864" s="1">
        <v>-20062.594450598201</v>
      </c>
      <c r="N3864" s="1">
        <v>3489074</v>
      </c>
      <c r="O3864" s="1">
        <v>2653181</v>
      </c>
      <c r="P3864" s="1">
        <v>1107994</v>
      </c>
      <c r="Q3864" s="1">
        <v>0.79229835154810402</v>
      </c>
      <c r="R3864" s="1">
        <v>60142.981182922304</v>
      </c>
      <c r="S3864" s="1">
        <v>88608.255125190495</v>
      </c>
      <c r="T3864" s="1">
        <v>-28465.273942235701</v>
      </c>
      <c r="U3864" s="1">
        <v>3486441</v>
      </c>
      <c r="V3864" s="1">
        <v>2869334</v>
      </c>
      <c r="W3864" s="1">
        <v>1163655</v>
      </c>
      <c r="X3864" s="1">
        <v>0.83442392385203901</v>
      </c>
    </row>
    <row r="3865" spans="1:24" x14ac:dyDescent="0.2">
      <c r="A3865" s="2">
        <v>0.81899999999999895</v>
      </c>
      <c r="B3865" s="2">
        <v>1.26</v>
      </c>
      <c r="C3865" s="1">
        <v>63</v>
      </c>
      <c r="D3865" s="1">
        <v>64154.3578588167</v>
      </c>
      <c r="E3865" s="1">
        <v>86657.458850231196</v>
      </c>
      <c r="F3865" s="1">
        <v>-22503.1009913538</v>
      </c>
      <c r="G3865" s="1">
        <v>3489074</v>
      </c>
      <c r="H3865" s="1">
        <v>2737388</v>
      </c>
      <c r="I3865" s="1">
        <v>1136816</v>
      </c>
      <c r="J3865" s="1">
        <v>0.81605327565357799</v>
      </c>
      <c r="K3865" s="1">
        <v>64115.829281908402</v>
      </c>
      <c r="L3865" s="1">
        <v>84182.245433714706</v>
      </c>
      <c r="M3865" s="1">
        <v>-20066.416151743098</v>
      </c>
      <c r="N3865" s="1">
        <v>3489074</v>
      </c>
      <c r="O3865" s="1">
        <v>2653337</v>
      </c>
      <c r="P3865" s="1">
        <v>1109223</v>
      </c>
      <c r="Q3865" s="1">
        <v>0.79274419131984097</v>
      </c>
      <c r="R3865" s="1">
        <v>60191.590620158597</v>
      </c>
      <c r="S3865" s="1">
        <v>88651.104490350801</v>
      </c>
      <c r="T3865" s="1">
        <v>-28459.513870159499</v>
      </c>
      <c r="U3865" s="1">
        <v>3486418</v>
      </c>
      <c r="V3865" s="1">
        <v>2869124</v>
      </c>
      <c r="W3865" s="1">
        <v>1164693</v>
      </c>
      <c r="X3865" s="1">
        <v>0.83482743631665901</v>
      </c>
    </row>
    <row r="3866" spans="1:24" x14ac:dyDescent="0.2">
      <c r="A3866" s="2">
        <v>0.81899999999999895</v>
      </c>
      <c r="B3866" s="2">
        <v>1.26</v>
      </c>
      <c r="C3866" s="1">
        <v>64</v>
      </c>
      <c r="D3866" s="1">
        <v>64135.494017675599</v>
      </c>
      <c r="E3866" s="1">
        <v>86640.524946907695</v>
      </c>
      <c r="F3866" s="1">
        <v>-22505.030929171498</v>
      </c>
      <c r="G3866" s="1">
        <v>3489074</v>
      </c>
      <c r="H3866" s="1">
        <v>2737481</v>
      </c>
      <c r="I3866" s="1">
        <v>1136677</v>
      </c>
      <c r="J3866" s="1">
        <v>0.81589380908878795</v>
      </c>
      <c r="K3866" s="1">
        <v>64122.814176719403</v>
      </c>
      <c r="L3866" s="1">
        <v>84188.471412720202</v>
      </c>
      <c r="M3866" s="1">
        <v>-20065.657235937499</v>
      </c>
      <c r="N3866" s="1">
        <v>3489074</v>
      </c>
      <c r="O3866" s="1">
        <v>2653308</v>
      </c>
      <c r="P3866" s="1">
        <v>1108888</v>
      </c>
      <c r="Q3866" s="1">
        <v>0.79280282136310598</v>
      </c>
      <c r="R3866" s="1">
        <v>60175.382447595002</v>
      </c>
      <c r="S3866" s="1">
        <v>88642.497993929894</v>
      </c>
      <c r="T3866" s="1">
        <v>-28467.115546302299</v>
      </c>
      <c r="U3866" s="1">
        <v>3486439</v>
      </c>
      <c r="V3866" s="1">
        <v>2869414</v>
      </c>
      <c r="W3866" s="1">
        <v>1164465</v>
      </c>
      <c r="X3866" s="1">
        <v>0.83474638894128395</v>
      </c>
    </row>
    <row r="3867" spans="1:24" x14ac:dyDescent="0.2">
      <c r="A3867" s="2">
        <v>0.81899999999999895</v>
      </c>
      <c r="B3867" s="2">
        <v>1.26</v>
      </c>
      <c r="C3867" s="1">
        <v>65</v>
      </c>
      <c r="D3867" s="1">
        <v>64142.955286461998</v>
      </c>
      <c r="E3867" s="1">
        <v>86650.010970778007</v>
      </c>
      <c r="F3867" s="1">
        <v>-22507.0556842552</v>
      </c>
      <c r="G3867" s="1">
        <v>3489074</v>
      </c>
      <c r="H3867" s="1">
        <v>2737608</v>
      </c>
      <c r="I3867" s="1">
        <v>1136650</v>
      </c>
      <c r="J3867" s="1">
        <v>0.81598313897400099</v>
      </c>
      <c r="K3867" s="1">
        <v>64078.759538317303</v>
      </c>
      <c r="L3867" s="1">
        <v>84140.943938036202</v>
      </c>
      <c r="M3867" s="1">
        <v>-20062.1843996555</v>
      </c>
      <c r="N3867" s="1">
        <v>3489074</v>
      </c>
      <c r="O3867" s="1">
        <v>2653182</v>
      </c>
      <c r="P3867" s="1">
        <v>1108616</v>
      </c>
      <c r="Q3867" s="1">
        <v>0.792355255141866</v>
      </c>
      <c r="R3867" s="1">
        <v>60200.461126689901</v>
      </c>
      <c r="S3867" s="1">
        <v>88651.412437152205</v>
      </c>
      <c r="T3867" s="1">
        <v>-28450.9513104287</v>
      </c>
      <c r="U3867" s="1">
        <v>3486397</v>
      </c>
      <c r="V3867" s="1">
        <v>2868887</v>
      </c>
      <c r="W3867" s="1">
        <v>1164738</v>
      </c>
      <c r="X3867" s="1">
        <v>0.83483033625162995</v>
      </c>
    </row>
    <row r="3868" spans="1:24" x14ac:dyDescent="0.2">
      <c r="A3868" s="2">
        <v>0.81899999999999895</v>
      </c>
      <c r="B3868" s="2">
        <v>1.26</v>
      </c>
      <c r="C3868" s="1">
        <v>66</v>
      </c>
      <c r="D3868" s="1">
        <v>64142.943705212703</v>
      </c>
      <c r="E3868" s="1">
        <v>86655.8112308985</v>
      </c>
      <c r="F3868" s="1">
        <v>-22512.867525624901</v>
      </c>
      <c r="G3868" s="1">
        <v>3489074</v>
      </c>
      <c r="H3868" s="1">
        <v>2737803</v>
      </c>
      <c r="I3868" s="1">
        <v>1136863</v>
      </c>
      <c r="J3868" s="1">
        <v>0.81603776002259998</v>
      </c>
      <c r="K3868" s="1">
        <v>64131.769261649701</v>
      </c>
      <c r="L3868" s="1">
        <v>84194.243057279207</v>
      </c>
      <c r="M3868" s="1">
        <v>-20062.473795565798</v>
      </c>
      <c r="N3868" s="1">
        <v>3489074</v>
      </c>
      <c r="O3868" s="1">
        <v>2653237</v>
      </c>
      <c r="P3868" s="1">
        <v>1109081</v>
      </c>
      <c r="Q3868" s="1">
        <v>0.79285717293896396</v>
      </c>
      <c r="R3868" s="1">
        <v>60167.482508557398</v>
      </c>
      <c r="S3868" s="1">
        <v>88629.176342155202</v>
      </c>
      <c r="T3868" s="1">
        <v>-28461.6938335661</v>
      </c>
      <c r="U3868" s="1">
        <v>3486413</v>
      </c>
      <c r="V3868" s="1">
        <v>2869236</v>
      </c>
      <c r="W3868" s="1">
        <v>1164230</v>
      </c>
      <c r="X3868" s="1">
        <v>0.83462093894873202</v>
      </c>
    </row>
    <row r="3869" spans="1:24" x14ac:dyDescent="0.2">
      <c r="A3869" s="2">
        <v>0.81899999999999895</v>
      </c>
      <c r="B3869" s="2">
        <v>1.26</v>
      </c>
      <c r="C3869" s="1">
        <v>67</v>
      </c>
      <c r="D3869" s="1">
        <v>64161.376620323899</v>
      </c>
      <c r="E3869" s="1">
        <v>86667.490972335203</v>
      </c>
      <c r="F3869" s="1">
        <v>-22506.1143519504</v>
      </c>
      <c r="G3869" s="1">
        <v>3489074</v>
      </c>
      <c r="H3869" s="1">
        <v>2737600</v>
      </c>
      <c r="I3869" s="1">
        <v>1137031</v>
      </c>
      <c r="J3869" s="1">
        <v>0.81614774814577595</v>
      </c>
      <c r="K3869" s="1">
        <v>64082.669701718201</v>
      </c>
      <c r="L3869" s="1">
        <v>84148.133457954405</v>
      </c>
      <c r="M3869" s="1">
        <v>-20065.4637561727</v>
      </c>
      <c r="N3869" s="1">
        <v>3489074</v>
      </c>
      <c r="O3869" s="1">
        <v>2653326</v>
      </c>
      <c r="P3869" s="1">
        <v>1108577</v>
      </c>
      <c r="Q3869" s="1">
        <v>0.792422958849751</v>
      </c>
      <c r="R3869" s="1">
        <v>60194.908479280297</v>
      </c>
      <c r="S3869" s="1">
        <v>88656.650681210798</v>
      </c>
      <c r="T3869" s="1">
        <v>-28461.7422018978</v>
      </c>
      <c r="U3869" s="1">
        <v>3486421</v>
      </c>
      <c r="V3869" s="1">
        <v>2869222</v>
      </c>
      <c r="W3869" s="1">
        <v>1164852</v>
      </c>
      <c r="X3869" s="1">
        <v>0.83487966479506404</v>
      </c>
    </row>
    <row r="3870" spans="1:24" x14ac:dyDescent="0.2">
      <c r="A3870" s="2">
        <v>0.81899999999999895</v>
      </c>
      <c r="B3870" s="2">
        <v>1.26</v>
      </c>
      <c r="C3870" s="1">
        <v>68</v>
      </c>
      <c r="D3870" s="1">
        <v>64102.667991659197</v>
      </c>
      <c r="E3870" s="1">
        <v>86612.827737948493</v>
      </c>
      <c r="F3870" s="1">
        <v>-22510.159746228801</v>
      </c>
      <c r="G3870" s="1">
        <v>3489074</v>
      </c>
      <c r="H3870" s="1">
        <v>2737641</v>
      </c>
      <c r="I3870" s="1">
        <v>1136024</v>
      </c>
      <c r="J3870" s="1">
        <v>0.81563298447660304</v>
      </c>
      <c r="K3870" s="1">
        <v>64076.173629466197</v>
      </c>
      <c r="L3870" s="1">
        <v>84139.877703017293</v>
      </c>
      <c r="M3870" s="1">
        <v>-20063.704073487301</v>
      </c>
      <c r="N3870" s="1">
        <v>3489074</v>
      </c>
      <c r="O3870" s="1">
        <v>2653218</v>
      </c>
      <c r="P3870" s="1">
        <v>1107823</v>
      </c>
      <c r="Q3870" s="1">
        <v>0.792345214406868</v>
      </c>
      <c r="R3870" s="1">
        <v>60167.518033273598</v>
      </c>
      <c r="S3870" s="1">
        <v>88630.663650946997</v>
      </c>
      <c r="T3870" s="1">
        <v>-28463.145617639999</v>
      </c>
      <c r="U3870" s="1">
        <v>3486449</v>
      </c>
      <c r="V3870" s="1">
        <v>2869300</v>
      </c>
      <c r="W3870" s="1">
        <v>1164267</v>
      </c>
      <c r="X3870" s="1">
        <v>0.83463494493537305</v>
      </c>
    </row>
    <row r="3871" spans="1:24" x14ac:dyDescent="0.2">
      <c r="A3871" s="2">
        <v>0.81899999999999895</v>
      </c>
      <c r="B3871" s="2">
        <v>1.26</v>
      </c>
      <c r="C3871" s="1">
        <v>69</v>
      </c>
      <c r="D3871" s="1">
        <v>64127.902822344498</v>
      </c>
      <c r="E3871" s="1">
        <v>86637.213954669205</v>
      </c>
      <c r="F3871" s="1">
        <v>-22509.311132264102</v>
      </c>
      <c r="G3871" s="1">
        <v>3489074</v>
      </c>
      <c r="H3871" s="1">
        <v>2737734</v>
      </c>
      <c r="I3871" s="1">
        <v>1136375</v>
      </c>
      <c r="J3871" s="1">
        <v>0.81586262947542498</v>
      </c>
      <c r="K3871" s="1">
        <v>64171.419215825801</v>
      </c>
      <c r="L3871" s="1">
        <v>84238.737257772198</v>
      </c>
      <c r="M3871" s="1">
        <v>-20067.318041883002</v>
      </c>
      <c r="N3871" s="1">
        <v>3489074</v>
      </c>
      <c r="O3871" s="1">
        <v>2653405</v>
      </c>
      <c r="P3871" s="1">
        <v>1108848</v>
      </c>
      <c r="Q3871" s="1">
        <v>0.79327617481764401</v>
      </c>
      <c r="R3871" s="1">
        <v>60217.5955902684</v>
      </c>
      <c r="S3871" s="1">
        <v>88656.925720059298</v>
      </c>
      <c r="T3871" s="1">
        <v>-28439.330129757102</v>
      </c>
      <c r="U3871" s="1">
        <v>3486403</v>
      </c>
      <c r="V3871" s="1">
        <v>2868652</v>
      </c>
      <c r="W3871" s="1">
        <v>1164793</v>
      </c>
      <c r="X3871" s="1">
        <v>0.83488225483584899</v>
      </c>
    </row>
    <row r="3872" spans="1:24" x14ac:dyDescent="0.2">
      <c r="A3872" s="2">
        <v>0.81899999999999895</v>
      </c>
      <c r="B3872" s="2">
        <v>1.26</v>
      </c>
      <c r="C3872" s="1">
        <v>70</v>
      </c>
      <c r="D3872" s="1">
        <v>64187.860726466897</v>
      </c>
      <c r="E3872" s="1">
        <v>86697.639741808598</v>
      </c>
      <c r="F3872" s="1">
        <v>-22509.779015280699</v>
      </c>
      <c r="G3872" s="1">
        <v>3489074</v>
      </c>
      <c r="H3872" s="1">
        <v>2737630</v>
      </c>
      <c r="I3872" s="1">
        <v>1137599</v>
      </c>
      <c r="J3872" s="1">
        <v>0.81643165910291504</v>
      </c>
      <c r="K3872" s="1">
        <v>64175.167965462402</v>
      </c>
      <c r="L3872" s="1">
        <v>84239.621705547805</v>
      </c>
      <c r="M3872" s="1">
        <v>-20064.4537400218</v>
      </c>
      <c r="N3872" s="1">
        <v>3489074</v>
      </c>
      <c r="O3872" s="1">
        <v>2653253</v>
      </c>
      <c r="P3872" s="1">
        <v>1109296</v>
      </c>
      <c r="Q3872" s="1">
        <v>0.79328450366219805</v>
      </c>
      <c r="R3872" s="1">
        <v>60215.344809376402</v>
      </c>
      <c r="S3872" s="1">
        <v>88672.214377525597</v>
      </c>
      <c r="T3872" s="1">
        <v>-28456.869568115701</v>
      </c>
      <c r="U3872" s="1">
        <v>3486415</v>
      </c>
      <c r="V3872" s="1">
        <v>2869084</v>
      </c>
      <c r="W3872" s="1">
        <v>1165134</v>
      </c>
      <c r="X3872" s="1">
        <v>0.83502622812068705</v>
      </c>
    </row>
    <row r="3873" spans="1:24" x14ac:dyDescent="0.2">
      <c r="A3873" s="2">
        <v>0.81899999999999895</v>
      </c>
      <c r="B3873" s="2">
        <v>1.26</v>
      </c>
      <c r="C3873" s="1">
        <v>71</v>
      </c>
      <c r="D3873" s="1">
        <v>64158.716454032401</v>
      </c>
      <c r="E3873" s="1">
        <v>86665.433559931902</v>
      </c>
      <c r="F3873" s="1">
        <v>-22506.717105838001</v>
      </c>
      <c r="G3873" s="1">
        <v>3489074</v>
      </c>
      <c r="H3873" s="1">
        <v>2737602</v>
      </c>
      <c r="I3873" s="1">
        <v>1136887</v>
      </c>
      <c r="J3873" s="1">
        <v>0.81612837349350797</v>
      </c>
      <c r="K3873" s="1">
        <v>64178.849256382302</v>
      </c>
      <c r="L3873" s="1">
        <v>84244.324748869694</v>
      </c>
      <c r="M3873" s="1">
        <v>-20065.4754924238</v>
      </c>
      <c r="N3873" s="1">
        <v>3489074</v>
      </c>
      <c r="O3873" s="1">
        <v>2653330</v>
      </c>
      <c r="P3873" s="1">
        <v>1109505</v>
      </c>
      <c r="Q3873" s="1">
        <v>0.793328792220377</v>
      </c>
      <c r="R3873" s="1">
        <v>60244.597082654203</v>
      </c>
      <c r="S3873" s="1">
        <v>88680.0276003896</v>
      </c>
      <c r="T3873" s="1">
        <v>-28435.430517703</v>
      </c>
      <c r="U3873" s="1">
        <v>3486399</v>
      </c>
      <c r="V3873" s="1">
        <v>2868488</v>
      </c>
      <c r="W3873" s="1">
        <v>1165480</v>
      </c>
      <c r="X3873" s="1">
        <v>0.83509980523910798</v>
      </c>
    </row>
    <row r="3874" spans="1:24" x14ac:dyDescent="0.2">
      <c r="A3874" s="2">
        <v>0.81899999999999895</v>
      </c>
      <c r="B3874" s="2">
        <v>1.26</v>
      </c>
      <c r="C3874" s="1">
        <v>72</v>
      </c>
      <c r="D3874" s="1">
        <v>64192.7969573097</v>
      </c>
      <c r="E3874" s="1">
        <v>86699.678397737996</v>
      </c>
      <c r="F3874" s="1">
        <v>-22506.881440367</v>
      </c>
      <c r="G3874" s="1">
        <v>3489074</v>
      </c>
      <c r="H3874" s="1">
        <v>2737528</v>
      </c>
      <c r="I3874" s="1">
        <v>1137525</v>
      </c>
      <c r="J3874" s="1">
        <v>0.81645085712547005</v>
      </c>
      <c r="K3874" s="1">
        <v>64237.175900774499</v>
      </c>
      <c r="L3874" s="1">
        <v>84301.436977509802</v>
      </c>
      <c r="M3874" s="1">
        <v>-20064.261076671901</v>
      </c>
      <c r="N3874" s="1">
        <v>3489074</v>
      </c>
      <c r="O3874" s="1">
        <v>2653263</v>
      </c>
      <c r="P3874" s="1">
        <v>1110290</v>
      </c>
      <c r="Q3874" s="1">
        <v>0.79386661806803704</v>
      </c>
      <c r="R3874" s="1">
        <v>60257.257905253202</v>
      </c>
      <c r="S3874" s="1">
        <v>88693.011796544102</v>
      </c>
      <c r="T3874" s="1">
        <v>-28435.753891259301</v>
      </c>
      <c r="U3874" s="1">
        <v>3486401</v>
      </c>
      <c r="V3874" s="1">
        <v>2868562</v>
      </c>
      <c r="W3874" s="1">
        <v>1165819</v>
      </c>
      <c r="X3874" s="1">
        <v>0.83522207741214305</v>
      </c>
    </row>
    <row r="3875" spans="1:24" x14ac:dyDescent="0.2">
      <c r="A3875" s="2">
        <v>0.81899999999999895</v>
      </c>
      <c r="B3875" s="2">
        <v>1.26</v>
      </c>
      <c r="C3875" s="1">
        <v>73</v>
      </c>
      <c r="D3875" s="1">
        <v>64112.1539757801</v>
      </c>
      <c r="E3875" s="1">
        <v>86620.263521992398</v>
      </c>
      <c r="F3875" s="1">
        <v>-22508.109546152002</v>
      </c>
      <c r="G3875" s="1">
        <v>3489074</v>
      </c>
      <c r="H3875" s="1">
        <v>2737620</v>
      </c>
      <c r="I3875" s="1">
        <v>1135978</v>
      </c>
      <c r="J3875" s="1">
        <v>0.81570300725371503</v>
      </c>
      <c r="K3875" s="1">
        <v>64170.8663793659</v>
      </c>
      <c r="L3875" s="1">
        <v>84237.042129365407</v>
      </c>
      <c r="M3875" s="1">
        <v>-20066.175749936199</v>
      </c>
      <c r="N3875" s="1">
        <v>3489074</v>
      </c>
      <c r="O3875" s="1">
        <v>2653328</v>
      </c>
      <c r="P3875" s="1">
        <v>1108908</v>
      </c>
      <c r="Q3875" s="1">
        <v>0.79326021179371597</v>
      </c>
      <c r="R3875" s="1">
        <v>60202.839381195401</v>
      </c>
      <c r="S3875" s="1">
        <v>88661.382955479203</v>
      </c>
      <c r="T3875" s="1">
        <v>-28458.543574251798</v>
      </c>
      <c r="U3875" s="1">
        <v>3486407</v>
      </c>
      <c r="V3875" s="1">
        <v>2869109</v>
      </c>
      <c r="W3875" s="1">
        <v>1164892</v>
      </c>
      <c r="X3875" s="1">
        <v>0.83492422862106896</v>
      </c>
    </row>
    <row r="3876" spans="1:24" x14ac:dyDescent="0.2">
      <c r="A3876" s="2">
        <v>0.81899999999999895</v>
      </c>
      <c r="B3876" s="2">
        <v>1.26</v>
      </c>
      <c r="C3876" s="1">
        <v>74</v>
      </c>
      <c r="D3876" s="1">
        <v>64110.860656705998</v>
      </c>
      <c r="E3876" s="1">
        <v>86621.555536320302</v>
      </c>
      <c r="F3876" s="1">
        <v>-22510.694879553699</v>
      </c>
      <c r="G3876" s="1">
        <v>3489074</v>
      </c>
      <c r="H3876" s="1">
        <v>2737783</v>
      </c>
      <c r="I3876" s="1">
        <v>1135913</v>
      </c>
      <c r="J3876" s="1">
        <v>0.81571517415242101</v>
      </c>
      <c r="K3876" s="1">
        <v>64120.668614476199</v>
      </c>
      <c r="L3876" s="1">
        <v>84184.144931247196</v>
      </c>
      <c r="M3876" s="1">
        <v>-20063.476316707802</v>
      </c>
      <c r="N3876" s="1">
        <v>3489074</v>
      </c>
      <c r="O3876" s="1">
        <v>2653255</v>
      </c>
      <c r="P3876" s="1">
        <v>1108934</v>
      </c>
      <c r="Q3876" s="1">
        <v>0.79276207888779304</v>
      </c>
      <c r="R3876" s="1">
        <v>60195.333834777302</v>
      </c>
      <c r="S3876" s="1">
        <v>88644.720890351105</v>
      </c>
      <c r="T3876" s="1">
        <v>-28449.387055539799</v>
      </c>
      <c r="U3876" s="1">
        <v>3486425</v>
      </c>
      <c r="V3876" s="1">
        <v>2868890</v>
      </c>
      <c r="W3876" s="1">
        <v>1164568</v>
      </c>
      <c r="X3876" s="1">
        <v>0.83476732195650805</v>
      </c>
    </row>
    <row r="3877" spans="1:24" x14ac:dyDescent="0.2">
      <c r="A3877" s="2">
        <v>0.81899999999999895</v>
      </c>
      <c r="B3877" s="2">
        <v>1.26</v>
      </c>
      <c r="C3877" s="1">
        <v>75</v>
      </c>
      <c r="D3877" s="1">
        <v>64190.583808884498</v>
      </c>
      <c r="E3877" s="1">
        <v>86693.867145005497</v>
      </c>
      <c r="F3877" s="1">
        <v>-22503.283336060202</v>
      </c>
      <c r="G3877" s="1">
        <v>3489074</v>
      </c>
      <c r="H3877" s="1">
        <v>2737496</v>
      </c>
      <c r="I3877" s="1">
        <v>1137624</v>
      </c>
      <c r="J3877" s="1">
        <v>0.81639613255944499</v>
      </c>
      <c r="K3877" s="1">
        <v>64182.1734173597</v>
      </c>
      <c r="L3877" s="1">
        <v>84244.867229412601</v>
      </c>
      <c r="M3877" s="1">
        <v>-20062.693811988898</v>
      </c>
      <c r="N3877" s="1">
        <v>3489074</v>
      </c>
      <c r="O3877" s="1">
        <v>2653240</v>
      </c>
      <c r="P3877" s="1">
        <v>1109735</v>
      </c>
      <c r="Q3877" s="1">
        <v>0.79333390075956101</v>
      </c>
      <c r="R3877" s="1">
        <v>60216.367671591601</v>
      </c>
      <c r="S3877" s="1">
        <v>88673.107294461704</v>
      </c>
      <c r="T3877" s="1">
        <v>-28456.7396228377</v>
      </c>
      <c r="U3877" s="1">
        <v>3486404</v>
      </c>
      <c r="V3877" s="1">
        <v>2869054</v>
      </c>
      <c r="W3877" s="1">
        <v>1165345</v>
      </c>
      <c r="X3877" s="1">
        <v>0.83503463671932798</v>
      </c>
    </row>
    <row r="3878" spans="1:24" x14ac:dyDescent="0.2">
      <c r="A3878" s="2">
        <v>0.81899999999999895</v>
      </c>
      <c r="B3878" s="2">
        <v>1.26</v>
      </c>
      <c r="C3878" s="1">
        <v>76</v>
      </c>
      <c r="D3878" s="1">
        <v>64177.454228646398</v>
      </c>
      <c r="E3878" s="1">
        <v>86681.500179860494</v>
      </c>
      <c r="F3878" s="1">
        <v>-22504.045951153101</v>
      </c>
      <c r="G3878" s="1">
        <v>3489074</v>
      </c>
      <c r="H3878" s="1">
        <v>2737471</v>
      </c>
      <c r="I3878" s="1">
        <v>1137283</v>
      </c>
      <c r="J3878" s="1">
        <v>0.816279672850723</v>
      </c>
      <c r="K3878" s="1">
        <v>64167.639534684997</v>
      </c>
      <c r="L3878" s="1">
        <v>84232.144785721393</v>
      </c>
      <c r="M3878" s="1">
        <v>-20064.505250972499</v>
      </c>
      <c r="N3878" s="1">
        <v>3489074</v>
      </c>
      <c r="O3878" s="1">
        <v>2653284</v>
      </c>
      <c r="P3878" s="1">
        <v>1110220</v>
      </c>
      <c r="Q3878" s="1">
        <v>0.79321409350942496</v>
      </c>
      <c r="R3878" s="1">
        <v>60231.464053561103</v>
      </c>
      <c r="S3878" s="1">
        <v>88687.125952543007</v>
      </c>
      <c r="T3878" s="1">
        <v>-28455.6618989501</v>
      </c>
      <c r="U3878" s="1">
        <v>3486400</v>
      </c>
      <c r="V3878" s="1">
        <v>2868934</v>
      </c>
      <c r="W3878" s="1">
        <v>1165690</v>
      </c>
      <c r="X3878" s="1">
        <v>0.83516665042015903</v>
      </c>
    </row>
    <row r="3879" spans="1:24" x14ac:dyDescent="0.2">
      <c r="A3879" s="2">
        <v>0.81899999999999895</v>
      </c>
      <c r="B3879" s="2">
        <v>1.26</v>
      </c>
      <c r="C3879" s="1">
        <v>77</v>
      </c>
      <c r="D3879" s="1">
        <v>64167.027713671698</v>
      </c>
      <c r="E3879" s="1">
        <v>86669.965121174901</v>
      </c>
      <c r="F3879" s="1">
        <v>-22502.937407441801</v>
      </c>
      <c r="G3879" s="1">
        <v>3489074</v>
      </c>
      <c r="H3879" s="1">
        <v>2737476</v>
      </c>
      <c r="I3879" s="1">
        <v>1136886</v>
      </c>
      <c r="J3879" s="1">
        <v>0.81617104720498101</v>
      </c>
      <c r="K3879" s="1">
        <v>64148.120501184501</v>
      </c>
      <c r="L3879" s="1">
        <v>84213.712162352094</v>
      </c>
      <c r="M3879" s="1">
        <v>-20065.591661103499</v>
      </c>
      <c r="N3879" s="1">
        <v>3489074</v>
      </c>
      <c r="O3879" s="1">
        <v>2653304</v>
      </c>
      <c r="P3879" s="1">
        <v>1109506</v>
      </c>
      <c r="Q3879" s="1">
        <v>0.79304051349820803</v>
      </c>
      <c r="R3879" s="1">
        <v>60184.258525576603</v>
      </c>
      <c r="S3879" s="1">
        <v>88650.283173131204</v>
      </c>
      <c r="T3879" s="1">
        <v>-28466.024647521801</v>
      </c>
      <c r="U3879" s="1">
        <v>3486415</v>
      </c>
      <c r="V3879" s="1">
        <v>2869290</v>
      </c>
      <c r="W3879" s="1">
        <v>1164753</v>
      </c>
      <c r="X3879" s="1">
        <v>0.83481970197253597</v>
      </c>
    </row>
    <row r="3880" spans="1:24" x14ac:dyDescent="0.2">
      <c r="A3880" s="2">
        <v>0.81899999999999895</v>
      </c>
      <c r="B3880" s="2">
        <v>1.26</v>
      </c>
      <c r="C3880" s="1">
        <v>78</v>
      </c>
      <c r="D3880" s="1">
        <v>64074.901960690302</v>
      </c>
      <c r="E3880" s="1">
        <v>86587.571607048405</v>
      </c>
      <c r="F3880" s="1">
        <v>-22512.669646296901</v>
      </c>
      <c r="G3880" s="1">
        <v>3489074</v>
      </c>
      <c r="H3880" s="1">
        <v>2737730</v>
      </c>
      <c r="I3880" s="1">
        <v>1135292</v>
      </c>
      <c r="J3880" s="1">
        <v>0.81539514749609099</v>
      </c>
      <c r="K3880" s="1">
        <v>63992.2843841102</v>
      </c>
      <c r="L3880" s="1">
        <v>84060.137432541596</v>
      </c>
      <c r="M3880" s="1">
        <v>-20067.853048367801</v>
      </c>
      <c r="N3880" s="1">
        <v>3489074</v>
      </c>
      <c r="O3880" s="1">
        <v>2653341</v>
      </c>
      <c r="P3880" s="1">
        <v>1107529</v>
      </c>
      <c r="Q3880" s="1">
        <v>0.79159430029299604</v>
      </c>
      <c r="R3880" s="1">
        <v>60105.441596911303</v>
      </c>
      <c r="S3880" s="1">
        <v>88579.680637498706</v>
      </c>
      <c r="T3880" s="1">
        <v>-28474.239040553301</v>
      </c>
      <c r="U3880" s="1">
        <v>3486433</v>
      </c>
      <c r="V3880" s="1">
        <v>2869524</v>
      </c>
      <c r="W3880" s="1">
        <v>1162857</v>
      </c>
      <c r="X3880" s="1">
        <v>0.83415483790616896</v>
      </c>
    </row>
    <row r="3881" spans="1:24" x14ac:dyDescent="0.2">
      <c r="A3881" s="2">
        <v>0.81899999999999895</v>
      </c>
      <c r="B3881" s="2">
        <v>1.26</v>
      </c>
      <c r="C3881" s="1">
        <v>79</v>
      </c>
      <c r="D3881" s="1">
        <v>64150.3304002527</v>
      </c>
      <c r="E3881" s="1">
        <v>86655.685701224094</v>
      </c>
      <c r="F3881" s="1">
        <v>-22505.35530091</v>
      </c>
      <c r="G3881" s="1">
        <v>3489074</v>
      </c>
      <c r="H3881" s="1">
        <v>2737580</v>
      </c>
      <c r="I3881" s="1">
        <v>1136790</v>
      </c>
      <c r="J3881" s="1">
        <v>0.81603657790967299</v>
      </c>
      <c r="K3881" s="1">
        <v>64060.767713395697</v>
      </c>
      <c r="L3881" s="1">
        <v>84125.404734233394</v>
      </c>
      <c r="M3881" s="1">
        <v>-20064.6370207744</v>
      </c>
      <c r="N3881" s="1">
        <v>3489074</v>
      </c>
      <c r="O3881" s="1">
        <v>2653279</v>
      </c>
      <c r="P3881" s="1">
        <v>1108648</v>
      </c>
      <c r="Q3881" s="1">
        <v>0.79220892246222896</v>
      </c>
      <c r="R3881" s="1">
        <v>60195.625565099203</v>
      </c>
      <c r="S3881" s="1">
        <v>88655.704140858405</v>
      </c>
      <c r="T3881" s="1">
        <v>-28460.0785757257</v>
      </c>
      <c r="U3881" s="1">
        <v>3486416</v>
      </c>
      <c r="V3881" s="1">
        <v>2869161</v>
      </c>
      <c r="W3881" s="1">
        <v>1164852</v>
      </c>
      <c r="X3881" s="1">
        <v>0.83487075122472199</v>
      </c>
    </row>
    <row r="3882" spans="1:24" x14ac:dyDescent="0.2">
      <c r="A3882" s="2">
        <v>0.81899999999999895</v>
      </c>
      <c r="B3882" s="2">
        <v>1.26</v>
      </c>
      <c r="C3882" s="1">
        <v>80</v>
      </c>
      <c r="D3882" s="1">
        <v>64157.875340142098</v>
      </c>
      <c r="E3882" s="1">
        <v>86667.209878983806</v>
      </c>
      <c r="F3882" s="1">
        <v>-22509.334538781</v>
      </c>
      <c r="G3882" s="1">
        <v>3489074</v>
      </c>
      <c r="H3882" s="1">
        <v>2737732</v>
      </c>
      <c r="I3882" s="1">
        <v>1137089</v>
      </c>
      <c r="J3882" s="1">
        <v>0.81614510108973004</v>
      </c>
      <c r="K3882" s="1">
        <v>64096.275938841201</v>
      </c>
      <c r="L3882" s="1">
        <v>84162.247407342496</v>
      </c>
      <c r="M3882" s="1">
        <v>-20065.9714684379</v>
      </c>
      <c r="N3882" s="1">
        <v>3489074</v>
      </c>
      <c r="O3882" s="1">
        <v>2653313</v>
      </c>
      <c r="P3882" s="1">
        <v>1108728</v>
      </c>
      <c r="Q3882" s="1">
        <v>0.792555869908803</v>
      </c>
      <c r="R3882" s="1">
        <v>60211.171557244103</v>
      </c>
      <c r="S3882" s="1">
        <v>88665.837646292595</v>
      </c>
      <c r="T3882" s="1">
        <v>-28454.666089015202</v>
      </c>
      <c r="U3882" s="1">
        <v>3486422</v>
      </c>
      <c r="V3882" s="1">
        <v>2869022</v>
      </c>
      <c r="W3882" s="1">
        <v>1165155</v>
      </c>
      <c r="X3882" s="1">
        <v>0.83496617844371801</v>
      </c>
    </row>
    <row r="3883" spans="1:24" x14ac:dyDescent="0.2">
      <c r="A3883" s="2">
        <v>0.81899999999999895</v>
      </c>
      <c r="B3883" s="2">
        <v>1.26</v>
      </c>
      <c r="C3883" s="1">
        <v>81</v>
      </c>
      <c r="D3883" s="1">
        <v>64148.659166356098</v>
      </c>
      <c r="E3883" s="1">
        <v>86658.695269965305</v>
      </c>
      <c r="F3883" s="1">
        <v>-22510.036103548198</v>
      </c>
      <c r="G3883" s="1">
        <v>3489074</v>
      </c>
      <c r="H3883" s="1">
        <v>2737756</v>
      </c>
      <c r="I3883" s="1">
        <v>1136637</v>
      </c>
      <c r="J3883" s="1">
        <v>0.81606491901801104</v>
      </c>
      <c r="K3883" s="1">
        <v>64099.831152656203</v>
      </c>
      <c r="L3883" s="1">
        <v>84165.647158465406</v>
      </c>
      <c r="M3883" s="1">
        <v>-20065.816005745601</v>
      </c>
      <c r="N3883" s="1">
        <v>3489074</v>
      </c>
      <c r="O3883" s="1">
        <v>2653333</v>
      </c>
      <c r="P3883" s="1">
        <v>1108769</v>
      </c>
      <c r="Q3883" s="1">
        <v>0.79258788536456204</v>
      </c>
      <c r="R3883" s="1">
        <v>60216.789724566697</v>
      </c>
      <c r="S3883" s="1">
        <v>88668.573262496706</v>
      </c>
      <c r="T3883" s="1">
        <v>-28451.783537895</v>
      </c>
      <c r="U3883" s="1">
        <v>3486396</v>
      </c>
      <c r="V3883" s="1">
        <v>2868927</v>
      </c>
      <c r="W3883" s="1">
        <v>1165111</v>
      </c>
      <c r="X3883" s="1">
        <v>0.83499193974105901</v>
      </c>
    </row>
    <row r="3884" spans="1:24" x14ac:dyDescent="0.2">
      <c r="A3884" s="2">
        <v>0.81899999999999895</v>
      </c>
      <c r="B3884" s="2">
        <v>1.26</v>
      </c>
      <c r="C3884" s="1">
        <v>82</v>
      </c>
      <c r="D3884" s="1">
        <v>64145.564203371403</v>
      </c>
      <c r="E3884" s="1">
        <v>86650.3109270157</v>
      </c>
      <c r="F3884" s="1">
        <v>-22504.746723583099</v>
      </c>
      <c r="G3884" s="1">
        <v>3489074</v>
      </c>
      <c r="H3884" s="1">
        <v>2737560</v>
      </c>
      <c r="I3884" s="1">
        <v>1136525</v>
      </c>
      <c r="J3884" s="1">
        <v>0.81598596366183895</v>
      </c>
      <c r="K3884" s="1">
        <v>64102.399149000099</v>
      </c>
      <c r="L3884" s="1">
        <v>84165.920850736293</v>
      </c>
      <c r="M3884" s="1">
        <v>-20063.5217016727</v>
      </c>
      <c r="N3884" s="1">
        <v>3489074</v>
      </c>
      <c r="O3884" s="1">
        <v>2653228</v>
      </c>
      <c r="P3884" s="1">
        <v>1108815</v>
      </c>
      <c r="Q3884" s="1">
        <v>0.79259046272463096</v>
      </c>
      <c r="R3884" s="1">
        <v>60175.953199077303</v>
      </c>
      <c r="S3884" s="1">
        <v>88643.157387656596</v>
      </c>
      <c r="T3884" s="1">
        <v>-28467.204188546799</v>
      </c>
      <c r="U3884" s="1">
        <v>3486440</v>
      </c>
      <c r="V3884" s="1">
        <v>2869382</v>
      </c>
      <c r="W3884" s="1">
        <v>1164452</v>
      </c>
      <c r="X3884" s="1">
        <v>0.83475259845190197</v>
      </c>
    </row>
    <row r="3885" spans="1:24" x14ac:dyDescent="0.2">
      <c r="A3885" s="2">
        <v>0.81899999999999895</v>
      </c>
      <c r="B3885" s="2">
        <v>1.26</v>
      </c>
      <c r="C3885" s="1">
        <v>83</v>
      </c>
      <c r="D3885" s="1">
        <v>64150.850832864497</v>
      </c>
      <c r="E3885" s="1">
        <v>86657.0269047232</v>
      </c>
      <c r="F3885" s="1">
        <v>-22506.176071797701</v>
      </c>
      <c r="G3885" s="1">
        <v>3489074</v>
      </c>
      <c r="H3885" s="1">
        <v>2737566</v>
      </c>
      <c r="I3885" s="1">
        <v>1136700</v>
      </c>
      <c r="J3885" s="1">
        <v>0.81604920802280001</v>
      </c>
      <c r="K3885" s="1">
        <v>64139.773639505402</v>
      </c>
      <c r="L3885" s="1">
        <v>84201.8373108917</v>
      </c>
      <c r="M3885" s="1">
        <v>-20062.0636713231</v>
      </c>
      <c r="N3885" s="1">
        <v>3489074</v>
      </c>
      <c r="O3885" s="1">
        <v>2653191</v>
      </c>
      <c r="P3885" s="1">
        <v>1108908</v>
      </c>
      <c r="Q3885" s="1">
        <v>0.79292868802397098</v>
      </c>
      <c r="R3885" s="1">
        <v>60195.052959520399</v>
      </c>
      <c r="S3885" s="1">
        <v>88660.292735944706</v>
      </c>
      <c r="T3885" s="1">
        <v>-28465.239776391802</v>
      </c>
      <c r="U3885" s="1">
        <v>3486428</v>
      </c>
      <c r="V3885" s="1">
        <v>2869283</v>
      </c>
      <c r="W3885" s="1">
        <v>1164965</v>
      </c>
      <c r="X3885" s="1">
        <v>0.834913962023897</v>
      </c>
    </row>
    <row r="3886" spans="1:24" x14ac:dyDescent="0.2">
      <c r="A3886" s="2">
        <v>0.81899999999999895</v>
      </c>
      <c r="B3886" s="2">
        <v>1.26</v>
      </c>
      <c r="C3886" s="1">
        <v>84</v>
      </c>
      <c r="D3886" s="1">
        <v>64098.148592967598</v>
      </c>
      <c r="E3886" s="1">
        <v>86606.592047644503</v>
      </c>
      <c r="F3886" s="1">
        <v>-22508.443454616299</v>
      </c>
      <c r="G3886" s="1">
        <v>3489074</v>
      </c>
      <c r="H3886" s="1">
        <v>2737643</v>
      </c>
      <c r="I3886" s="1">
        <v>1135720</v>
      </c>
      <c r="J3886" s="1">
        <v>0.81557426298203595</v>
      </c>
      <c r="K3886" s="1">
        <v>63973.474190754103</v>
      </c>
      <c r="L3886" s="1">
        <v>84037.673169606205</v>
      </c>
      <c r="M3886" s="1">
        <v>-20064.198978788801</v>
      </c>
      <c r="N3886" s="1">
        <v>3489074</v>
      </c>
      <c r="O3886" s="1">
        <v>2653274</v>
      </c>
      <c r="P3886" s="1">
        <v>1107181</v>
      </c>
      <c r="Q3886" s="1">
        <v>0.79138275433265304</v>
      </c>
      <c r="R3886" s="1">
        <v>60168.979104732898</v>
      </c>
      <c r="S3886" s="1">
        <v>88627.840386570402</v>
      </c>
      <c r="T3886" s="1">
        <v>-28458.861281803602</v>
      </c>
      <c r="U3886" s="1">
        <v>3486429</v>
      </c>
      <c r="V3886" s="1">
        <v>2869190</v>
      </c>
      <c r="W3886" s="1">
        <v>1164135</v>
      </c>
      <c r="X3886" s="1">
        <v>0.83460835825520097</v>
      </c>
    </row>
    <row r="3887" spans="1:24" x14ac:dyDescent="0.2">
      <c r="A3887" s="2">
        <v>0.81899999999999895</v>
      </c>
      <c r="B3887" s="2">
        <v>1.26</v>
      </c>
      <c r="C3887" s="1">
        <v>85</v>
      </c>
      <c r="D3887" s="1">
        <v>64157.506253236097</v>
      </c>
      <c r="E3887" s="1">
        <v>86664.305730530206</v>
      </c>
      <c r="F3887" s="1">
        <v>-22506.7994772331</v>
      </c>
      <c r="G3887" s="1">
        <v>3489074</v>
      </c>
      <c r="H3887" s="1">
        <v>2737549</v>
      </c>
      <c r="I3887" s="1">
        <v>1137011</v>
      </c>
      <c r="J3887" s="1">
        <v>0.81611775272422304</v>
      </c>
      <c r="K3887" s="1">
        <v>64125.828380310501</v>
      </c>
      <c r="L3887" s="1">
        <v>84193.722401223393</v>
      </c>
      <c r="M3887" s="1">
        <v>-20067.8940208491</v>
      </c>
      <c r="N3887" s="1">
        <v>3489074</v>
      </c>
      <c r="O3887" s="1">
        <v>2653368</v>
      </c>
      <c r="P3887" s="1">
        <v>1109707</v>
      </c>
      <c r="Q3887" s="1">
        <v>0.79285226992097002</v>
      </c>
      <c r="R3887" s="1">
        <v>60206.037379749701</v>
      </c>
      <c r="S3887" s="1">
        <v>88660.188356625906</v>
      </c>
      <c r="T3887" s="1">
        <v>-28454.150976842098</v>
      </c>
      <c r="U3887" s="1">
        <v>3486418</v>
      </c>
      <c r="V3887" s="1">
        <v>2869033</v>
      </c>
      <c r="W3887" s="1">
        <v>1164985</v>
      </c>
      <c r="X3887" s="1">
        <v>0.83491297908386197</v>
      </c>
    </row>
    <row r="3888" spans="1:24" x14ac:dyDescent="0.2">
      <c r="A3888" s="2">
        <v>0.81899999999999895</v>
      </c>
      <c r="B3888" s="2">
        <v>1.26</v>
      </c>
      <c r="C3888" s="1">
        <v>86</v>
      </c>
      <c r="D3888" s="1">
        <v>64146.635983178698</v>
      </c>
      <c r="E3888" s="1">
        <v>86649.852090064</v>
      </c>
      <c r="F3888" s="1">
        <v>-22503.2161068243</v>
      </c>
      <c r="G3888" s="1">
        <v>3489074</v>
      </c>
      <c r="H3888" s="1">
        <v>2737397</v>
      </c>
      <c r="I3888" s="1">
        <v>1136779</v>
      </c>
      <c r="J3888" s="1">
        <v>0.81598164279434904</v>
      </c>
      <c r="K3888" s="1">
        <v>64163.584156376899</v>
      </c>
      <c r="L3888" s="1">
        <v>84229.436398342004</v>
      </c>
      <c r="M3888" s="1">
        <v>-20065.852241901601</v>
      </c>
      <c r="N3888" s="1">
        <v>3489074</v>
      </c>
      <c r="O3888" s="1">
        <v>2653306</v>
      </c>
      <c r="P3888" s="1">
        <v>1108891</v>
      </c>
      <c r="Q3888" s="1">
        <v>0.793188588625928</v>
      </c>
      <c r="R3888" s="1">
        <v>60201.894695753101</v>
      </c>
      <c r="S3888" s="1">
        <v>88650.154135959601</v>
      </c>
      <c r="T3888" s="1">
        <v>-28448.259440173199</v>
      </c>
      <c r="U3888" s="1">
        <v>3486409</v>
      </c>
      <c r="V3888" s="1">
        <v>2868868</v>
      </c>
      <c r="W3888" s="1">
        <v>1164685</v>
      </c>
      <c r="X3888" s="1">
        <v>0.83481848682950699</v>
      </c>
    </row>
    <row r="3889" spans="1:24" x14ac:dyDescent="0.2">
      <c r="A3889" s="2">
        <v>0.81899999999999895</v>
      </c>
      <c r="B3889" s="2">
        <v>1.26</v>
      </c>
      <c r="C3889" s="1">
        <v>87</v>
      </c>
      <c r="D3889" s="1">
        <v>64112.166862569902</v>
      </c>
      <c r="E3889" s="1">
        <v>86623.711110110904</v>
      </c>
      <c r="F3889" s="1">
        <v>-22511.544247480499</v>
      </c>
      <c r="G3889" s="1">
        <v>3489074</v>
      </c>
      <c r="H3889" s="1">
        <v>2737779</v>
      </c>
      <c r="I3889" s="1">
        <v>1136166</v>
      </c>
      <c r="J3889" s="1">
        <v>0.81573547319045403</v>
      </c>
      <c r="K3889" s="1">
        <v>64136.204280402097</v>
      </c>
      <c r="L3889" s="1">
        <v>84201.152636416693</v>
      </c>
      <c r="M3889" s="1">
        <v>-20064.948355951401</v>
      </c>
      <c r="N3889" s="1">
        <v>3489074</v>
      </c>
      <c r="O3889" s="1">
        <v>2653299</v>
      </c>
      <c r="P3889" s="1">
        <v>1108592</v>
      </c>
      <c r="Q3889" s="1">
        <v>0.79292224044455695</v>
      </c>
      <c r="R3889" s="1">
        <v>60164.636235759099</v>
      </c>
      <c r="S3889" s="1">
        <v>88624.582666665403</v>
      </c>
      <c r="T3889" s="1">
        <v>-28459.946430872598</v>
      </c>
      <c r="U3889" s="1">
        <v>3486446</v>
      </c>
      <c r="V3889" s="1">
        <v>2869237</v>
      </c>
      <c r="W3889" s="1">
        <v>1164046</v>
      </c>
      <c r="X3889" s="1">
        <v>0.83457768030739499</v>
      </c>
    </row>
    <row r="3890" spans="1:24" x14ac:dyDescent="0.2">
      <c r="A3890" s="2">
        <v>0.81899999999999895</v>
      </c>
      <c r="B3890" s="2">
        <v>1.26</v>
      </c>
      <c r="C3890" s="1">
        <v>88</v>
      </c>
      <c r="D3890" s="1">
        <v>64144.684221380201</v>
      </c>
      <c r="E3890" s="1">
        <v>86652.058805402296</v>
      </c>
      <c r="F3890" s="1">
        <v>-22507.374583960998</v>
      </c>
      <c r="G3890" s="1">
        <v>3489074</v>
      </c>
      <c r="H3890" s="1">
        <v>2737553</v>
      </c>
      <c r="I3890" s="1">
        <v>1136711</v>
      </c>
      <c r="J3890" s="1">
        <v>0.81600242343231799</v>
      </c>
      <c r="K3890" s="1">
        <v>64133.357113077298</v>
      </c>
      <c r="L3890" s="1">
        <v>84198.578176814495</v>
      </c>
      <c r="M3890" s="1">
        <v>-20065.221063673798</v>
      </c>
      <c r="N3890" s="1">
        <v>3489074</v>
      </c>
      <c r="O3890" s="1">
        <v>2653305</v>
      </c>
      <c r="P3890" s="1">
        <v>1109273</v>
      </c>
      <c r="Q3890" s="1">
        <v>0.79289799675890604</v>
      </c>
      <c r="R3890" s="1">
        <v>60204.065770081397</v>
      </c>
      <c r="S3890" s="1">
        <v>88659.144238144698</v>
      </c>
      <c r="T3890" s="1">
        <v>-28455.078468031501</v>
      </c>
      <c r="U3890" s="1">
        <v>3486417</v>
      </c>
      <c r="V3890" s="1">
        <v>2869005</v>
      </c>
      <c r="W3890" s="1">
        <v>1164800</v>
      </c>
      <c r="X3890" s="1">
        <v>0.83490314662030896</v>
      </c>
    </row>
    <row r="3891" spans="1:24" x14ac:dyDescent="0.2">
      <c r="A3891" s="2">
        <v>0.81899999999999895</v>
      </c>
      <c r="B3891" s="2">
        <v>1.26</v>
      </c>
      <c r="C3891" s="1">
        <v>89</v>
      </c>
      <c r="D3891" s="1">
        <v>64142.8389025867</v>
      </c>
      <c r="E3891" s="1">
        <v>86653.938495215494</v>
      </c>
      <c r="F3891" s="1">
        <v>-22511.099592568</v>
      </c>
      <c r="G3891" s="1">
        <v>3489074</v>
      </c>
      <c r="H3891" s="1">
        <v>2737724</v>
      </c>
      <c r="I3891" s="1">
        <v>1136657</v>
      </c>
      <c r="J3891" s="1">
        <v>0.81602012447097105</v>
      </c>
      <c r="K3891" s="1">
        <v>64170.776564106702</v>
      </c>
      <c r="L3891" s="1">
        <v>84238.493375872305</v>
      </c>
      <c r="M3891" s="1">
        <v>-20067.716811702001</v>
      </c>
      <c r="N3891" s="1">
        <v>3489074</v>
      </c>
      <c r="O3891" s="1">
        <v>2653389</v>
      </c>
      <c r="P3891" s="1">
        <v>1109148</v>
      </c>
      <c r="Q3891" s="1">
        <v>0.79327387818182604</v>
      </c>
      <c r="R3891" s="1">
        <v>60199.347060141699</v>
      </c>
      <c r="S3891" s="1">
        <v>88657.020739839994</v>
      </c>
      <c r="T3891" s="1">
        <v>-28457.673679666099</v>
      </c>
      <c r="U3891" s="1">
        <v>3486413</v>
      </c>
      <c r="V3891" s="1">
        <v>2869066</v>
      </c>
      <c r="W3891" s="1">
        <v>1164891</v>
      </c>
      <c r="X3891" s="1">
        <v>0.83488314963712595</v>
      </c>
    </row>
    <row r="3892" spans="1:24" x14ac:dyDescent="0.2">
      <c r="A3892" s="2">
        <v>0.81899999999999895</v>
      </c>
      <c r="B3892" s="2">
        <v>1.26</v>
      </c>
      <c r="C3892" s="1">
        <v>90</v>
      </c>
      <c r="D3892" s="1">
        <v>64109.944651849299</v>
      </c>
      <c r="E3892" s="1">
        <v>86619.090951961407</v>
      </c>
      <c r="F3892" s="1">
        <v>-22509.146300051201</v>
      </c>
      <c r="G3892" s="1">
        <v>3489074</v>
      </c>
      <c r="H3892" s="1">
        <v>2737695</v>
      </c>
      <c r="I3892" s="1">
        <v>1136075</v>
      </c>
      <c r="J3892" s="1">
        <v>0.815691965161916</v>
      </c>
      <c r="K3892" s="1">
        <v>64073.803575226702</v>
      </c>
      <c r="L3892" s="1">
        <v>84138.942220278899</v>
      </c>
      <c r="M3892" s="1">
        <v>-20065.138644989202</v>
      </c>
      <c r="N3892" s="1">
        <v>3489074</v>
      </c>
      <c r="O3892" s="1">
        <v>2653283</v>
      </c>
      <c r="P3892" s="1">
        <v>1108652</v>
      </c>
      <c r="Q3892" s="1">
        <v>0.79233640496608504</v>
      </c>
      <c r="R3892" s="1">
        <v>60120.603437286103</v>
      </c>
      <c r="S3892" s="1">
        <v>88601.139962012094</v>
      </c>
      <c r="T3892" s="1">
        <v>-28480.536524693001</v>
      </c>
      <c r="U3892" s="1">
        <v>3486443</v>
      </c>
      <c r="V3892" s="1">
        <v>2869691</v>
      </c>
      <c r="W3892" s="1">
        <v>1163449</v>
      </c>
      <c r="X3892" s="1">
        <v>0.83435692036156295</v>
      </c>
    </row>
    <row r="3893" spans="1:24" x14ac:dyDescent="0.2">
      <c r="A3893" s="2">
        <v>0.81899999999999895</v>
      </c>
      <c r="B3893" s="2">
        <v>1.26</v>
      </c>
      <c r="C3893" s="1">
        <v>91</v>
      </c>
      <c r="D3893" s="1">
        <v>64143.2452042718</v>
      </c>
      <c r="E3893" s="1">
        <v>86655.069240318393</v>
      </c>
      <c r="F3893" s="1">
        <v>-22511.824035985399</v>
      </c>
      <c r="G3893" s="1">
        <v>3489074</v>
      </c>
      <c r="H3893" s="1">
        <v>2737740</v>
      </c>
      <c r="I3893" s="1">
        <v>1136778</v>
      </c>
      <c r="J3893" s="1">
        <v>0.81603077269742297</v>
      </c>
      <c r="K3893" s="1">
        <v>64179.923648874901</v>
      </c>
      <c r="L3893" s="1">
        <v>84245.316540588101</v>
      </c>
      <c r="M3893" s="1">
        <v>-20065.392891649899</v>
      </c>
      <c r="N3893" s="1">
        <v>3489074</v>
      </c>
      <c r="O3893" s="1">
        <v>2653288</v>
      </c>
      <c r="P3893" s="1">
        <v>1108955</v>
      </c>
      <c r="Q3893" s="1">
        <v>0.79333813192282698</v>
      </c>
      <c r="R3893" s="1">
        <v>60201.180941643099</v>
      </c>
      <c r="S3893" s="1">
        <v>88658.237811420098</v>
      </c>
      <c r="T3893" s="1">
        <v>-28457.056869745898</v>
      </c>
      <c r="U3893" s="1">
        <v>3486420</v>
      </c>
      <c r="V3893" s="1">
        <v>2869107</v>
      </c>
      <c r="W3893" s="1">
        <v>1164844</v>
      </c>
      <c r="X3893" s="1">
        <v>0.83489461079999205</v>
      </c>
    </row>
    <row r="3894" spans="1:24" x14ac:dyDescent="0.2">
      <c r="A3894" s="2">
        <v>0.81899999999999895</v>
      </c>
      <c r="B3894" s="2">
        <v>1.26</v>
      </c>
      <c r="C3894" s="1">
        <v>92</v>
      </c>
      <c r="D3894" s="1">
        <v>64101.526024883497</v>
      </c>
      <c r="E3894" s="1">
        <v>86612.540815417902</v>
      </c>
      <c r="F3894" s="1">
        <v>-22511.0147904732</v>
      </c>
      <c r="G3894" s="1">
        <v>3489074</v>
      </c>
      <c r="H3894" s="1">
        <v>2737752</v>
      </c>
      <c r="I3894" s="1">
        <v>1135883</v>
      </c>
      <c r="J3894" s="1">
        <v>0.81563028252716896</v>
      </c>
      <c r="K3894" s="1">
        <v>64146.836854249799</v>
      </c>
      <c r="L3894" s="1">
        <v>84210.193638418205</v>
      </c>
      <c r="M3894" s="1">
        <v>-20063.356784104501</v>
      </c>
      <c r="N3894" s="1">
        <v>3489074</v>
      </c>
      <c r="O3894" s="1">
        <v>2653206</v>
      </c>
      <c r="P3894" s="1">
        <v>1108313</v>
      </c>
      <c r="Q3894" s="1">
        <v>0.79300737955890299</v>
      </c>
      <c r="R3894" s="1">
        <v>60163.231797763903</v>
      </c>
      <c r="S3894" s="1">
        <v>88624.099071068107</v>
      </c>
      <c r="T3894" s="1">
        <v>-28460.867273271699</v>
      </c>
      <c r="U3894" s="1">
        <v>3486449</v>
      </c>
      <c r="V3894" s="1">
        <v>2869303</v>
      </c>
      <c r="W3894" s="1">
        <v>1164030</v>
      </c>
      <c r="X3894" s="1">
        <v>0.83457312628774205</v>
      </c>
    </row>
    <row r="3895" spans="1:24" x14ac:dyDescent="0.2">
      <c r="A3895" s="2">
        <v>0.81899999999999895</v>
      </c>
      <c r="B3895" s="2">
        <v>1.26</v>
      </c>
      <c r="C3895" s="1">
        <v>93</v>
      </c>
      <c r="D3895" s="1">
        <v>64162.5734742122</v>
      </c>
      <c r="E3895" s="1">
        <v>86669.317521764897</v>
      </c>
      <c r="F3895" s="1">
        <v>-22506.7440474914</v>
      </c>
      <c r="G3895" s="1">
        <v>3489074</v>
      </c>
      <c r="H3895" s="1">
        <v>2737551</v>
      </c>
      <c r="I3895" s="1">
        <v>1137131</v>
      </c>
      <c r="J3895" s="1">
        <v>0.81616494876144896</v>
      </c>
      <c r="K3895" s="1">
        <v>64160.086753879201</v>
      </c>
      <c r="L3895" s="1">
        <v>84225.131073462006</v>
      </c>
      <c r="M3895" s="1">
        <v>-20065.044319518998</v>
      </c>
      <c r="N3895" s="1">
        <v>3489074</v>
      </c>
      <c r="O3895" s="1">
        <v>2653274</v>
      </c>
      <c r="P3895" s="1">
        <v>1109110</v>
      </c>
      <c r="Q3895" s="1">
        <v>0.79314804538224004</v>
      </c>
      <c r="R3895" s="1">
        <v>60184.680445722297</v>
      </c>
      <c r="S3895" s="1">
        <v>88641.565411062096</v>
      </c>
      <c r="T3895" s="1">
        <v>-28456.884965306799</v>
      </c>
      <c r="U3895" s="1">
        <v>3486426</v>
      </c>
      <c r="V3895" s="1">
        <v>2869092</v>
      </c>
      <c r="W3895" s="1">
        <v>1164502</v>
      </c>
      <c r="X3895" s="1">
        <v>0.83473760680857001</v>
      </c>
    </row>
    <row r="3896" spans="1:24" x14ac:dyDescent="0.2">
      <c r="A3896" s="2">
        <v>0.81899999999999895</v>
      </c>
      <c r="B3896" s="2">
        <v>1.26</v>
      </c>
      <c r="C3896" s="1">
        <v>94</v>
      </c>
      <c r="D3896" s="1">
        <v>64173.933292962</v>
      </c>
      <c r="E3896" s="1">
        <v>86684.247317579793</v>
      </c>
      <c r="F3896" s="1">
        <v>-22510.314024556701</v>
      </c>
      <c r="G3896" s="1">
        <v>3489074</v>
      </c>
      <c r="H3896" s="1">
        <v>2737727</v>
      </c>
      <c r="I3896" s="1">
        <v>1137447</v>
      </c>
      <c r="J3896" s="1">
        <v>0.81630554264616895</v>
      </c>
      <c r="K3896" s="1">
        <v>64210.542970222901</v>
      </c>
      <c r="L3896" s="1">
        <v>84276.424813387304</v>
      </c>
      <c r="M3896" s="1">
        <v>-20065.881843101</v>
      </c>
      <c r="N3896" s="1">
        <v>3489074</v>
      </c>
      <c r="O3896" s="1">
        <v>2653329</v>
      </c>
      <c r="P3896" s="1">
        <v>1110250</v>
      </c>
      <c r="Q3896" s="1">
        <v>0.79363107852263204</v>
      </c>
      <c r="R3896" s="1">
        <v>60219.168886676802</v>
      </c>
      <c r="S3896" s="1">
        <v>88669.961826143001</v>
      </c>
      <c r="T3896" s="1">
        <v>-28450.792939432798</v>
      </c>
      <c r="U3896" s="1">
        <v>3486412</v>
      </c>
      <c r="V3896" s="1">
        <v>2868964</v>
      </c>
      <c r="W3896" s="1">
        <v>1165223</v>
      </c>
      <c r="X3896" s="1">
        <v>0.835005015844692</v>
      </c>
    </row>
    <row r="3897" spans="1:24" x14ac:dyDescent="0.2">
      <c r="A3897" s="2">
        <v>0.81899999999999895</v>
      </c>
      <c r="B3897" s="2">
        <v>1.26</v>
      </c>
      <c r="C3897" s="1">
        <v>95</v>
      </c>
      <c r="D3897" s="1">
        <v>64113.205379901301</v>
      </c>
      <c r="E3897" s="1">
        <v>86621.615011467395</v>
      </c>
      <c r="F3897" s="1">
        <v>-22508.409631505401</v>
      </c>
      <c r="G3897" s="1">
        <v>3489074</v>
      </c>
      <c r="H3897" s="1">
        <v>2737663</v>
      </c>
      <c r="I3897" s="1">
        <v>1136189</v>
      </c>
      <c r="J3897" s="1">
        <v>0.81571573422987298</v>
      </c>
      <c r="K3897" s="1">
        <v>64091.829966466001</v>
      </c>
      <c r="L3897" s="1">
        <v>84152.851264358993</v>
      </c>
      <c r="M3897" s="1">
        <v>-20061.0212978294</v>
      </c>
      <c r="N3897" s="1">
        <v>3489074</v>
      </c>
      <c r="O3897" s="1">
        <v>2653149</v>
      </c>
      <c r="P3897" s="1">
        <v>1108460</v>
      </c>
      <c r="Q3897" s="1">
        <v>0.79246738643188197</v>
      </c>
      <c r="R3897" s="1">
        <v>60144.534023861801</v>
      </c>
      <c r="S3897" s="1">
        <v>88613.266357668093</v>
      </c>
      <c r="T3897" s="1">
        <v>-28468.7323337735</v>
      </c>
      <c r="U3897" s="1">
        <v>3486439</v>
      </c>
      <c r="V3897" s="1">
        <v>2869487</v>
      </c>
      <c r="W3897" s="1">
        <v>1163706</v>
      </c>
      <c r="X3897" s="1">
        <v>0.83447111462745005</v>
      </c>
    </row>
    <row r="3898" spans="1:24" x14ac:dyDescent="0.2">
      <c r="A3898" s="2">
        <v>0.81899999999999895</v>
      </c>
      <c r="B3898" s="2">
        <v>1.26</v>
      </c>
      <c r="C3898" s="1">
        <v>96</v>
      </c>
      <c r="D3898" s="1">
        <v>64195.171050274301</v>
      </c>
      <c r="E3898" s="1">
        <v>86700.469751964702</v>
      </c>
      <c r="F3898" s="1">
        <v>-22505.298701629199</v>
      </c>
      <c r="G3898" s="1">
        <v>3489074</v>
      </c>
      <c r="H3898" s="1">
        <v>2737522</v>
      </c>
      <c r="I3898" s="1">
        <v>1137926</v>
      </c>
      <c r="J3898" s="1">
        <v>0.81645830930808005</v>
      </c>
      <c r="K3898" s="1">
        <v>64227.771939423801</v>
      </c>
      <c r="L3898" s="1">
        <v>84293.502022956396</v>
      </c>
      <c r="M3898" s="1">
        <v>-20065.730083468901</v>
      </c>
      <c r="N3898" s="1">
        <v>3489074</v>
      </c>
      <c r="O3898" s="1">
        <v>2653319</v>
      </c>
      <c r="P3898" s="1">
        <v>1110232</v>
      </c>
      <c r="Q3898" s="1">
        <v>0.79379189460231703</v>
      </c>
      <c r="R3898" s="1">
        <v>60228.5863621483</v>
      </c>
      <c r="S3898" s="1">
        <v>88674.315066646406</v>
      </c>
      <c r="T3898" s="1">
        <v>-28445.728704464898</v>
      </c>
      <c r="U3898" s="1">
        <v>3486397</v>
      </c>
      <c r="V3898" s="1">
        <v>2868757</v>
      </c>
      <c r="W3898" s="1">
        <v>1165312</v>
      </c>
      <c r="X3898" s="1">
        <v>0.83504601030978498</v>
      </c>
    </row>
    <row r="3899" spans="1:24" x14ac:dyDescent="0.2">
      <c r="A3899" s="2">
        <v>0.81899999999999895</v>
      </c>
      <c r="B3899" s="2">
        <v>1.26</v>
      </c>
      <c r="C3899" s="1">
        <v>97</v>
      </c>
      <c r="D3899" s="1">
        <v>64163.998585291098</v>
      </c>
      <c r="E3899" s="1">
        <v>86668.7879760793</v>
      </c>
      <c r="F3899" s="1">
        <v>-22504.789390727099</v>
      </c>
      <c r="G3899" s="1">
        <v>3489074</v>
      </c>
      <c r="H3899" s="1">
        <v>2737505</v>
      </c>
      <c r="I3899" s="1">
        <v>1137018</v>
      </c>
      <c r="J3899" s="1">
        <v>0.816159962029816</v>
      </c>
      <c r="K3899" s="1">
        <v>64178.676579839899</v>
      </c>
      <c r="L3899" s="1">
        <v>84241.766774766496</v>
      </c>
      <c r="M3899" s="1">
        <v>-20063.0901948627</v>
      </c>
      <c r="N3899" s="1">
        <v>3489074</v>
      </c>
      <c r="O3899" s="1">
        <v>2653238</v>
      </c>
      <c r="P3899" s="1">
        <v>1109310</v>
      </c>
      <c r="Q3899" s="1">
        <v>0.79330470377867102</v>
      </c>
      <c r="R3899" s="1">
        <v>60231.933798439</v>
      </c>
      <c r="S3899" s="1">
        <v>88677.555177438495</v>
      </c>
      <c r="T3899" s="1">
        <v>-28445.6213789666</v>
      </c>
      <c r="U3899" s="1">
        <v>3486400</v>
      </c>
      <c r="V3899" s="1">
        <v>2868776</v>
      </c>
      <c r="W3899" s="1">
        <v>1165420</v>
      </c>
      <c r="X3899" s="1">
        <v>0.83507652243258901</v>
      </c>
    </row>
    <row r="3900" spans="1:24" x14ac:dyDescent="0.2">
      <c r="A3900" s="2">
        <v>0.81899999999999895</v>
      </c>
      <c r="B3900" s="2">
        <v>1.26</v>
      </c>
      <c r="C3900" s="1">
        <v>98</v>
      </c>
      <c r="D3900" s="1">
        <v>64128.3449644539</v>
      </c>
      <c r="E3900" s="1">
        <v>86636.550709433897</v>
      </c>
      <c r="F3900" s="1">
        <v>-22508.205744918701</v>
      </c>
      <c r="G3900" s="1">
        <v>3489074</v>
      </c>
      <c r="H3900" s="1">
        <v>2737673</v>
      </c>
      <c r="I3900" s="1">
        <v>1136339</v>
      </c>
      <c r="J3900" s="1">
        <v>0.81585638369514801</v>
      </c>
      <c r="K3900" s="1">
        <v>64138.673701944703</v>
      </c>
      <c r="L3900" s="1">
        <v>84205.915549640296</v>
      </c>
      <c r="M3900" s="1">
        <v>-20067.241847632002</v>
      </c>
      <c r="N3900" s="1">
        <v>3489074</v>
      </c>
      <c r="O3900" s="1">
        <v>2653359</v>
      </c>
      <c r="P3900" s="1">
        <v>1109061</v>
      </c>
      <c r="Q3900" s="1">
        <v>0.79296709279759003</v>
      </c>
      <c r="R3900" s="1">
        <v>60202.461020191797</v>
      </c>
      <c r="S3900" s="1">
        <v>88661.569401645495</v>
      </c>
      <c r="T3900" s="1">
        <v>-28459.108381420199</v>
      </c>
      <c r="U3900" s="1">
        <v>3486440</v>
      </c>
      <c r="V3900" s="1">
        <v>2869192</v>
      </c>
      <c r="W3900" s="1">
        <v>1164920</v>
      </c>
      <c r="X3900" s="1">
        <v>0.83492598438458199</v>
      </c>
    </row>
    <row r="3901" spans="1:24" x14ac:dyDescent="0.2">
      <c r="A3901" s="2">
        <v>0.81899999999999895</v>
      </c>
      <c r="B3901" s="2">
        <v>1.26</v>
      </c>
      <c r="C3901" s="1">
        <v>99</v>
      </c>
      <c r="D3901" s="1">
        <v>64104.894562421599</v>
      </c>
      <c r="E3901" s="1">
        <v>86611.588367677105</v>
      </c>
      <c r="F3901" s="1">
        <v>-22506.693805193801</v>
      </c>
      <c r="G3901" s="1">
        <v>3489074</v>
      </c>
      <c r="H3901" s="1">
        <v>2737612</v>
      </c>
      <c r="I3901" s="1">
        <v>1135656</v>
      </c>
      <c r="J3901" s="1">
        <v>0.81562131332694698</v>
      </c>
      <c r="K3901" s="1">
        <v>64066.480051456201</v>
      </c>
      <c r="L3901" s="1">
        <v>84130.186163561899</v>
      </c>
      <c r="M3901" s="1">
        <v>-20063.706112042699</v>
      </c>
      <c r="N3901" s="1">
        <v>3489074</v>
      </c>
      <c r="O3901" s="1">
        <v>2653237</v>
      </c>
      <c r="P3901" s="1">
        <v>1108299</v>
      </c>
      <c r="Q3901" s="1">
        <v>0.792253949181426</v>
      </c>
      <c r="R3901" s="1">
        <v>60132.2266448765</v>
      </c>
      <c r="S3901" s="1">
        <v>88605.510649118194</v>
      </c>
      <c r="T3901" s="1">
        <v>-28473.284004209501</v>
      </c>
      <c r="U3901" s="1">
        <v>3486442</v>
      </c>
      <c r="V3901" s="1">
        <v>2869530</v>
      </c>
      <c r="W3901" s="1">
        <v>1163499</v>
      </c>
      <c r="X3901" s="1">
        <v>0.83439807912131803</v>
      </c>
    </row>
    <row r="3902" spans="1:24" x14ac:dyDescent="0.2">
      <c r="A3902" s="2">
        <v>0.90500000000000003</v>
      </c>
      <c r="B3902" s="2">
        <v>1.28</v>
      </c>
      <c r="C3902" s="1">
        <v>0</v>
      </c>
      <c r="D3902" s="1">
        <v>64106.989635044498</v>
      </c>
      <c r="E3902" s="1">
        <v>86792.217783308894</v>
      </c>
      <c r="F3902" s="1">
        <v>-22685.228148203001</v>
      </c>
      <c r="G3902" s="1">
        <v>3489074</v>
      </c>
      <c r="H3902" s="1">
        <v>2743703</v>
      </c>
      <c r="I3902" s="1">
        <v>1140641</v>
      </c>
      <c r="J3902" s="1">
        <v>0.81732230050404397</v>
      </c>
      <c r="K3902" s="1">
        <v>63855.376516536599</v>
      </c>
      <c r="L3902" s="1">
        <v>84303.9158549399</v>
      </c>
      <c r="M3902" s="1">
        <v>-20448.539338340099</v>
      </c>
      <c r="N3902" s="1">
        <v>3489074</v>
      </c>
      <c r="O3902" s="1">
        <v>2667622</v>
      </c>
      <c r="P3902" s="1">
        <v>1114735</v>
      </c>
      <c r="Q3902" s="1">
        <v>0.79388996165637904</v>
      </c>
      <c r="R3902" s="1">
        <v>60046.040779399198</v>
      </c>
      <c r="S3902" s="1">
        <v>88841.099677021295</v>
      </c>
      <c r="T3902" s="1">
        <v>-28795.058897588198</v>
      </c>
      <c r="U3902" s="1">
        <v>3486334</v>
      </c>
      <c r="V3902" s="1">
        <v>2877375</v>
      </c>
      <c r="W3902" s="1">
        <v>1169721</v>
      </c>
      <c r="X3902" s="1">
        <v>0.83661662095807598</v>
      </c>
    </row>
    <row r="3903" spans="1:24" x14ac:dyDescent="0.2">
      <c r="A3903" s="2">
        <v>0.90500000000000003</v>
      </c>
      <c r="B3903" s="2">
        <v>1.28</v>
      </c>
      <c r="C3903" s="1">
        <v>1</v>
      </c>
      <c r="D3903" s="1">
        <v>64092.769778555397</v>
      </c>
      <c r="E3903" s="1">
        <v>86777.973419857401</v>
      </c>
      <c r="F3903" s="1">
        <v>-22685.2036412409</v>
      </c>
      <c r="G3903" s="1">
        <v>3489074</v>
      </c>
      <c r="H3903" s="1">
        <v>2743669</v>
      </c>
      <c r="I3903" s="1">
        <v>1140145</v>
      </c>
      <c r="J3903" s="1">
        <v>0.81718816133578898</v>
      </c>
      <c r="K3903" s="1">
        <v>63816.829449961202</v>
      </c>
      <c r="L3903" s="1">
        <v>84266.654778412601</v>
      </c>
      <c r="M3903" s="1">
        <v>-20449.825328389099</v>
      </c>
      <c r="N3903" s="1">
        <v>3489074</v>
      </c>
      <c r="O3903" s="1">
        <v>2667665</v>
      </c>
      <c r="P3903" s="1">
        <v>1114567</v>
      </c>
      <c r="Q3903" s="1">
        <v>0.79353907410489399</v>
      </c>
      <c r="R3903" s="1">
        <v>59928.0194099125</v>
      </c>
      <c r="S3903" s="1">
        <v>88752.1100307858</v>
      </c>
      <c r="T3903" s="1">
        <v>-28824.0906208384</v>
      </c>
      <c r="U3903" s="1">
        <v>3486377</v>
      </c>
      <c r="V3903" s="1">
        <v>2878274</v>
      </c>
      <c r="W3903" s="1">
        <v>1167312</v>
      </c>
      <c r="X3903" s="1">
        <v>0.83577860547420701</v>
      </c>
    </row>
    <row r="3904" spans="1:24" x14ac:dyDescent="0.2">
      <c r="A3904" s="2">
        <v>0.90500000000000003</v>
      </c>
      <c r="B3904" s="2">
        <v>1.28</v>
      </c>
      <c r="C3904" s="1">
        <v>2</v>
      </c>
      <c r="D3904" s="1">
        <v>64121.321807446999</v>
      </c>
      <c r="E3904" s="1">
        <v>86804.209708075301</v>
      </c>
      <c r="F3904" s="1">
        <v>-22682.887900567301</v>
      </c>
      <c r="G3904" s="1">
        <v>3489074</v>
      </c>
      <c r="H3904" s="1">
        <v>2743590</v>
      </c>
      <c r="I3904" s="1">
        <v>1140890</v>
      </c>
      <c r="J3904" s="1">
        <v>0.81743522845759597</v>
      </c>
      <c r="K3904" s="1">
        <v>63913.588663339498</v>
      </c>
      <c r="L3904" s="1">
        <v>84362.743621365502</v>
      </c>
      <c r="M3904" s="1">
        <v>-20449.154957963201</v>
      </c>
      <c r="N3904" s="1">
        <v>3489074</v>
      </c>
      <c r="O3904" s="1">
        <v>2667701</v>
      </c>
      <c r="P3904" s="1">
        <v>1116065</v>
      </c>
      <c r="Q3904" s="1">
        <v>0.79444394272308005</v>
      </c>
      <c r="R3904" s="1">
        <v>60056.467454158897</v>
      </c>
      <c r="S3904" s="1">
        <v>88850.220184045698</v>
      </c>
      <c r="T3904" s="1">
        <v>-28793.752729850301</v>
      </c>
      <c r="U3904" s="1">
        <v>3486338</v>
      </c>
      <c r="V3904" s="1">
        <v>2877318</v>
      </c>
      <c r="W3904" s="1">
        <v>1170018</v>
      </c>
      <c r="X3904" s="1">
        <v>0.83670250877121</v>
      </c>
    </row>
    <row r="3905" spans="1:24" x14ac:dyDescent="0.2">
      <c r="A3905" s="2">
        <v>0.90500000000000003</v>
      </c>
      <c r="B3905" s="2">
        <v>1.28</v>
      </c>
      <c r="C3905" s="1">
        <v>3</v>
      </c>
      <c r="D3905" s="1">
        <v>64099.247918310597</v>
      </c>
      <c r="E3905" s="1">
        <v>86787.698700007299</v>
      </c>
      <c r="F3905" s="1">
        <v>-22688.4507816357</v>
      </c>
      <c r="G3905" s="1">
        <v>3489074</v>
      </c>
      <c r="H3905" s="1">
        <v>2743876</v>
      </c>
      <c r="I3905" s="1">
        <v>1140395</v>
      </c>
      <c r="J3905" s="1">
        <v>0.81727974429734895</v>
      </c>
      <c r="K3905" s="1">
        <v>63955.266331863997</v>
      </c>
      <c r="L3905" s="1">
        <v>84405.463879032293</v>
      </c>
      <c r="M3905" s="1">
        <v>-20450.197547105199</v>
      </c>
      <c r="N3905" s="1">
        <v>3489074</v>
      </c>
      <c r="O3905" s="1">
        <v>2667716</v>
      </c>
      <c r="P3905" s="1">
        <v>1116560</v>
      </c>
      <c r="Q3905" s="1">
        <v>0.79484623938245602</v>
      </c>
      <c r="R3905" s="1">
        <v>60031.7307128631</v>
      </c>
      <c r="S3905" s="1">
        <v>88828.720187915504</v>
      </c>
      <c r="T3905" s="1">
        <v>-28796.9894750188</v>
      </c>
      <c r="U3905" s="1">
        <v>3486346</v>
      </c>
      <c r="V3905" s="1">
        <v>2877455</v>
      </c>
      <c r="W3905" s="1">
        <v>1169424</v>
      </c>
      <c r="X3905" s="1">
        <v>0.83650004331121597</v>
      </c>
    </row>
    <row r="3906" spans="1:24" x14ac:dyDescent="0.2">
      <c r="A3906" s="2">
        <v>0.90500000000000003</v>
      </c>
      <c r="B3906" s="2">
        <v>1.28</v>
      </c>
      <c r="C3906" s="1">
        <v>4</v>
      </c>
      <c r="D3906" s="1">
        <v>64166.273161206002</v>
      </c>
      <c r="E3906" s="1">
        <v>86852.105944595402</v>
      </c>
      <c r="F3906" s="1">
        <v>-22685.8327833287</v>
      </c>
      <c r="G3906" s="1">
        <v>3489074</v>
      </c>
      <c r="H3906" s="1">
        <v>2743735</v>
      </c>
      <c r="I3906" s="1">
        <v>1141988</v>
      </c>
      <c r="J3906" s="1">
        <v>0.81788626730897995</v>
      </c>
      <c r="K3906" s="1">
        <v>63948.780076917697</v>
      </c>
      <c r="L3906" s="1">
        <v>84397.820953424598</v>
      </c>
      <c r="M3906" s="1">
        <v>-20449.040876444298</v>
      </c>
      <c r="N3906" s="1">
        <v>3489074</v>
      </c>
      <c r="O3906" s="1">
        <v>2667662</v>
      </c>
      <c r="P3906" s="1">
        <v>1115936</v>
      </c>
      <c r="Q3906" s="1">
        <v>0.79477426595327805</v>
      </c>
      <c r="R3906" s="1">
        <v>60075.872190233902</v>
      </c>
      <c r="S3906" s="1">
        <v>88855.870781669102</v>
      </c>
      <c r="T3906" s="1">
        <v>-28779.998591401702</v>
      </c>
      <c r="U3906" s="1">
        <v>3486318</v>
      </c>
      <c r="V3906" s="1">
        <v>2876916</v>
      </c>
      <c r="W3906" s="1">
        <v>1170198</v>
      </c>
      <c r="X3906" s="1">
        <v>0.83675572044809898</v>
      </c>
    </row>
    <row r="3907" spans="1:24" x14ac:dyDescent="0.2">
      <c r="A3907" s="2">
        <v>0.90500000000000003</v>
      </c>
      <c r="B3907" s="2">
        <v>1.28</v>
      </c>
      <c r="C3907" s="1">
        <v>5</v>
      </c>
      <c r="D3907" s="1">
        <v>64070.825762227403</v>
      </c>
      <c r="E3907" s="1">
        <v>86758.574228932906</v>
      </c>
      <c r="F3907" s="1">
        <v>-22687.748466644302</v>
      </c>
      <c r="G3907" s="1">
        <v>3489074</v>
      </c>
      <c r="H3907" s="1">
        <v>2743810</v>
      </c>
      <c r="I3907" s="1">
        <v>1140079</v>
      </c>
      <c r="J3907" s="1">
        <v>0.81700547915806199</v>
      </c>
      <c r="K3907" s="1">
        <v>63816.1447183333</v>
      </c>
      <c r="L3907" s="1">
        <v>84266.096091894506</v>
      </c>
      <c r="M3907" s="1">
        <v>-20449.951373498399</v>
      </c>
      <c r="N3907" s="1">
        <v>3489074</v>
      </c>
      <c r="O3907" s="1">
        <v>2667676</v>
      </c>
      <c r="P3907" s="1">
        <v>1114398</v>
      </c>
      <c r="Q3907" s="1">
        <v>0.79353381295403902</v>
      </c>
      <c r="R3907" s="1">
        <v>59972.061982316001</v>
      </c>
      <c r="S3907" s="1">
        <v>88782.310827280293</v>
      </c>
      <c r="T3907" s="1">
        <v>-28810.248844931299</v>
      </c>
      <c r="U3907" s="1">
        <v>3486352</v>
      </c>
      <c r="V3907" s="1">
        <v>2877879</v>
      </c>
      <c r="W3907" s="1">
        <v>1168069</v>
      </c>
      <c r="X3907" s="1">
        <v>0.83606300636979303</v>
      </c>
    </row>
    <row r="3908" spans="1:24" x14ac:dyDescent="0.2">
      <c r="A3908" s="2">
        <v>0.90500000000000003</v>
      </c>
      <c r="B3908" s="2">
        <v>1.28</v>
      </c>
      <c r="C3908" s="1">
        <v>6</v>
      </c>
      <c r="D3908" s="1">
        <v>64014.2828745078</v>
      </c>
      <c r="E3908" s="1">
        <v>86703.168019830904</v>
      </c>
      <c r="F3908" s="1">
        <v>-22688.8851452624</v>
      </c>
      <c r="G3908" s="1">
        <v>3489074</v>
      </c>
      <c r="H3908" s="1">
        <v>2743821</v>
      </c>
      <c r="I3908" s="1">
        <v>1138708</v>
      </c>
      <c r="J3908" s="1">
        <v>0.81648371889612403</v>
      </c>
      <c r="K3908" s="1">
        <v>63816.942065326701</v>
      </c>
      <c r="L3908" s="1">
        <v>84266.555116870004</v>
      </c>
      <c r="M3908" s="1">
        <v>-20449.613051480999</v>
      </c>
      <c r="N3908" s="1">
        <v>3489074</v>
      </c>
      <c r="O3908" s="1">
        <v>2667678</v>
      </c>
      <c r="P3908" s="1">
        <v>1114076</v>
      </c>
      <c r="Q3908" s="1">
        <v>0.79353813559216702</v>
      </c>
      <c r="R3908" s="1">
        <v>59955.171302665702</v>
      </c>
      <c r="S3908" s="1">
        <v>88768.092228428606</v>
      </c>
      <c r="T3908" s="1">
        <v>-28812.920925728198</v>
      </c>
      <c r="U3908" s="1">
        <v>3486351</v>
      </c>
      <c r="V3908" s="1">
        <v>2877909</v>
      </c>
      <c r="W3908" s="1">
        <v>1167800</v>
      </c>
      <c r="X3908" s="1">
        <v>0.83592910982676105</v>
      </c>
    </row>
    <row r="3909" spans="1:24" x14ac:dyDescent="0.2">
      <c r="A3909" s="2">
        <v>0.90500000000000003</v>
      </c>
      <c r="B3909" s="2">
        <v>1.28</v>
      </c>
      <c r="C3909" s="1">
        <v>7</v>
      </c>
      <c r="D3909" s="1">
        <v>64064.158611861501</v>
      </c>
      <c r="E3909" s="1">
        <v>86752.358371366005</v>
      </c>
      <c r="F3909" s="1">
        <v>-22688.199759443902</v>
      </c>
      <c r="G3909" s="1">
        <v>3489074</v>
      </c>
      <c r="H3909" s="1">
        <v>2743805</v>
      </c>
      <c r="I3909" s="1">
        <v>1139934</v>
      </c>
      <c r="J3909" s="1">
        <v>0.816946944428386</v>
      </c>
      <c r="K3909" s="1">
        <v>63815.354753674197</v>
      </c>
      <c r="L3909" s="1">
        <v>84265.340673835104</v>
      </c>
      <c r="M3909" s="1">
        <v>-20449.985920098101</v>
      </c>
      <c r="N3909" s="1">
        <v>3489074</v>
      </c>
      <c r="O3909" s="1">
        <v>2667687</v>
      </c>
      <c r="P3909" s="1">
        <v>1114424</v>
      </c>
      <c r="Q3909" s="1">
        <v>0.79352669918229801</v>
      </c>
      <c r="R3909" s="1">
        <v>59977.602857183803</v>
      </c>
      <c r="S3909" s="1">
        <v>88781.868261099997</v>
      </c>
      <c r="T3909" s="1">
        <v>-28804.265403883001</v>
      </c>
      <c r="U3909" s="1">
        <v>3486358</v>
      </c>
      <c r="V3909" s="1">
        <v>2877754</v>
      </c>
      <c r="W3909" s="1">
        <v>1168155</v>
      </c>
      <c r="X3909" s="1">
        <v>0.83605883872415099</v>
      </c>
    </row>
    <row r="3910" spans="1:24" x14ac:dyDescent="0.2">
      <c r="A3910" s="2">
        <v>0.90500000000000003</v>
      </c>
      <c r="B3910" s="2">
        <v>1.28</v>
      </c>
      <c r="C3910" s="1">
        <v>8</v>
      </c>
      <c r="D3910" s="1">
        <v>64076.110230195001</v>
      </c>
      <c r="E3910" s="1">
        <v>86760.822299285894</v>
      </c>
      <c r="F3910" s="1">
        <v>-22684.7120690298</v>
      </c>
      <c r="G3910" s="1">
        <v>3489074</v>
      </c>
      <c r="H3910" s="1">
        <v>2743714</v>
      </c>
      <c r="I3910" s="1">
        <v>1140142</v>
      </c>
      <c r="J3910" s="1">
        <v>0.81702664923620005</v>
      </c>
      <c r="K3910" s="1">
        <v>63804.894774943903</v>
      </c>
      <c r="L3910" s="1">
        <v>84254.4350452738</v>
      </c>
      <c r="M3910" s="1">
        <v>-20449.540270267298</v>
      </c>
      <c r="N3910" s="1">
        <v>3489074</v>
      </c>
      <c r="O3910" s="1">
        <v>2667656</v>
      </c>
      <c r="P3910" s="1">
        <v>1114319</v>
      </c>
      <c r="Q3910" s="1">
        <v>0.79342400087994702</v>
      </c>
      <c r="R3910" s="1">
        <v>59969.252129503402</v>
      </c>
      <c r="S3910" s="1">
        <v>88775.527228557694</v>
      </c>
      <c r="T3910" s="1">
        <v>-28806.275099019898</v>
      </c>
      <c r="U3910" s="1">
        <v>3486350</v>
      </c>
      <c r="V3910" s="1">
        <v>2877722</v>
      </c>
      <c r="W3910" s="1">
        <v>1167945</v>
      </c>
      <c r="X3910" s="1">
        <v>0.83599912522175102</v>
      </c>
    </row>
    <row r="3911" spans="1:24" x14ac:dyDescent="0.2">
      <c r="A3911" s="2">
        <v>0.90500000000000003</v>
      </c>
      <c r="B3911" s="2">
        <v>1.28</v>
      </c>
      <c r="C3911" s="1">
        <v>9</v>
      </c>
      <c r="D3911" s="1">
        <v>64103.719797281403</v>
      </c>
      <c r="E3911" s="1">
        <v>86789.235918831895</v>
      </c>
      <c r="F3911" s="1">
        <v>-22685.516121489702</v>
      </c>
      <c r="G3911" s="1">
        <v>3489074</v>
      </c>
      <c r="H3911" s="1">
        <v>2743702</v>
      </c>
      <c r="I3911" s="1">
        <v>1140719</v>
      </c>
      <c r="J3911" s="1">
        <v>0.81729422028676801</v>
      </c>
      <c r="K3911" s="1">
        <v>63863.389030601502</v>
      </c>
      <c r="L3911" s="1">
        <v>84312.380210773394</v>
      </c>
      <c r="M3911" s="1">
        <v>-20448.991180109399</v>
      </c>
      <c r="N3911" s="1">
        <v>3489074</v>
      </c>
      <c r="O3911" s="1">
        <v>2667663</v>
      </c>
      <c r="P3911" s="1">
        <v>1115053</v>
      </c>
      <c r="Q3911" s="1">
        <v>0.79396967049386802</v>
      </c>
      <c r="R3911" s="1">
        <v>59991.591446537997</v>
      </c>
      <c r="S3911" s="1">
        <v>88798.634354239693</v>
      </c>
      <c r="T3911" s="1">
        <v>-28807.042907668201</v>
      </c>
      <c r="U3911" s="1">
        <v>3486351</v>
      </c>
      <c r="V3911" s="1">
        <v>2877801</v>
      </c>
      <c r="W3911" s="1">
        <v>1168619</v>
      </c>
      <c r="X3911" s="1">
        <v>0.83621672502047395</v>
      </c>
    </row>
    <row r="3912" spans="1:24" x14ac:dyDescent="0.2">
      <c r="A3912" s="2">
        <v>0.90500000000000003</v>
      </c>
      <c r="B3912" s="2">
        <v>1.28</v>
      </c>
      <c r="C3912" s="1">
        <v>10</v>
      </c>
      <c r="D3912" s="1">
        <v>64127.560185412804</v>
      </c>
      <c r="E3912" s="1">
        <v>86812.4527780387</v>
      </c>
      <c r="F3912" s="1">
        <v>-22684.892592565</v>
      </c>
      <c r="G3912" s="1">
        <v>3489074</v>
      </c>
      <c r="H3912" s="1">
        <v>2743652</v>
      </c>
      <c r="I3912" s="1">
        <v>1141094</v>
      </c>
      <c r="J3912" s="1">
        <v>0.81751285344607805</v>
      </c>
      <c r="K3912" s="1">
        <v>63922.416118152003</v>
      </c>
      <c r="L3912" s="1">
        <v>84368.145519334896</v>
      </c>
      <c r="M3912" s="1">
        <v>-20445.729401119701</v>
      </c>
      <c r="N3912" s="1">
        <v>3489074</v>
      </c>
      <c r="O3912" s="1">
        <v>2667551</v>
      </c>
      <c r="P3912" s="1">
        <v>1116247</v>
      </c>
      <c r="Q3912" s="1">
        <v>0.79449481239535902</v>
      </c>
      <c r="R3912" s="1">
        <v>60015.461301980104</v>
      </c>
      <c r="S3912" s="1">
        <v>88820.792390634902</v>
      </c>
      <c r="T3912" s="1">
        <v>-28805.331088619801</v>
      </c>
      <c r="U3912" s="1">
        <v>3486351</v>
      </c>
      <c r="V3912" s="1">
        <v>2877742</v>
      </c>
      <c r="W3912" s="1">
        <v>1169247</v>
      </c>
      <c r="X3912" s="1">
        <v>0.83642538724553295</v>
      </c>
    </row>
    <row r="3913" spans="1:24" x14ac:dyDescent="0.2">
      <c r="A3913" s="2">
        <v>0.90500000000000003</v>
      </c>
      <c r="B3913" s="2">
        <v>1.28</v>
      </c>
      <c r="C3913" s="1">
        <v>11</v>
      </c>
      <c r="D3913" s="1">
        <v>64068.141282326898</v>
      </c>
      <c r="E3913" s="1">
        <v>86752.217683242503</v>
      </c>
      <c r="F3913" s="1">
        <v>-22684.076400853999</v>
      </c>
      <c r="G3913" s="1">
        <v>3489074</v>
      </c>
      <c r="H3913" s="1">
        <v>2743656</v>
      </c>
      <c r="I3913" s="1">
        <v>1139544</v>
      </c>
      <c r="J3913" s="1">
        <v>0.816945619568339</v>
      </c>
      <c r="K3913" s="1">
        <v>63823.367207452502</v>
      </c>
      <c r="L3913" s="1">
        <v>84270.635766065796</v>
      </c>
      <c r="M3913" s="1">
        <v>-20447.2685585504</v>
      </c>
      <c r="N3913" s="1">
        <v>3489074</v>
      </c>
      <c r="O3913" s="1">
        <v>2667581</v>
      </c>
      <c r="P3913" s="1">
        <v>1114251</v>
      </c>
      <c r="Q3913" s="1">
        <v>0.79357656306496205</v>
      </c>
      <c r="R3913" s="1">
        <v>59955.480436519298</v>
      </c>
      <c r="S3913" s="1">
        <v>88771.083670694396</v>
      </c>
      <c r="T3913" s="1">
        <v>-28815.603234138998</v>
      </c>
      <c r="U3913" s="1">
        <v>3486376</v>
      </c>
      <c r="V3913" s="1">
        <v>2877978</v>
      </c>
      <c r="W3913" s="1">
        <v>1167845</v>
      </c>
      <c r="X3913" s="1">
        <v>0.83595728023807703</v>
      </c>
    </row>
    <row r="3914" spans="1:24" x14ac:dyDescent="0.2">
      <c r="A3914" s="2">
        <v>0.90500000000000003</v>
      </c>
      <c r="B3914" s="2">
        <v>1.28</v>
      </c>
      <c r="C3914" s="1">
        <v>12</v>
      </c>
      <c r="D3914" s="1">
        <v>64087.594287855798</v>
      </c>
      <c r="E3914" s="1">
        <v>86768.812451280101</v>
      </c>
      <c r="F3914" s="1">
        <v>-22681.218163363399</v>
      </c>
      <c r="G3914" s="1">
        <v>3489074</v>
      </c>
      <c r="H3914" s="1">
        <v>2743565</v>
      </c>
      <c r="I3914" s="1">
        <v>1140059</v>
      </c>
      <c r="J3914" s="1">
        <v>0.81710189249621601</v>
      </c>
      <c r="K3914" s="1">
        <v>63861.1450408936</v>
      </c>
      <c r="L3914" s="1">
        <v>84309.365741738904</v>
      </c>
      <c r="M3914" s="1">
        <v>-20448.220700782698</v>
      </c>
      <c r="N3914" s="1">
        <v>3489074</v>
      </c>
      <c r="O3914" s="1">
        <v>2667642</v>
      </c>
      <c r="P3914" s="1">
        <v>1114574</v>
      </c>
      <c r="Q3914" s="1">
        <v>0.793941283239466</v>
      </c>
      <c r="R3914" s="1">
        <v>60025.475100734497</v>
      </c>
      <c r="S3914" s="1">
        <v>88811.618711693096</v>
      </c>
      <c r="T3914" s="1">
        <v>-28786.143610924701</v>
      </c>
      <c r="U3914" s="1">
        <v>3486348</v>
      </c>
      <c r="V3914" s="1">
        <v>2877335</v>
      </c>
      <c r="W3914" s="1">
        <v>1168961</v>
      </c>
      <c r="X3914" s="1">
        <v>0.83633899871245998</v>
      </c>
    </row>
    <row r="3915" spans="1:24" x14ac:dyDescent="0.2">
      <c r="A3915" s="2">
        <v>0.90500000000000003</v>
      </c>
      <c r="B3915" s="2">
        <v>1.28</v>
      </c>
      <c r="C3915" s="1">
        <v>13</v>
      </c>
      <c r="D3915" s="1">
        <v>64128.329250684299</v>
      </c>
      <c r="E3915" s="1">
        <v>86811.318439482493</v>
      </c>
      <c r="F3915" s="1">
        <v>-22682.989188736799</v>
      </c>
      <c r="G3915" s="1">
        <v>3489074</v>
      </c>
      <c r="H3915" s="1">
        <v>2743635</v>
      </c>
      <c r="I3915" s="1">
        <v>1141050</v>
      </c>
      <c r="J3915" s="1">
        <v>0.81750217138007797</v>
      </c>
      <c r="K3915" s="1">
        <v>63959.215467717302</v>
      </c>
      <c r="L3915" s="1">
        <v>84407.2549441226</v>
      </c>
      <c r="M3915" s="1">
        <v>-20448.039476342099</v>
      </c>
      <c r="N3915" s="1">
        <v>3489074</v>
      </c>
      <c r="O3915" s="1">
        <v>2667663</v>
      </c>
      <c r="P3915" s="1">
        <v>1116559</v>
      </c>
      <c r="Q3915" s="1">
        <v>0.79486310584211295</v>
      </c>
      <c r="R3915" s="1">
        <v>60028.626252387199</v>
      </c>
      <c r="S3915" s="1">
        <v>88830.590948668396</v>
      </c>
      <c r="T3915" s="1">
        <v>-28801.964696246901</v>
      </c>
      <c r="U3915" s="1">
        <v>3486337</v>
      </c>
      <c r="V3915" s="1">
        <v>2877598</v>
      </c>
      <c r="W3915" s="1">
        <v>1169499</v>
      </c>
      <c r="X3915" s="1">
        <v>0.83651766026491803</v>
      </c>
    </row>
    <row r="3916" spans="1:24" x14ac:dyDescent="0.2">
      <c r="A3916" s="2">
        <v>0.90500000000000003</v>
      </c>
      <c r="B3916" s="2">
        <v>1.28</v>
      </c>
      <c r="C3916" s="1">
        <v>14</v>
      </c>
      <c r="D3916" s="1">
        <v>64108.411859778796</v>
      </c>
      <c r="E3916" s="1">
        <v>86791.591954681193</v>
      </c>
      <c r="F3916" s="1">
        <v>-22683.1800948417</v>
      </c>
      <c r="G3916" s="1">
        <v>3489074</v>
      </c>
      <c r="H3916" s="1">
        <v>2743565</v>
      </c>
      <c r="I3916" s="1">
        <v>1140812</v>
      </c>
      <c r="J3916" s="1">
        <v>0.81731640707597197</v>
      </c>
      <c r="K3916" s="1">
        <v>63875.6862248541</v>
      </c>
      <c r="L3916" s="1">
        <v>84325.806789349605</v>
      </c>
      <c r="M3916" s="1">
        <v>-20450.120564433</v>
      </c>
      <c r="N3916" s="1">
        <v>3489074</v>
      </c>
      <c r="O3916" s="1">
        <v>2667683</v>
      </c>
      <c r="P3916" s="1">
        <v>1115254</v>
      </c>
      <c r="Q3916" s="1">
        <v>0.7940961085821</v>
      </c>
      <c r="R3916" s="1">
        <v>60028.452823435997</v>
      </c>
      <c r="S3916" s="1">
        <v>88821.368434885604</v>
      </c>
      <c r="T3916" s="1">
        <v>-28792.9156114164</v>
      </c>
      <c r="U3916" s="1">
        <v>3486337</v>
      </c>
      <c r="V3916" s="1">
        <v>2877373</v>
      </c>
      <c r="W3916" s="1">
        <v>1169268</v>
      </c>
      <c r="X3916" s="1">
        <v>0.83643081185415302</v>
      </c>
    </row>
    <row r="3917" spans="1:24" x14ac:dyDescent="0.2">
      <c r="A3917" s="2">
        <v>0.90500000000000003</v>
      </c>
      <c r="B3917" s="2">
        <v>1.28</v>
      </c>
      <c r="C3917" s="1">
        <v>15</v>
      </c>
      <c r="D3917" s="1">
        <v>64007.800565386198</v>
      </c>
      <c r="E3917" s="1">
        <v>86701.494941215104</v>
      </c>
      <c r="F3917" s="1">
        <v>-22693.6943757679</v>
      </c>
      <c r="G3917" s="1">
        <v>3489074</v>
      </c>
      <c r="H3917" s="1">
        <v>2743992</v>
      </c>
      <c r="I3917" s="1">
        <v>1138793</v>
      </c>
      <c r="J3917" s="1">
        <v>0.81646796351506701</v>
      </c>
      <c r="K3917" s="1">
        <v>63784.652084353198</v>
      </c>
      <c r="L3917" s="1">
        <v>84235.4604790382</v>
      </c>
      <c r="M3917" s="1">
        <v>-20450.808394621799</v>
      </c>
      <c r="N3917" s="1">
        <v>3489074</v>
      </c>
      <c r="O3917" s="1">
        <v>2667700</v>
      </c>
      <c r="P3917" s="1">
        <v>1113976</v>
      </c>
      <c r="Q3917" s="1">
        <v>0.79324531739283899</v>
      </c>
      <c r="R3917" s="1">
        <v>59943.741496144103</v>
      </c>
      <c r="S3917" s="1">
        <v>88756.418422647504</v>
      </c>
      <c r="T3917" s="1">
        <v>-28812.676926468801</v>
      </c>
      <c r="U3917" s="1">
        <v>3486383</v>
      </c>
      <c r="V3917" s="1">
        <v>2878043</v>
      </c>
      <c r="W3917" s="1">
        <v>1167478</v>
      </c>
      <c r="X3917" s="1">
        <v>0.83581917759965496</v>
      </c>
    </row>
    <row r="3918" spans="1:24" x14ac:dyDescent="0.2">
      <c r="A3918" s="2">
        <v>0.90500000000000003</v>
      </c>
      <c r="B3918" s="2">
        <v>1.28</v>
      </c>
      <c r="C3918" s="1">
        <v>16</v>
      </c>
      <c r="D3918" s="1">
        <v>64135.125527702301</v>
      </c>
      <c r="E3918" s="1">
        <v>86821.075510474097</v>
      </c>
      <c r="F3918" s="1">
        <v>-22685.949982710699</v>
      </c>
      <c r="G3918" s="1">
        <v>3489074</v>
      </c>
      <c r="H3918" s="1">
        <v>2743677</v>
      </c>
      <c r="I3918" s="1">
        <v>1141203</v>
      </c>
      <c r="J3918" s="1">
        <v>0.81759405371599303</v>
      </c>
      <c r="K3918" s="1">
        <v>63880.265576099599</v>
      </c>
      <c r="L3918" s="1">
        <v>84329.090599191099</v>
      </c>
      <c r="M3918" s="1">
        <v>-20448.825023028599</v>
      </c>
      <c r="N3918" s="1">
        <v>3489074</v>
      </c>
      <c r="O3918" s="1">
        <v>2667625</v>
      </c>
      <c r="P3918" s="1">
        <v>1115656</v>
      </c>
      <c r="Q3918" s="1">
        <v>0.79412703221883096</v>
      </c>
      <c r="R3918" s="1">
        <v>60028.797044032603</v>
      </c>
      <c r="S3918" s="1">
        <v>88827.977439818307</v>
      </c>
      <c r="T3918" s="1">
        <v>-28799.1803957511</v>
      </c>
      <c r="U3918" s="1">
        <v>3486341</v>
      </c>
      <c r="V3918" s="1">
        <v>2877550</v>
      </c>
      <c r="W3918" s="1">
        <v>1169443</v>
      </c>
      <c r="X3918" s="1">
        <v>0.83649304885250997</v>
      </c>
    </row>
    <row r="3919" spans="1:24" x14ac:dyDescent="0.2">
      <c r="A3919" s="2">
        <v>0.90500000000000003</v>
      </c>
      <c r="B3919" s="2">
        <v>1.28</v>
      </c>
      <c r="C3919" s="1">
        <v>17</v>
      </c>
      <c r="D3919" s="1">
        <v>64122.633149245397</v>
      </c>
      <c r="E3919" s="1">
        <v>86806.606657308294</v>
      </c>
      <c r="F3919" s="1">
        <v>-22683.9735080016</v>
      </c>
      <c r="G3919" s="1">
        <v>3489074</v>
      </c>
      <c r="H3919" s="1">
        <v>2743676</v>
      </c>
      <c r="I3919" s="1">
        <v>1141024</v>
      </c>
      <c r="J3919" s="1">
        <v>0.817457800528127</v>
      </c>
      <c r="K3919" s="1">
        <v>63888.773993389703</v>
      </c>
      <c r="L3919" s="1">
        <v>84338.624851058499</v>
      </c>
      <c r="M3919" s="1">
        <v>-20449.850857606001</v>
      </c>
      <c r="N3919" s="1">
        <v>3489074</v>
      </c>
      <c r="O3919" s="1">
        <v>2667680</v>
      </c>
      <c r="P3919" s="1">
        <v>1115705</v>
      </c>
      <c r="Q3919" s="1">
        <v>0.79421681626708795</v>
      </c>
      <c r="R3919" s="1">
        <v>60040.465322574099</v>
      </c>
      <c r="S3919" s="1">
        <v>88836.2371937188</v>
      </c>
      <c r="T3919" s="1">
        <v>-28795.771871110399</v>
      </c>
      <c r="U3919" s="1">
        <v>3486327</v>
      </c>
      <c r="V3919" s="1">
        <v>2877461</v>
      </c>
      <c r="W3919" s="1">
        <v>1169610</v>
      </c>
      <c r="X3919" s="1">
        <v>0.83657083095361895</v>
      </c>
    </row>
    <row r="3920" spans="1:24" x14ac:dyDescent="0.2">
      <c r="A3920" s="2">
        <v>0.90500000000000003</v>
      </c>
      <c r="B3920" s="2">
        <v>1.28</v>
      </c>
      <c r="C3920" s="1">
        <v>18</v>
      </c>
      <c r="D3920" s="1">
        <v>64043.4850040194</v>
      </c>
      <c r="E3920" s="1">
        <v>86732.273424036699</v>
      </c>
      <c r="F3920" s="1">
        <v>-22688.788419956702</v>
      </c>
      <c r="G3920" s="1">
        <v>3489074</v>
      </c>
      <c r="H3920" s="1">
        <v>2743882</v>
      </c>
      <c r="I3920" s="1">
        <v>1139349</v>
      </c>
      <c r="J3920" s="1">
        <v>0.81675780448270696</v>
      </c>
      <c r="K3920" s="1">
        <v>63813.166704769603</v>
      </c>
      <c r="L3920" s="1">
        <v>84264.6283135087</v>
      </c>
      <c r="M3920" s="1">
        <v>-20451.461608677098</v>
      </c>
      <c r="N3920" s="1">
        <v>3489074</v>
      </c>
      <c r="O3920" s="1">
        <v>2667709</v>
      </c>
      <c r="P3920" s="1">
        <v>1114662</v>
      </c>
      <c r="Q3920" s="1">
        <v>0.79351999088522995</v>
      </c>
      <c r="R3920" s="1">
        <v>59983.959441270999</v>
      </c>
      <c r="S3920" s="1">
        <v>88784.106088183107</v>
      </c>
      <c r="T3920" s="1">
        <v>-28800.146646875499</v>
      </c>
      <c r="U3920" s="1">
        <v>3486377</v>
      </c>
      <c r="V3920" s="1">
        <v>2877681</v>
      </c>
      <c r="W3920" s="1">
        <v>1168188</v>
      </c>
      <c r="X3920" s="1">
        <v>0.836079912341405</v>
      </c>
    </row>
    <row r="3921" spans="1:24" x14ac:dyDescent="0.2">
      <c r="A3921" s="2">
        <v>0.90500000000000003</v>
      </c>
      <c r="B3921" s="2">
        <v>1.28</v>
      </c>
      <c r="C3921" s="1">
        <v>19</v>
      </c>
      <c r="D3921" s="1">
        <v>64168.626686182302</v>
      </c>
      <c r="E3921" s="1">
        <v>86852.357982397298</v>
      </c>
      <c r="F3921" s="1">
        <v>-22683.731296153899</v>
      </c>
      <c r="G3921" s="1">
        <v>3489074</v>
      </c>
      <c r="H3921" s="1">
        <v>2743657</v>
      </c>
      <c r="I3921" s="1">
        <v>1142016</v>
      </c>
      <c r="J3921" s="1">
        <v>0.81788864074891898</v>
      </c>
      <c r="K3921" s="1">
        <v>63984.530636150703</v>
      </c>
      <c r="L3921" s="1">
        <v>84434.501319294694</v>
      </c>
      <c r="M3921" s="1">
        <v>-20449.970683081101</v>
      </c>
      <c r="N3921" s="1">
        <v>3489074</v>
      </c>
      <c r="O3921" s="1">
        <v>2667677</v>
      </c>
      <c r="P3921" s="1">
        <v>1116984</v>
      </c>
      <c r="Q3921" s="1">
        <v>0.79511968495260399</v>
      </c>
      <c r="R3921" s="1">
        <v>60055.829080642099</v>
      </c>
      <c r="S3921" s="1">
        <v>88841.907508944394</v>
      </c>
      <c r="T3921" s="1">
        <v>-28786.078428270801</v>
      </c>
      <c r="U3921" s="1">
        <v>3486340</v>
      </c>
      <c r="V3921" s="1">
        <v>2877247</v>
      </c>
      <c r="W3921" s="1">
        <v>1169766</v>
      </c>
      <c r="X3921" s="1">
        <v>0.836624228311172</v>
      </c>
    </row>
    <row r="3922" spans="1:24" x14ac:dyDescent="0.2">
      <c r="A3922" s="2">
        <v>0.90500000000000003</v>
      </c>
      <c r="B3922" s="2">
        <v>1.28</v>
      </c>
      <c r="C3922" s="1">
        <v>20</v>
      </c>
      <c r="D3922" s="1">
        <v>64118.486092495099</v>
      </c>
      <c r="E3922" s="1">
        <v>86800.355917220499</v>
      </c>
      <c r="F3922" s="1">
        <v>-22681.8698246649</v>
      </c>
      <c r="G3922" s="1">
        <v>3489074</v>
      </c>
      <c r="H3922" s="1">
        <v>2743558</v>
      </c>
      <c r="I3922" s="1">
        <v>1140834</v>
      </c>
      <c r="J3922" s="1">
        <v>0.81739893730975499</v>
      </c>
      <c r="K3922" s="1">
        <v>63921.665309992801</v>
      </c>
      <c r="L3922" s="1">
        <v>84367.854325782406</v>
      </c>
      <c r="M3922" s="1">
        <v>-20446.189015726799</v>
      </c>
      <c r="N3922" s="1">
        <v>3489074</v>
      </c>
      <c r="O3922" s="1">
        <v>2667546</v>
      </c>
      <c r="P3922" s="1">
        <v>1115470</v>
      </c>
      <c r="Q3922" s="1">
        <v>0.79449207022572399</v>
      </c>
      <c r="R3922" s="1">
        <v>60016.356806760603</v>
      </c>
      <c r="S3922" s="1">
        <v>88825.158651888894</v>
      </c>
      <c r="T3922" s="1">
        <v>-28808.801845095299</v>
      </c>
      <c r="U3922" s="1">
        <v>3486359</v>
      </c>
      <c r="V3922" s="1">
        <v>2877771</v>
      </c>
      <c r="W3922" s="1">
        <v>1169380</v>
      </c>
      <c r="X3922" s="1">
        <v>0.83646650432705005</v>
      </c>
    </row>
    <row r="3923" spans="1:24" x14ac:dyDescent="0.2">
      <c r="A3923" s="2">
        <v>0.90500000000000003</v>
      </c>
      <c r="B3923" s="2">
        <v>1.28</v>
      </c>
      <c r="C3923" s="1">
        <v>21</v>
      </c>
      <c r="D3923" s="1">
        <v>64008.295209853502</v>
      </c>
      <c r="E3923" s="1">
        <v>86695.827719111694</v>
      </c>
      <c r="F3923" s="1">
        <v>-22687.532509197299</v>
      </c>
      <c r="G3923" s="1">
        <v>3489074</v>
      </c>
      <c r="H3923" s="1">
        <v>2743795</v>
      </c>
      <c r="I3923" s="1">
        <v>1138505</v>
      </c>
      <c r="J3923" s="1">
        <v>0.81641459528545601</v>
      </c>
      <c r="K3923" s="1">
        <v>63749.382188756601</v>
      </c>
      <c r="L3923" s="1">
        <v>84200.507055366106</v>
      </c>
      <c r="M3923" s="1">
        <v>-20451.124866547401</v>
      </c>
      <c r="N3923" s="1">
        <v>3489074</v>
      </c>
      <c r="O3923" s="1">
        <v>2667743</v>
      </c>
      <c r="P3923" s="1">
        <v>1113617</v>
      </c>
      <c r="Q3923" s="1">
        <v>0.79291616100790996</v>
      </c>
      <c r="R3923" s="1">
        <v>59922.208302865503</v>
      </c>
      <c r="S3923" s="1">
        <v>88728.009488073803</v>
      </c>
      <c r="T3923" s="1">
        <v>-28805.801185175002</v>
      </c>
      <c r="U3923" s="1">
        <v>3486384</v>
      </c>
      <c r="V3923" s="1">
        <v>2877866</v>
      </c>
      <c r="W3923" s="1">
        <v>1166711</v>
      </c>
      <c r="X3923" s="1">
        <v>0.83555165066747605</v>
      </c>
    </row>
    <row r="3924" spans="1:24" x14ac:dyDescent="0.2">
      <c r="A3924" s="2">
        <v>0.90500000000000003</v>
      </c>
      <c r="B3924" s="2">
        <v>1.28</v>
      </c>
      <c r="C3924" s="1">
        <v>22</v>
      </c>
      <c r="D3924" s="1">
        <v>64090.349371525699</v>
      </c>
      <c r="E3924" s="1">
        <v>86779.316317228193</v>
      </c>
      <c r="F3924" s="1">
        <v>-22688.966945642202</v>
      </c>
      <c r="G3924" s="1">
        <v>3489074</v>
      </c>
      <c r="H3924" s="1">
        <v>2743788</v>
      </c>
      <c r="I3924" s="1">
        <v>1140393</v>
      </c>
      <c r="J3924" s="1">
        <v>0.81720080740011403</v>
      </c>
      <c r="K3924" s="1">
        <v>63871.276811301701</v>
      </c>
      <c r="L3924" s="1">
        <v>84322.539509429203</v>
      </c>
      <c r="M3924" s="1">
        <v>-20451.2626980647</v>
      </c>
      <c r="N3924" s="1">
        <v>3489074</v>
      </c>
      <c r="O3924" s="1">
        <v>2667692</v>
      </c>
      <c r="P3924" s="1">
        <v>1115294</v>
      </c>
      <c r="Q3924" s="1">
        <v>0.79406534060763001</v>
      </c>
      <c r="R3924" s="1">
        <v>60020.162053420601</v>
      </c>
      <c r="S3924" s="1">
        <v>88815.116084031397</v>
      </c>
      <c r="T3924" s="1">
        <v>-28794.954030576799</v>
      </c>
      <c r="U3924" s="1">
        <v>3486340</v>
      </c>
      <c r="V3924" s="1">
        <v>2877452</v>
      </c>
      <c r="W3924" s="1">
        <v>1169081</v>
      </c>
      <c r="X3924" s="1">
        <v>0.83637193346718797</v>
      </c>
    </row>
    <row r="3925" spans="1:24" x14ac:dyDescent="0.2">
      <c r="A3925" s="2">
        <v>0.90500000000000003</v>
      </c>
      <c r="B3925" s="2">
        <v>1.28</v>
      </c>
      <c r="C3925" s="1">
        <v>23</v>
      </c>
      <c r="D3925" s="1">
        <v>64156.392813732899</v>
      </c>
      <c r="E3925" s="1">
        <v>86840.669911995399</v>
      </c>
      <c r="F3925" s="1">
        <v>-22684.277098201699</v>
      </c>
      <c r="G3925" s="1">
        <v>3489074</v>
      </c>
      <c r="H3925" s="1">
        <v>2743658</v>
      </c>
      <c r="I3925" s="1">
        <v>1141540</v>
      </c>
      <c r="J3925" s="1">
        <v>0.81777857419188005</v>
      </c>
      <c r="K3925" s="1">
        <v>63969.227749824699</v>
      </c>
      <c r="L3925" s="1">
        <v>84417.808221034706</v>
      </c>
      <c r="M3925" s="1">
        <v>-20448.580471147299</v>
      </c>
      <c r="N3925" s="1">
        <v>3489074</v>
      </c>
      <c r="O3925" s="1">
        <v>2667638</v>
      </c>
      <c r="P3925" s="1">
        <v>1116574</v>
      </c>
      <c r="Q3925" s="1">
        <v>0.79496248604905695</v>
      </c>
      <c r="R3925" s="1">
        <v>60018.706630781999</v>
      </c>
      <c r="S3925" s="1">
        <v>88813.5154187679</v>
      </c>
      <c r="T3925" s="1">
        <v>-28794.8087879513</v>
      </c>
      <c r="U3925" s="1">
        <v>3486338</v>
      </c>
      <c r="V3925" s="1">
        <v>2877475</v>
      </c>
      <c r="W3925" s="1">
        <v>1169028</v>
      </c>
      <c r="X3925" s="1">
        <v>0.83635686000266196</v>
      </c>
    </row>
    <row r="3926" spans="1:24" x14ac:dyDescent="0.2">
      <c r="A3926" s="2">
        <v>0.90500000000000003</v>
      </c>
      <c r="B3926" s="2">
        <v>1.28</v>
      </c>
      <c r="C3926" s="1">
        <v>24</v>
      </c>
      <c r="D3926" s="1">
        <v>64112.9327872465</v>
      </c>
      <c r="E3926" s="1">
        <v>86798.410013850094</v>
      </c>
      <c r="F3926" s="1">
        <v>-22685.477226542302</v>
      </c>
      <c r="G3926" s="1">
        <v>3489074</v>
      </c>
      <c r="H3926" s="1">
        <v>2743681</v>
      </c>
      <c r="I3926" s="1">
        <v>1140847</v>
      </c>
      <c r="J3926" s="1">
        <v>0.81738061273803198</v>
      </c>
      <c r="K3926" s="1">
        <v>63956.020197728903</v>
      </c>
      <c r="L3926" s="1">
        <v>84407.355163481901</v>
      </c>
      <c r="M3926" s="1">
        <v>-20451.334965690199</v>
      </c>
      <c r="N3926" s="1">
        <v>3489074</v>
      </c>
      <c r="O3926" s="1">
        <v>2667731</v>
      </c>
      <c r="P3926" s="1">
        <v>1116149</v>
      </c>
      <c r="Q3926" s="1">
        <v>0.79486404960780799</v>
      </c>
      <c r="R3926" s="1">
        <v>60006.027219048301</v>
      </c>
      <c r="S3926" s="1">
        <v>88815.361722423695</v>
      </c>
      <c r="T3926" s="1">
        <v>-28809.3345033402</v>
      </c>
      <c r="U3926" s="1">
        <v>3486349</v>
      </c>
      <c r="V3926" s="1">
        <v>2877801</v>
      </c>
      <c r="W3926" s="1">
        <v>1169081</v>
      </c>
      <c r="X3926" s="1">
        <v>0.83637424664387805</v>
      </c>
    </row>
    <row r="3927" spans="1:24" x14ac:dyDescent="0.2">
      <c r="A3927" s="2">
        <v>0.90500000000000003</v>
      </c>
      <c r="B3927" s="2">
        <v>1.28</v>
      </c>
      <c r="C3927" s="1">
        <v>25</v>
      </c>
      <c r="D3927" s="1">
        <v>64059.594801733598</v>
      </c>
      <c r="E3927" s="1">
        <v>86745.868932728699</v>
      </c>
      <c r="F3927" s="1">
        <v>-22686.2741309341</v>
      </c>
      <c r="G3927" s="1">
        <v>3489074</v>
      </c>
      <c r="H3927" s="1">
        <v>2743661</v>
      </c>
      <c r="I3927" s="1">
        <v>1139825</v>
      </c>
      <c r="J3927" s="1">
        <v>0.816885833385807</v>
      </c>
      <c r="K3927" s="1">
        <v>63819.4889078653</v>
      </c>
      <c r="L3927" s="1">
        <v>84271.4226460762</v>
      </c>
      <c r="M3927" s="1">
        <v>-20451.9337381482</v>
      </c>
      <c r="N3927" s="1">
        <v>3489074</v>
      </c>
      <c r="O3927" s="1">
        <v>2667778</v>
      </c>
      <c r="P3927" s="1">
        <v>1114732</v>
      </c>
      <c r="Q3927" s="1">
        <v>0.79358397311388795</v>
      </c>
      <c r="R3927" s="1">
        <v>59967.139660123998</v>
      </c>
      <c r="S3927" s="1">
        <v>88777.416887625295</v>
      </c>
      <c r="T3927" s="1">
        <v>-28810.277227468901</v>
      </c>
      <c r="U3927" s="1">
        <v>3486371</v>
      </c>
      <c r="V3927" s="1">
        <v>2877889</v>
      </c>
      <c r="W3927" s="1">
        <v>1168021</v>
      </c>
      <c r="X3927" s="1">
        <v>0.83601692014088103</v>
      </c>
    </row>
    <row r="3928" spans="1:24" x14ac:dyDescent="0.2">
      <c r="A3928" s="2">
        <v>0.90500000000000003</v>
      </c>
      <c r="B3928" s="2">
        <v>1.28</v>
      </c>
      <c r="C3928" s="1">
        <v>26</v>
      </c>
      <c r="D3928" s="1">
        <v>64060.682261229304</v>
      </c>
      <c r="E3928" s="1">
        <v>86744.407896401506</v>
      </c>
      <c r="F3928" s="1">
        <v>-22683.725635111601</v>
      </c>
      <c r="G3928" s="1">
        <v>3489074</v>
      </c>
      <c r="H3928" s="1">
        <v>2743696</v>
      </c>
      <c r="I3928" s="1">
        <v>1139445</v>
      </c>
      <c r="J3928" s="1">
        <v>0.81687207480696</v>
      </c>
      <c r="K3928" s="1">
        <v>63879.802188159701</v>
      </c>
      <c r="L3928" s="1">
        <v>84329.208267001493</v>
      </c>
      <c r="M3928" s="1">
        <v>-20449.4060787792</v>
      </c>
      <c r="N3928" s="1">
        <v>3489074</v>
      </c>
      <c r="O3928" s="1">
        <v>2667666</v>
      </c>
      <c r="P3928" s="1">
        <v>1114684</v>
      </c>
      <c r="Q3928" s="1">
        <v>0.79412814029658296</v>
      </c>
      <c r="R3928" s="1">
        <v>60037.052457891099</v>
      </c>
      <c r="S3928" s="1">
        <v>88838.378176083599</v>
      </c>
      <c r="T3928" s="1">
        <v>-28801.325718157601</v>
      </c>
      <c r="U3928" s="1">
        <v>3486356</v>
      </c>
      <c r="V3928" s="1">
        <v>2877581</v>
      </c>
      <c r="W3928" s="1">
        <v>1169704</v>
      </c>
      <c r="X3928" s="1">
        <v>0.83659099258418501</v>
      </c>
    </row>
    <row r="3929" spans="1:24" x14ac:dyDescent="0.2">
      <c r="A3929" s="2">
        <v>0.90500000000000003</v>
      </c>
      <c r="B3929" s="2">
        <v>1.28</v>
      </c>
      <c r="C3929" s="1">
        <v>27</v>
      </c>
      <c r="D3929" s="1">
        <v>64139.682465247803</v>
      </c>
      <c r="E3929" s="1">
        <v>86822.768939668094</v>
      </c>
      <c r="F3929" s="1">
        <v>-22683.086474358901</v>
      </c>
      <c r="G3929" s="1">
        <v>3489074</v>
      </c>
      <c r="H3929" s="1">
        <v>2743618</v>
      </c>
      <c r="I3929" s="1">
        <v>1141146</v>
      </c>
      <c r="J3929" s="1">
        <v>0.81761000073843304</v>
      </c>
      <c r="K3929" s="1">
        <v>63951.351779759403</v>
      </c>
      <c r="L3929" s="1">
        <v>84401.3713380181</v>
      </c>
      <c r="M3929" s="1">
        <v>-20450.019558195399</v>
      </c>
      <c r="N3929" s="1">
        <v>3489074</v>
      </c>
      <c r="O3929" s="1">
        <v>2667696</v>
      </c>
      <c r="P3929" s="1">
        <v>1116312</v>
      </c>
      <c r="Q3929" s="1">
        <v>0.79480769992440004</v>
      </c>
      <c r="R3929" s="1">
        <v>60011.040576540203</v>
      </c>
      <c r="S3929" s="1">
        <v>88815.361652945896</v>
      </c>
      <c r="T3929" s="1">
        <v>-28804.321076371099</v>
      </c>
      <c r="U3929" s="1">
        <v>3486344</v>
      </c>
      <c r="V3929" s="1">
        <v>2877648</v>
      </c>
      <c r="W3929" s="1">
        <v>1169121</v>
      </c>
      <c r="X3929" s="1">
        <v>0.83637424598960997</v>
      </c>
    </row>
    <row r="3930" spans="1:24" x14ac:dyDescent="0.2">
      <c r="A3930" s="2">
        <v>0.90500000000000003</v>
      </c>
      <c r="B3930" s="2">
        <v>1.28</v>
      </c>
      <c r="C3930" s="1">
        <v>28</v>
      </c>
      <c r="D3930" s="1">
        <v>64113.532768575598</v>
      </c>
      <c r="E3930" s="1">
        <v>86800.798224195401</v>
      </c>
      <c r="F3930" s="1">
        <v>-22687.2654555587</v>
      </c>
      <c r="G3930" s="1">
        <v>3489074</v>
      </c>
      <c r="H3930" s="1">
        <v>2743730</v>
      </c>
      <c r="I3930" s="1">
        <v>1140787</v>
      </c>
      <c r="J3930" s="1">
        <v>0.81740310251446202</v>
      </c>
      <c r="K3930" s="1">
        <v>63891.085630298498</v>
      </c>
      <c r="L3930" s="1">
        <v>84342.036584889807</v>
      </c>
      <c r="M3930" s="1">
        <v>-20450.950954528402</v>
      </c>
      <c r="N3930" s="1">
        <v>3489074</v>
      </c>
      <c r="O3930" s="1">
        <v>2667731</v>
      </c>
      <c r="P3930" s="1">
        <v>1115386</v>
      </c>
      <c r="Q3930" s="1">
        <v>0.79424894456401496</v>
      </c>
      <c r="R3930" s="1">
        <v>59993.233836024199</v>
      </c>
      <c r="S3930" s="1">
        <v>88800.485629300994</v>
      </c>
      <c r="T3930" s="1">
        <v>-28807.251793243599</v>
      </c>
      <c r="U3930" s="1">
        <v>3486364</v>
      </c>
      <c r="V3930" s="1">
        <v>2877789</v>
      </c>
      <c r="W3930" s="1">
        <v>1168736</v>
      </c>
      <c r="X3930" s="1">
        <v>0.836234158477421</v>
      </c>
    </row>
    <row r="3931" spans="1:24" x14ac:dyDescent="0.2">
      <c r="A3931" s="2">
        <v>0.90500000000000003</v>
      </c>
      <c r="B3931" s="2">
        <v>1.28</v>
      </c>
      <c r="C3931" s="1">
        <v>29</v>
      </c>
      <c r="D3931" s="1">
        <v>64139.7178722061</v>
      </c>
      <c r="E3931" s="1">
        <v>86820.581822729699</v>
      </c>
      <c r="F3931" s="1">
        <v>-22680.863950462801</v>
      </c>
      <c r="G3931" s="1">
        <v>3489074</v>
      </c>
      <c r="H3931" s="1">
        <v>2743482</v>
      </c>
      <c r="I3931" s="1">
        <v>1141296</v>
      </c>
      <c r="J3931" s="1">
        <v>0.81758940465859098</v>
      </c>
      <c r="K3931" s="1">
        <v>63950.164671060302</v>
      </c>
      <c r="L3931" s="1">
        <v>84399.0787236045</v>
      </c>
      <c r="M3931" s="1">
        <v>-20448.914052481901</v>
      </c>
      <c r="N3931" s="1">
        <v>3489074</v>
      </c>
      <c r="O3931" s="1">
        <v>2667642</v>
      </c>
      <c r="P3931" s="1">
        <v>1116455</v>
      </c>
      <c r="Q3931" s="1">
        <v>0.79478611037485203</v>
      </c>
      <c r="R3931" s="1">
        <v>60016.880375463697</v>
      </c>
      <c r="S3931" s="1">
        <v>88803.183503490101</v>
      </c>
      <c r="T3931" s="1">
        <v>-28786.303127991101</v>
      </c>
      <c r="U3931" s="1">
        <v>3486348</v>
      </c>
      <c r="V3931" s="1">
        <v>2877230</v>
      </c>
      <c r="W3931" s="1">
        <v>1168754</v>
      </c>
      <c r="X3931" s="1">
        <v>0.83625956435821103</v>
      </c>
    </row>
    <row r="3932" spans="1:24" x14ac:dyDescent="0.2">
      <c r="A3932" s="2">
        <v>0.90500000000000003</v>
      </c>
      <c r="B3932" s="2">
        <v>1.28</v>
      </c>
      <c r="C3932" s="1">
        <v>30</v>
      </c>
      <c r="D3932" s="1">
        <v>64105.671192871901</v>
      </c>
      <c r="E3932" s="1">
        <v>86787.117358609903</v>
      </c>
      <c r="F3932" s="1">
        <v>-22681.4461656776</v>
      </c>
      <c r="G3932" s="1">
        <v>3489074</v>
      </c>
      <c r="H3932" s="1">
        <v>2743527</v>
      </c>
      <c r="I3932" s="1">
        <v>1140626</v>
      </c>
      <c r="J3932" s="1">
        <v>0.81727426980550799</v>
      </c>
      <c r="K3932" s="1">
        <v>63903.764742358399</v>
      </c>
      <c r="L3932" s="1">
        <v>84351.076313241603</v>
      </c>
      <c r="M3932" s="1">
        <v>-20447.3115708201</v>
      </c>
      <c r="N3932" s="1">
        <v>3489074</v>
      </c>
      <c r="O3932" s="1">
        <v>2667597</v>
      </c>
      <c r="P3932" s="1">
        <v>1115788</v>
      </c>
      <c r="Q3932" s="1">
        <v>0.79433407168440395</v>
      </c>
      <c r="R3932" s="1">
        <v>60011.522166624003</v>
      </c>
      <c r="S3932" s="1">
        <v>88800.967980268993</v>
      </c>
      <c r="T3932" s="1">
        <v>-28789.4458136102</v>
      </c>
      <c r="U3932" s="1">
        <v>3486350</v>
      </c>
      <c r="V3932" s="1">
        <v>2877333</v>
      </c>
      <c r="W3932" s="1">
        <v>1168759</v>
      </c>
      <c r="X3932" s="1">
        <v>0.83623870077639395</v>
      </c>
    </row>
    <row r="3933" spans="1:24" x14ac:dyDescent="0.2">
      <c r="A3933" s="2">
        <v>0.90500000000000003</v>
      </c>
      <c r="B3933" s="2">
        <v>1.28</v>
      </c>
      <c r="C3933" s="1">
        <v>31</v>
      </c>
      <c r="D3933" s="1">
        <v>64144.904591943603</v>
      </c>
      <c r="E3933" s="1">
        <v>86829.132028572494</v>
      </c>
      <c r="F3933" s="1">
        <v>-22684.227436567999</v>
      </c>
      <c r="G3933" s="1">
        <v>3489074</v>
      </c>
      <c r="H3933" s="1">
        <v>2743592</v>
      </c>
      <c r="I3933" s="1">
        <v>1141405</v>
      </c>
      <c r="J3933" s="1">
        <v>0.81766992194559296</v>
      </c>
      <c r="K3933" s="1">
        <v>63972.128775532903</v>
      </c>
      <c r="L3933" s="1">
        <v>84422.241089562594</v>
      </c>
      <c r="M3933" s="1">
        <v>-20450.112313966802</v>
      </c>
      <c r="N3933" s="1">
        <v>3489074</v>
      </c>
      <c r="O3933" s="1">
        <v>2667713</v>
      </c>
      <c r="P3933" s="1">
        <v>1116316</v>
      </c>
      <c r="Q3933" s="1">
        <v>0.79500423037124301</v>
      </c>
      <c r="R3933" s="1">
        <v>60018.317784211002</v>
      </c>
      <c r="S3933" s="1">
        <v>88820.973217919003</v>
      </c>
      <c r="T3933" s="1">
        <v>-28802.655433674401</v>
      </c>
      <c r="U3933" s="1">
        <v>3486347</v>
      </c>
      <c r="V3933" s="1">
        <v>2877625</v>
      </c>
      <c r="W3933" s="1">
        <v>1169173</v>
      </c>
      <c r="X3933" s="1">
        <v>0.83642709009605398</v>
      </c>
    </row>
    <row r="3934" spans="1:24" x14ac:dyDescent="0.2">
      <c r="A3934" s="2">
        <v>0.90500000000000003</v>
      </c>
      <c r="B3934" s="2">
        <v>1.28</v>
      </c>
      <c r="C3934" s="1">
        <v>32</v>
      </c>
      <c r="D3934" s="1">
        <v>64119.433632658598</v>
      </c>
      <c r="E3934" s="1">
        <v>86806.308967900201</v>
      </c>
      <c r="F3934" s="1">
        <v>-22686.875335180801</v>
      </c>
      <c r="G3934" s="1">
        <v>3489074</v>
      </c>
      <c r="H3934" s="1">
        <v>2743722</v>
      </c>
      <c r="I3934" s="1">
        <v>1140897</v>
      </c>
      <c r="J3934" s="1">
        <v>0.81745499718701797</v>
      </c>
      <c r="K3934" s="1">
        <v>63932.360004382899</v>
      </c>
      <c r="L3934" s="1">
        <v>84382.159965826504</v>
      </c>
      <c r="M3934" s="1">
        <v>-20449.799961380901</v>
      </c>
      <c r="N3934" s="1">
        <v>3489074</v>
      </c>
      <c r="O3934" s="1">
        <v>2667705</v>
      </c>
      <c r="P3934" s="1">
        <v>1115957</v>
      </c>
      <c r="Q3934" s="1">
        <v>0.79462678643565698</v>
      </c>
      <c r="R3934" s="1">
        <v>60025.730847584899</v>
      </c>
      <c r="S3934" s="1">
        <v>88826.581081780401</v>
      </c>
      <c r="T3934" s="1">
        <v>-28800.850234162699</v>
      </c>
      <c r="U3934" s="1">
        <v>3486353</v>
      </c>
      <c r="V3934" s="1">
        <v>2877597</v>
      </c>
      <c r="W3934" s="1">
        <v>1169343</v>
      </c>
      <c r="X3934" s="1">
        <v>0.83647989934909905</v>
      </c>
    </row>
    <row r="3935" spans="1:24" x14ac:dyDescent="0.2">
      <c r="A3935" s="2">
        <v>0.90500000000000003</v>
      </c>
      <c r="B3935" s="2">
        <v>1.28</v>
      </c>
      <c r="C3935" s="1">
        <v>33</v>
      </c>
      <c r="D3935" s="1">
        <v>64135.938383531902</v>
      </c>
      <c r="E3935" s="1">
        <v>86819.040750491404</v>
      </c>
      <c r="F3935" s="1">
        <v>-22683.102366898202</v>
      </c>
      <c r="G3935" s="1">
        <v>3489074</v>
      </c>
      <c r="H3935" s="1">
        <v>2743610</v>
      </c>
      <c r="I3935" s="1">
        <v>1141246</v>
      </c>
      <c r="J3935" s="1">
        <v>0.81757489238157499</v>
      </c>
      <c r="K3935" s="1">
        <v>63959.038197016002</v>
      </c>
      <c r="L3935" s="1">
        <v>84410.493689490206</v>
      </c>
      <c r="M3935" s="1">
        <v>-20451.455492411598</v>
      </c>
      <c r="N3935" s="1">
        <v>3489074</v>
      </c>
      <c r="O3935" s="1">
        <v>2667748</v>
      </c>
      <c r="P3935" s="1">
        <v>1116850</v>
      </c>
      <c r="Q3935" s="1">
        <v>0.79489360510671103</v>
      </c>
      <c r="R3935" s="1">
        <v>60062.178297967999</v>
      </c>
      <c r="S3935" s="1">
        <v>88843.290987121101</v>
      </c>
      <c r="T3935" s="1">
        <v>-28781.112689117501</v>
      </c>
      <c r="U3935" s="1">
        <v>3486328</v>
      </c>
      <c r="V3935" s="1">
        <v>2877047</v>
      </c>
      <c r="W3935" s="1">
        <v>1169882</v>
      </c>
      <c r="X3935" s="1">
        <v>0.83663725652491905</v>
      </c>
    </row>
    <row r="3936" spans="1:24" x14ac:dyDescent="0.2">
      <c r="A3936" s="2">
        <v>0.90500000000000003</v>
      </c>
      <c r="B3936" s="2">
        <v>1.28</v>
      </c>
      <c r="C3936" s="1">
        <v>34</v>
      </c>
      <c r="D3936" s="1">
        <v>64103.248856729297</v>
      </c>
      <c r="E3936" s="1">
        <v>86786.474816221395</v>
      </c>
      <c r="F3936" s="1">
        <v>-22683.225959431002</v>
      </c>
      <c r="G3936" s="1">
        <v>3489074</v>
      </c>
      <c r="H3936" s="1">
        <v>2743550</v>
      </c>
      <c r="I3936" s="1">
        <v>1140304</v>
      </c>
      <c r="J3936" s="1">
        <v>0.81726821898393498</v>
      </c>
      <c r="K3936" s="1">
        <v>63942.999695293198</v>
      </c>
      <c r="L3936" s="1">
        <v>84393.520595379203</v>
      </c>
      <c r="M3936" s="1">
        <v>-20450.520900023501</v>
      </c>
      <c r="N3936" s="1">
        <v>3489074</v>
      </c>
      <c r="O3936" s="1">
        <v>2667704</v>
      </c>
      <c r="P3936" s="1">
        <v>1115722</v>
      </c>
      <c r="Q3936" s="1">
        <v>0.79473376948227603</v>
      </c>
      <c r="R3936" s="1">
        <v>59979.415544831798</v>
      </c>
      <c r="S3936" s="1">
        <v>88798.699168483494</v>
      </c>
      <c r="T3936" s="1">
        <v>-28819.283623617201</v>
      </c>
      <c r="U3936" s="1">
        <v>3486356</v>
      </c>
      <c r="V3936" s="1">
        <v>2878068</v>
      </c>
      <c r="W3936" s="1">
        <v>1168601</v>
      </c>
      <c r="X3936" s="1">
        <v>0.83621733537619503</v>
      </c>
    </row>
    <row r="3937" spans="1:24" x14ac:dyDescent="0.2">
      <c r="A3937" s="2">
        <v>0.90500000000000003</v>
      </c>
      <c r="B3937" s="2">
        <v>1.28</v>
      </c>
      <c r="C3937" s="1">
        <v>35</v>
      </c>
      <c r="D3937" s="1">
        <v>64108.124329327802</v>
      </c>
      <c r="E3937" s="1">
        <v>86786.970481666096</v>
      </c>
      <c r="F3937" s="1">
        <v>-22678.846152277602</v>
      </c>
      <c r="G3937" s="1">
        <v>3489074</v>
      </c>
      <c r="H3937" s="1">
        <v>2743430</v>
      </c>
      <c r="I3937" s="1">
        <v>1140153</v>
      </c>
      <c r="J3937" s="1">
        <v>0.81727288666534903</v>
      </c>
      <c r="K3937" s="1">
        <v>63860.0710782553</v>
      </c>
      <c r="L3937" s="1">
        <v>84309.435819287901</v>
      </c>
      <c r="M3937" s="1">
        <v>-20449.364740969701</v>
      </c>
      <c r="N3937" s="1">
        <v>3489074</v>
      </c>
      <c r="O3937" s="1">
        <v>2667676</v>
      </c>
      <c r="P3937" s="1">
        <v>1115108</v>
      </c>
      <c r="Q3937" s="1">
        <v>0.79394194315973199</v>
      </c>
      <c r="R3937" s="1">
        <v>60016.168919283598</v>
      </c>
      <c r="S3937" s="1">
        <v>88825.014239918804</v>
      </c>
      <c r="T3937" s="1">
        <v>-28808.8453206001</v>
      </c>
      <c r="U3937" s="1">
        <v>3486346</v>
      </c>
      <c r="V3937" s="1">
        <v>2877766</v>
      </c>
      <c r="W3937" s="1">
        <v>1169347</v>
      </c>
      <c r="X3937" s="1">
        <v>0.83646514439953701</v>
      </c>
    </row>
    <row r="3938" spans="1:24" x14ac:dyDescent="0.2">
      <c r="A3938" s="2">
        <v>0.90500000000000003</v>
      </c>
      <c r="B3938" s="2">
        <v>1.28</v>
      </c>
      <c r="C3938" s="1">
        <v>36</v>
      </c>
      <c r="D3938" s="1">
        <v>64083.543025222403</v>
      </c>
      <c r="E3938" s="1">
        <v>86765.826165598104</v>
      </c>
      <c r="F3938" s="1">
        <v>-22682.283140314899</v>
      </c>
      <c r="G3938" s="1">
        <v>3489074</v>
      </c>
      <c r="H3938" s="1">
        <v>2743648</v>
      </c>
      <c r="I3938" s="1">
        <v>1139915</v>
      </c>
      <c r="J3938" s="1">
        <v>0.81707377064443498</v>
      </c>
      <c r="K3938" s="1">
        <v>63937.827188048999</v>
      </c>
      <c r="L3938" s="1">
        <v>84386.991008064404</v>
      </c>
      <c r="M3938" s="1">
        <v>-20449.163819952799</v>
      </c>
      <c r="N3938" s="1">
        <v>3489074</v>
      </c>
      <c r="O3938" s="1">
        <v>2667697</v>
      </c>
      <c r="P3938" s="1">
        <v>1115191</v>
      </c>
      <c r="Q3938" s="1">
        <v>0.79467228035960702</v>
      </c>
      <c r="R3938" s="1">
        <v>60010.486605795799</v>
      </c>
      <c r="S3938" s="1">
        <v>88810.7074084739</v>
      </c>
      <c r="T3938" s="1">
        <v>-28800.220802644199</v>
      </c>
      <c r="U3938" s="1">
        <v>3486344</v>
      </c>
      <c r="V3938" s="1">
        <v>2877578</v>
      </c>
      <c r="W3938" s="1">
        <v>1168960</v>
      </c>
      <c r="X3938" s="1">
        <v>0.83633041697019905</v>
      </c>
    </row>
    <row r="3939" spans="1:24" x14ac:dyDescent="0.2">
      <c r="A3939" s="2">
        <v>0.90500000000000003</v>
      </c>
      <c r="B3939" s="2">
        <v>1.28</v>
      </c>
      <c r="C3939" s="1">
        <v>37</v>
      </c>
      <c r="D3939" s="1">
        <v>64095.337458518603</v>
      </c>
      <c r="E3939" s="1">
        <v>86777.451120529702</v>
      </c>
      <c r="F3939" s="1">
        <v>-22682.1136619504</v>
      </c>
      <c r="G3939" s="1">
        <v>3489074</v>
      </c>
      <c r="H3939" s="1">
        <v>2743519</v>
      </c>
      <c r="I3939" s="1">
        <v>1140441</v>
      </c>
      <c r="J3939" s="1">
        <v>0.81718324284310795</v>
      </c>
      <c r="K3939" s="1">
        <v>63900.3852716088</v>
      </c>
      <c r="L3939" s="1">
        <v>84350.111891361303</v>
      </c>
      <c r="M3939" s="1">
        <v>-20449.726619689602</v>
      </c>
      <c r="N3939" s="1">
        <v>3489074</v>
      </c>
      <c r="O3939" s="1">
        <v>2667679</v>
      </c>
      <c r="P3939" s="1">
        <v>1115645</v>
      </c>
      <c r="Q3939" s="1">
        <v>0.79432498972371501</v>
      </c>
      <c r="R3939" s="1">
        <v>60056.0031363815</v>
      </c>
      <c r="S3939" s="1">
        <v>88846.224567099998</v>
      </c>
      <c r="T3939" s="1">
        <v>-28790.221430683301</v>
      </c>
      <c r="U3939" s="1">
        <v>3486334</v>
      </c>
      <c r="V3939" s="1">
        <v>2877261</v>
      </c>
      <c r="W3939" s="1">
        <v>1169914</v>
      </c>
      <c r="X3939" s="1">
        <v>0.836664882047088</v>
      </c>
    </row>
    <row r="3940" spans="1:24" x14ac:dyDescent="0.2">
      <c r="A3940" s="2">
        <v>0.90500000000000003</v>
      </c>
      <c r="B3940" s="2">
        <v>1.28</v>
      </c>
      <c r="C3940" s="1">
        <v>38</v>
      </c>
      <c r="D3940" s="1">
        <v>64109.642835263301</v>
      </c>
      <c r="E3940" s="1">
        <v>86791.748535317995</v>
      </c>
      <c r="F3940" s="1">
        <v>-22682.105699994001</v>
      </c>
      <c r="G3940" s="1">
        <v>3489074</v>
      </c>
      <c r="H3940" s="1">
        <v>2743536</v>
      </c>
      <c r="I3940" s="1">
        <v>1140671</v>
      </c>
      <c r="J3940" s="1">
        <v>0.81731788159580498</v>
      </c>
      <c r="K3940" s="1">
        <v>63906.019066748901</v>
      </c>
      <c r="L3940" s="1">
        <v>84353.7486218493</v>
      </c>
      <c r="M3940" s="1">
        <v>-20447.7295550372</v>
      </c>
      <c r="N3940" s="1">
        <v>3489074</v>
      </c>
      <c r="O3940" s="1">
        <v>2667644</v>
      </c>
      <c r="P3940" s="1">
        <v>1115520</v>
      </c>
      <c r="Q3940" s="1">
        <v>0.79435923681412102</v>
      </c>
      <c r="R3940" s="1">
        <v>60041.425553514397</v>
      </c>
      <c r="S3940" s="1">
        <v>88830.080247231293</v>
      </c>
      <c r="T3940" s="1">
        <v>-28788.654693682402</v>
      </c>
      <c r="U3940" s="1">
        <v>3486335</v>
      </c>
      <c r="V3940" s="1">
        <v>2877221</v>
      </c>
      <c r="W3940" s="1">
        <v>1169506</v>
      </c>
      <c r="X3940" s="1">
        <v>0.83651285098956696</v>
      </c>
    </row>
    <row r="3941" spans="1:24" x14ac:dyDescent="0.2">
      <c r="A3941" s="2">
        <v>0.90500000000000003</v>
      </c>
      <c r="B3941" s="2">
        <v>1.28</v>
      </c>
      <c r="C3941" s="1">
        <v>39</v>
      </c>
      <c r="D3941" s="1">
        <v>64069.0859898501</v>
      </c>
      <c r="E3941" s="1">
        <v>86751.861590956803</v>
      </c>
      <c r="F3941" s="1">
        <v>-22682.775601045701</v>
      </c>
      <c r="G3941" s="1">
        <v>3489074</v>
      </c>
      <c r="H3941" s="1">
        <v>2743589</v>
      </c>
      <c r="I3941" s="1">
        <v>1139769</v>
      </c>
      <c r="J3941" s="1">
        <v>0.816942266247353</v>
      </c>
      <c r="K3941" s="1">
        <v>63876.658967413299</v>
      </c>
      <c r="L3941" s="1">
        <v>84323.282292827804</v>
      </c>
      <c r="M3941" s="1">
        <v>-20446.623325352099</v>
      </c>
      <c r="N3941" s="1">
        <v>3489074</v>
      </c>
      <c r="O3941" s="1">
        <v>2667593</v>
      </c>
      <c r="P3941" s="1">
        <v>1114845</v>
      </c>
      <c r="Q3941" s="1">
        <v>0.79407233539876798</v>
      </c>
      <c r="R3941" s="1">
        <v>59998.393817299897</v>
      </c>
      <c r="S3941" s="1">
        <v>88796.618098179606</v>
      </c>
      <c r="T3941" s="1">
        <v>-28798.2242808464</v>
      </c>
      <c r="U3941" s="1">
        <v>3486364</v>
      </c>
      <c r="V3941" s="1">
        <v>2877555</v>
      </c>
      <c r="W3941" s="1">
        <v>1168593</v>
      </c>
      <c r="X3941" s="1">
        <v>0.83619773793748198</v>
      </c>
    </row>
    <row r="3942" spans="1:24" x14ac:dyDescent="0.2">
      <c r="A3942" s="2">
        <v>0.90500000000000003</v>
      </c>
      <c r="B3942" s="2">
        <v>1.28</v>
      </c>
      <c r="C3942" s="1">
        <v>40</v>
      </c>
      <c r="D3942" s="1">
        <v>64098.460972428002</v>
      </c>
      <c r="E3942" s="1">
        <v>86779.685393452106</v>
      </c>
      <c r="F3942" s="1">
        <v>-22681.224420962499</v>
      </c>
      <c r="G3942" s="1">
        <v>3489074</v>
      </c>
      <c r="H3942" s="1">
        <v>2743553</v>
      </c>
      <c r="I3942" s="1">
        <v>1140500</v>
      </c>
      <c r="J3942" s="1">
        <v>0.81720428299083903</v>
      </c>
      <c r="K3942" s="1">
        <v>63953.093791485902</v>
      </c>
      <c r="L3942" s="1">
        <v>84402.913660185804</v>
      </c>
      <c r="M3942" s="1">
        <v>-20449.819868636801</v>
      </c>
      <c r="N3942" s="1">
        <v>3489074</v>
      </c>
      <c r="O3942" s="1">
        <v>2667710</v>
      </c>
      <c r="P3942" s="1">
        <v>1116323</v>
      </c>
      <c r="Q3942" s="1">
        <v>0.79482222397199298</v>
      </c>
      <c r="R3942" s="1">
        <v>60025.168503549401</v>
      </c>
      <c r="S3942" s="1">
        <v>88822.237006245894</v>
      </c>
      <c r="T3942" s="1">
        <v>-28797.068502662802</v>
      </c>
      <c r="U3942" s="1">
        <v>3486329</v>
      </c>
      <c r="V3942" s="1">
        <v>2877486</v>
      </c>
      <c r="W3942" s="1">
        <v>1169284</v>
      </c>
      <c r="X3942" s="1">
        <v>0.83643899119050602</v>
      </c>
    </row>
    <row r="3943" spans="1:24" x14ac:dyDescent="0.2">
      <c r="A3943" s="2">
        <v>0.90500000000000003</v>
      </c>
      <c r="B3943" s="2">
        <v>1.28</v>
      </c>
      <c r="C3943" s="1">
        <v>41</v>
      </c>
      <c r="D3943" s="1">
        <v>64083.937765656498</v>
      </c>
      <c r="E3943" s="1">
        <v>86768.410221734594</v>
      </c>
      <c r="F3943" s="1">
        <v>-22684.472456017302</v>
      </c>
      <c r="G3943" s="1">
        <v>3489074</v>
      </c>
      <c r="H3943" s="1">
        <v>2743628</v>
      </c>
      <c r="I3943" s="1">
        <v>1140142</v>
      </c>
      <c r="J3943" s="1">
        <v>0.81709810470065003</v>
      </c>
      <c r="K3943" s="1">
        <v>63926.5163496065</v>
      </c>
      <c r="L3943" s="1">
        <v>84375.638749732403</v>
      </c>
      <c r="M3943" s="1">
        <v>-20449.122400062999</v>
      </c>
      <c r="N3943" s="1">
        <v>3489074</v>
      </c>
      <c r="O3943" s="1">
        <v>2667615</v>
      </c>
      <c r="P3943" s="1">
        <v>1116344</v>
      </c>
      <c r="Q3943" s="1">
        <v>0.79456537614477596</v>
      </c>
      <c r="R3943" s="1">
        <v>59997.273817408401</v>
      </c>
      <c r="S3943" s="1">
        <v>88799.094994726896</v>
      </c>
      <c r="T3943" s="1">
        <v>-28801.8211772838</v>
      </c>
      <c r="U3943" s="1">
        <v>3486354</v>
      </c>
      <c r="V3943" s="1">
        <v>2877632</v>
      </c>
      <c r="W3943" s="1">
        <v>1168648</v>
      </c>
      <c r="X3943" s="1">
        <v>0.83622106287187004</v>
      </c>
    </row>
    <row r="3944" spans="1:24" x14ac:dyDescent="0.2">
      <c r="A3944" s="2">
        <v>0.90500000000000003</v>
      </c>
      <c r="B3944" s="2">
        <v>1.28</v>
      </c>
      <c r="C3944" s="1">
        <v>42</v>
      </c>
      <c r="D3944" s="1">
        <v>64104.462391963498</v>
      </c>
      <c r="E3944" s="1">
        <v>86787.183722521499</v>
      </c>
      <c r="F3944" s="1">
        <v>-22682.721330496999</v>
      </c>
      <c r="G3944" s="1">
        <v>3489074</v>
      </c>
      <c r="H3944" s="1">
        <v>2743619</v>
      </c>
      <c r="I3944" s="1">
        <v>1140485</v>
      </c>
      <c r="J3944" s="1">
        <v>0.81727489475444903</v>
      </c>
      <c r="K3944" s="1">
        <v>63901.199165821999</v>
      </c>
      <c r="L3944" s="1">
        <v>84348.529108602597</v>
      </c>
      <c r="M3944" s="1">
        <v>-20447.329942718301</v>
      </c>
      <c r="N3944" s="1">
        <v>3489074</v>
      </c>
      <c r="O3944" s="1">
        <v>2667612</v>
      </c>
      <c r="P3944" s="1">
        <v>1115949</v>
      </c>
      <c r="Q3944" s="1">
        <v>0.79431008465874497</v>
      </c>
      <c r="R3944" s="1">
        <v>60033.337754883098</v>
      </c>
      <c r="S3944" s="1">
        <v>88824.212963982704</v>
      </c>
      <c r="T3944" s="1">
        <v>-28790.8752090667</v>
      </c>
      <c r="U3944" s="1">
        <v>3486332</v>
      </c>
      <c r="V3944" s="1">
        <v>2877340</v>
      </c>
      <c r="W3944" s="1">
        <v>1169233</v>
      </c>
      <c r="X3944" s="1">
        <v>0.83645759878418902</v>
      </c>
    </row>
    <row r="3945" spans="1:24" x14ac:dyDescent="0.2">
      <c r="A3945" s="2">
        <v>0.90500000000000003</v>
      </c>
      <c r="B3945" s="2">
        <v>1.28</v>
      </c>
      <c r="C3945" s="1">
        <v>43</v>
      </c>
      <c r="D3945" s="1">
        <v>64026.845985133899</v>
      </c>
      <c r="E3945" s="1">
        <v>86718.513420714196</v>
      </c>
      <c r="F3945" s="1">
        <v>-22691.667435519201</v>
      </c>
      <c r="G3945" s="1">
        <v>3489074</v>
      </c>
      <c r="H3945" s="1">
        <v>2743963</v>
      </c>
      <c r="I3945" s="1">
        <v>1139030</v>
      </c>
      <c r="J3945" s="1">
        <v>0.81662822653369604</v>
      </c>
      <c r="K3945" s="1">
        <v>63808.712642863502</v>
      </c>
      <c r="L3945" s="1">
        <v>84258.7675218636</v>
      </c>
      <c r="M3945" s="1">
        <v>-20450.054878937899</v>
      </c>
      <c r="N3945" s="1">
        <v>3489074</v>
      </c>
      <c r="O3945" s="1">
        <v>2667693</v>
      </c>
      <c r="P3945" s="1">
        <v>1114374</v>
      </c>
      <c r="Q3945" s="1">
        <v>0.79346479981127904</v>
      </c>
      <c r="R3945" s="1">
        <v>59960.358362634797</v>
      </c>
      <c r="S3945" s="1">
        <v>88778.3887927178</v>
      </c>
      <c r="T3945" s="1">
        <v>-28818.030430049999</v>
      </c>
      <c r="U3945" s="1">
        <v>3486387</v>
      </c>
      <c r="V3945" s="1">
        <v>2878071</v>
      </c>
      <c r="W3945" s="1">
        <v>1168025</v>
      </c>
      <c r="X3945" s="1">
        <v>0.83602607257097705</v>
      </c>
    </row>
    <row r="3946" spans="1:24" x14ac:dyDescent="0.2">
      <c r="A3946" s="2">
        <v>0.90500000000000003</v>
      </c>
      <c r="B3946" s="2">
        <v>1.28</v>
      </c>
      <c r="C3946" s="1">
        <v>44</v>
      </c>
      <c r="D3946" s="1">
        <v>64128.091587323797</v>
      </c>
      <c r="E3946" s="1">
        <v>86810.824671668306</v>
      </c>
      <c r="F3946" s="1">
        <v>-22682.733084283798</v>
      </c>
      <c r="G3946" s="1">
        <v>3489074</v>
      </c>
      <c r="H3946" s="1">
        <v>2743527</v>
      </c>
      <c r="I3946" s="1">
        <v>1140880</v>
      </c>
      <c r="J3946" s="1">
        <v>0.81749752156865496</v>
      </c>
      <c r="K3946" s="1">
        <v>63911.4108635257</v>
      </c>
      <c r="L3946" s="1">
        <v>84359.668340799297</v>
      </c>
      <c r="M3946" s="1">
        <v>-20448.2574772109</v>
      </c>
      <c r="N3946" s="1">
        <v>3489074</v>
      </c>
      <c r="O3946" s="1">
        <v>2667621</v>
      </c>
      <c r="P3946" s="1">
        <v>1115604</v>
      </c>
      <c r="Q3946" s="1">
        <v>0.79441498280649703</v>
      </c>
      <c r="R3946" s="1">
        <v>60010.005001381302</v>
      </c>
      <c r="S3946" s="1">
        <v>88811.2016976499</v>
      </c>
      <c r="T3946" s="1">
        <v>-28801.196696234601</v>
      </c>
      <c r="U3946" s="1">
        <v>3486349</v>
      </c>
      <c r="V3946" s="1">
        <v>2877597</v>
      </c>
      <c r="W3946" s="1">
        <v>1169032</v>
      </c>
      <c r="X3946" s="1">
        <v>0.83633507169128196</v>
      </c>
    </row>
    <row r="3947" spans="1:24" x14ac:dyDescent="0.2">
      <c r="A3947" s="2">
        <v>0.90500000000000003</v>
      </c>
      <c r="B3947" s="2">
        <v>1.28</v>
      </c>
      <c r="C3947" s="1">
        <v>45</v>
      </c>
      <c r="D3947" s="1">
        <v>64056.810868381202</v>
      </c>
      <c r="E3947" s="1">
        <v>86739.721989226106</v>
      </c>
      <c r="F3947" s="1">
        <v>-22682.911120784</v>
      </c>
      <c r="G3947" s="1">
        <v>3489074</v>
      </c>
      <c r="H3947" s="1">
        <v>2743639</v>
      </c>
      <c r="I3947" s="1">
        <v>1139183</v>
      </c>
      <c r="J3947" s="1">
        <v>0.81682794761986299</v>
      </c>
      <c r="K3947" s="1">
        <v>63804.880199968997</v>
      </c>
      <c r="L3947" s="1">
        <v>84253.702208016795</v>
      </c>
      <c r="M3947" s="1">
        <v>-20448.822007985102</v>
      </c>
      <c r="N3947" s="1">
        <v>3489074</v>
      </c>
      <c r="O3947" s="1">
        <v>2667660</v>
      </c>
      <c r="P3947" s="1">
        <v>1113882</v>
      </c>
      <c r="Q3947" s="1">
        <v>0.793417099751619</v>
      </c>
      <c r="R3947" s="1">
        <v>59926.930927673697</v>
      </c>
      <c r="S3947" s="1">
        <v>88752.082097681501</v>
      </c>
      <c r="T3947" s="1">
        <v>-28825.151169974699</v>
      </c>
      <c r="U3947" s="1">
        <v>3486383</v>
      </c>
      <c r="V3947" s="1">
        <v>2878278</v>
      </c>
      <c r="W3947" s="1">
        <v>1167351</v>
      </c>
      <c r="X3947" s="1">
        <v>0.83577834242817095</v>
      </c>
    </row>
    <row r="3948" spans="1:24" x14ac:dyDescent="0.2">
      <c r="A3948" s="2">
        <v>0.90500000000000003</v>
      </c>
      <c r="B3948" s="2">
        <v>1.28</v>
      </c>
      <c r="C3948" s="1">
        <v>46</v>
      </c>
      <c r="D3948" s="1">
        <v>64109.0284950961</v>
      </c>
      <c r="E3948" s="1">
        <v>86793.112217890404</v>
      </c>
      <c r="F3948" s="1">
        <v>-22684.083722733201</v>
      </c>
      <c r="G3948" s="1">
        <v>3489074</v>
      </c>
      <c r="H3948" s="1">
        <v>2743673</v>
      </c>
      <c r="I3948" s="1">
        <v>1140751</v>
      </c>
      <c r="J3948" s="1">
        <v>0.81733072339435597</v>
      </c>
      <c r="K3948" s="1">
        <v>63885.602496617503</v>
      </c>
      <c r="L3948" s="1">
        <v>84334.383152312599</v>
      </c>
      <c r="M3948" s="1">
        <v>-20448.780655632701</v>
      </c>
      <c r="N3948" s="1">
        <v>3489074</v>
      </c>
      <c r="O3948" s="1">
        <v>2667653</v>
      </c>
      <c r="P3948" s="1">
        <v>1115518</v>
      </c>
      <c r="Q3948" s="1">
        <v>0.79417687219069999</v>
      </c>
      <c r="R3948" s="1">
        <v>59952.748408638501</v>
      </c>
      <c r="S3948" s="1">
        <v>88767.136271159397</v>
      </c>
      <c r="T3948" s="1">
        <v>-28814.387862485699</v>
      </c>
      <c r="U3948" s="1">
        <v>3486350</v>
      </c>
      <c r="V3948" s="1">
        <v>2877919</v>
      </c>
      <c r="W3948" s="1">
        <v>1167833</v>
      </c>
      <c r="X3948" s="1">
        <v>0.83592010757731205</v>
      </c>
    </row>
    <row r="3949" spans="1:24" x14ac:dyDescent="0.2">
      <c r="A3949" s="2">
        <v>0.90500000000000003</v>
      </c>
      <c r="B3949" s="2">
        <v>1.28</v>
      </c>
      <c r="C3949" s="1">
        <v>47</v>
      </c>
      <c r="D3949" s="1">
        <v>64057.388295812503</v>
      </c>
      <c r="E3949" s="1">
        <v>86736.508834878798</v>
      </c>
      <c r="F3949" s="1">
        <v>-22679.1205390061</v>
      </c>
      <c r="G3949" s="1">
        <v>3489074</v>
      </c>
      <c r="H3949" s="1">
        <v>2743538</v>
      </c>
      <c r="I3949" s="1">
        <v>1139279</v>
      </c>
      <c r="J3949" s="1">
        <v>0.81679768934591102</v>
      </c>
      <c r="K3949" s="1">
        <v>63800.356803436604</v>
      </c>
      <c r="L3949" s="1">
        <v>84248.527425476801</v>
      </c>
      <c r="M3949" s="1">
        <v>-20448.170621978101</v>
      </c>
      <c r="N3949" s="1">
        <v>3489074</v>
      </c>
      <c r="O3949" s="1">
        <v>2667611</v>
      </c>
      <c r="P3949" s="1">
        <v>1114334</v>
      </c>
      <c r="Q3949" s="1">
        <v>0.79336836882530204</v>
      </c>
      <c r="R3949" s="1">
        <v>59990.255131996702</v>
      </c>
      <c r="S3949" s="1">
        <v>88787.198007835497</v>
      </c>
      <c r="T3949" s="1">
        <v>-28796.942875806999</v>
      </c>
      <c r="U3949" s="1">
        <v>3486372</v>
      </c>
      <c r="V3949" s="1">
        <v>2877544</v>
      </c>
      <c r="W3949" s="1">
        <v>1168200</v>
      </c>
      <c r="X3949" s="1">
        <v>0.83610902894828698</v>
      </c>
    </row>
    <row r="3950" spans="1:24" x14ac:dyDescent="0.2">
      <c r="A3950" s="2">
        <v>0.90500000000000003</v>
      </c>
      <c r="B3950" s="2">
        <v>1.28</v>
      </c>
      <c r="C3950" s="1">
        <v>48</v>
      </c>
      <c r="D3950" s="1">
        <v>64105.506518105001</v>
      </c>
      <c r="E3950" s="1">
        <v>86788.335684463207</v>
      </c>
      <c r="F3950" s="1">
        <v>-22682.829166297299</v>
      </c>
      <c r="G3950" s="1">
        <v>3489074</v>
      </c>
      <c r="H3950" s="1">
        <v>2743591</v>
      </c>
      <c r="I3950" s="1">
        <v>1140298</v>
      </c>
      <c r="J3950" s="1">
        <v>0.81728574277986699</v>
      </c>
      <c r="K3950" s="1">
        <v>63878.070298742598</v>
      </c>
      <c r="L3950" s="1">
        <v>84328.218587024996</v>
      </c>
      <c r="M3950" s="1">
        <v>-20450.1482882196</v>
      </c>
      <c r="N3950" s="1">
        <v>3489074</v>
      </c>
      <c r="O3950" s="1">
        <v>2667698</v>
      </c>
      <c r="P3950" s="1">
        <v>1115871</v>
      </c>
      <c r="Q3950" s="1">
        <v>0.79411882048040905</v>
      </c>
      <c r="R3950" s="1">
        <v>59970.991230378597</v>
      </c>
      <c r="S3950" s="1">
        <v>88785.318402160396</v>
      </c>
      <c r="T3950" s="1">
        <v>-28814.327171748399</v>
      </c>
      <c r="U3950" s="1">
        <v>3486353</v>
      </c>
      <c r="V3950" s="1">
        <v>2877978</v>
      </c>
      <c r="W3950" s="1">
        <v>1168210</v>
      </c>
      <c r="X3950" s="1">
        <v>0.83609132870194403</v>
      </c>
    </row>
    <row r="3951" spans="1:24" x14ac:dyDescent="0.2">
      <c r="A3951" s="2">
        <v>0.90500000000000003</v>
      </c>
      <c r="B3951" s="2">
        <v>1.28</v>
      </c>
      <c r="C3951" s="1">
        <v>49</v>
      </c>
      <c r="D3951" s="1">
        <v>64058.118278054797</v>
      </c>
      <c r="E3951" s="1">
        <v>86744.910483985906</v>
      </c>
      <c r="F3951" s="1">
        <v>-22686.792205869599</v>
      </c>
      <c r="G3951" s="1">
        <v>3489074</v>
      </c>
      <c r="H3951" s="1">
        <v>2743780</v>
      </c>
      <c r="I3951" s="1">
        <v>1139552</v>
      </c>
      <c r="J3951" s="1">
        <v>0.81687680767415605</v>
      </c>
      <c r="K3951" s="1">
        <v>63866.270965049502</v>
      </c>
      <c r="L3951" s="1">
        <v>84316.237243895695</v>
      </c>
      <c r="M3951" s="1">
        <v>-20449.966278783199</v>
      </c>
      <c r="N3951" s="1">
        <v>3489074</v>
      </c>
      <c r="O3951" s="1">
        <v>2667698</v>
      </c>
      <c r="P3951" s="1">
        <v>1115004</v>
      </c>
      <c r="Q3951" s="1">
        <v>0.79400599217413803</v>
      </c>
      <c r="R3951" s="1">
        <v>59970.206145986798</v>
      </c>
      <c r="S3951" s="1">
        <v>88785.060350952001</v>
      </c>
      <c r="T3951" s="1">
        <v>-28814.854204932599</v>
      </c>
      <c r="U3951" s="1">
        <v>3486373</v>
      </c>
      <c r="V3951" s="1">
        <v>2877957</v>
      </c>
      <c r="W3951" s="1">
        <v>1168302</v>
      </c>
      <c r="X3951" s="1">
        <v>0.83608889863376801</v>
      </c>
    </row>
    <row r="3952" spans="1:24" x14ac:dyDescent="0.2">
      <c r="A3952" s="2">
        <v>0.90500000000000003</v>
      </c>
      <c r="B3952" s="2">
        <v>1.28</v>
      </c>
      <c r="C3952" s="1">
        <v>50</v>
      </c>
      <c r="D3952" s="1">
        <v>64139.195686536797</v>
      </c>
      <c r="E3952" s="1">
        <v>86820.943272021104</v>
      </c>
      <c r="F3952" s="1">
        <v>-22681.7475854232</v>
      </c>
      <c r="G3952" s="1">
        <v>3489074</v>
      </c>
      <c r="H3952" s="1">
        <v>2743542</v>
      </c>
      <c r="I3952" s="1">
        <v>1141052</v>
      </c>
      <c r="J3952" s="1">
        <v>0.81759280842649995</v>
      </c>
      <c r="K3952" s="1">
        <v>63962.509213899699</v>
      </c>
      <c r="L3952" s="1">
        <v>84413.9409992523</v>
      </c>
      <c r="M3952" s="1">
        <v>-20451.4317852899</v>
      </c>
      <c r="N3952" s="1">
        <v>3489074</v>
      </c>
      <c r="O3952" s="1">
        <v>2667765</v>
      </c>
      <c r="P3952" s="1">
        <v>1116057</v>
      </c>
      <c r="Q3952" s="1">
        <v>0.79492606842216595</v>
      </c>
      <c r="R3952" s="1">
        <v>60080.2832889196</v>
      </c>
      <c r="S3952" s="1">
        <v>88861.173941357396</v>
      </c>
      <c r="T3952" s="1">
        <v>-28780.8906524019</v>
      </c>
      <c r="U3952" s="1">
        <v>3486323</v>
      </c>
      <c r="V3952" s="1">
        <v>2876990</v>
      </c>
      <c r="W3952" s="1">
        <v>1170350</v>
      </c>
      <c r="X3952" s="1">
        <v>0.83680566030199599</v>
      </c>
    </row>
    <row r="3953" spans="1:24" x14ac:dyDescent="0.2">
      <c r="A3953" s="2">
        <v>0.90500000000000003</v>
      </c>
      <c r="B3953" s="2">
        <v>1.28</v>
      </c>
      <c r="C3953" s="1">
        <v>51</v>
      </c>
      <c r="D3953" s="1">
        <v>64142.929158838902</v>
      </c>
      <c r="E3953" s="1">
        <v>86829.326385265405</v>
      </c>
      <c r="F3953" s="1">
        <v>-22686.397226365701</v>
      </c>
      <c r="G3953" s="1">
        <v>3489074</v>
      </c>
      <c r="H3953" s="1">
        <v>2743702</v>
      </c>
      <c r="I3953" s="1">
        <v>1141490</v>
      </c>
      <c r="J3953" s="1">
        <v>0.81767175220253896</v>
      </c>
      <c r="K3953" s="1">
        <v>63994.463076934597</v>
      </c>
      <c r="L3953" s="1">
        <v>84444.4139418501</v>
      </c>
      <c r="M3953" s="1">
        <v>-20449.950864852901</v>
      </c>
      <c r="N3953" s="1">
        <v>3489074</v>
      </c>
      <c r="O3953" s="1">
        <v>2667709</v>
      </c>
      <c r="P3953" s="1">
        <v>1116696</v>
      </c>
      <c r="Q3953" s="1">
        <v>0.795213032117569</v>
      </c>
      <c r="R3953" s="1">
        <v>60021.959203126498</v>
      </c>
      <c r="S3953" s="1">
        <v>88816.263352330498</v>
      </c>
      <c r="T3953" s="1">
        <v>-28794.304149171101</v>
      </c>
      <c r="U3953" s="1">
        <v>3486349</v>
      </c>
      <c r="V3953" s="1">
        <v>2877474</v>
      </c>
      <c r="W3953" s="1">
        <v>1169138</v>
      </c>
      <c r="X3953" s="1">
        <v>0.83638273729257595</v>
      </c>
    </row>
    <row r="3954" spans="1:24" x14ac:dyDescent="0.2">
      <c r="A3954" s="2">
        <v>0.90500000000000003</v>
      </c>
      <c r="B3954" s="2">
        <v>1.28</v>
      </c>
      <c r="C3954" s="1">
        <v>52</v>
      </c>
      <c r="D3954" s="1">
        <v>64095.204691509301</v>
      </c>
      <c r="E3954" s="1">
        <v>86780.255776647304</v>
      </c>
      <c r="F3954" s="1">
        <v>-22685.051085077001</v>
      </c>
      <c r="G3954" s="1">
        <v>3489074</v>
      </c>
      <c r="H3954" s="1">
        <v>2743596</v>
      </c>
      <c r="I3954" s="1">
        <v>1140320</v>
      </c>
      <c r="J3954" s="1">
        <v>0.81720965428929804</v>
      </c>
      <c r="K3954" s="1">
        <v>63843.974419067199</v>
      </c>
      <c r="L3954" s="1">
        <v>84292.932317412298</v>
      </c>
      <c r="M3954" s="1">
        <v>-20448.957898282399</v>
      </c>
      <c r="N3954" s="1">
        <v>3489074</v>
      </c>
      <c r="O3954" s="1">
        <v>2667666</v>
      </c>
      <c r="P3954" s="1">
        <v>1115025</v>
      </c>
      <c r="Q3954" s="1">
        <v>0.79378652968530306</v>
      </c>
      <c r="R3954" s="1">
        <v>60011.9864899846</v>
      </c>
      <c r="S3954" s="1">
        <v>88813.892636562698</v>
      </c>
      <c r="T3954" s="1">
        <v>-28801.906146542999</v>
      </c>
      <c r="U3954" s="1">
        <v>3486345</v>
      </c>
      <c r="V3954" s="1">
        <v>2877600</v>
      </c>
      <c r="W3954" s="1">
        <v>1169035</v>
      </c>
      <c r="X3954" s="1">
        <v>0.83636041226257496</v>
      </c>
    </row>
    <row r="3955" spans="1:24" x14ac:dyDescent="0.2">
      <c r="A3955" s="2">
        <v>0.90500000000000003</v>
      </c>
      <c r="B3955" s="2">
        <v>1.28</v>
      </c>
      <c r="C3955" s="1">
        <v>53</v>
      </c>
      <c r="D3955" s="1">
        <v>64111.094287355598</v>
      </c>
      <c r="E3955" s="1">
        <v>86793.709816521397</v>
      </c>
      <c r="F3955" s="1">
        <v>-22682.615529104602</v>
      </c>
      <c r="G3955" s="1">
        <v>3489074</v>
      </c>
      <c r="H3955" s="1">
        <v>2743630</v>
      </c>
      <c r="I3955" s="1">
        <v>1140482</v>
      </c>
      <c r="J3955" s="1">
        <v>0.81733635098056601</v>
      </c>
      <c r="K3955" s="1">
        <v>63954.475437169101</v>
      </c>
      <c r="L3955" s="1">
        <v>84403.455559203401</v>
      </c>
      <c r="M3955" s="1">
        <v>-20448.980121971101</v>
      </c>
      <c r="N3955" s="1">
        <v>3489074</v>
      </c>
      <c r="O3955" s="1">
        <v>2667678</v>
      </c>
      <c r="P3955" s="1">
        <v>1116286</v>
      </c>
      <c r="Q3955" s="1">
        <v>0.79482732703495695</v>
      </c>
      <c r="R3955" s="1">
        <v>60034.583825611902</v>
      </c>
      <c r="S3955" s="1">
        <v>88818.922669910302</v>
      </c>
      <c r="T3955" s="1">
        <v>-28784.338844266698</v>
      </c>
      <c r="U3955" s="1">
        <v>3486339</v>
      </c>
      <c r="V3955" s="1">
        <v>2877179</v>
      </c>
      <c r="W3955" s="1">
        <v>1169126</v>
      </c>
      <c r="X3955" s="1">
        <v>0.83640778008578998</v>
      </c>
    </row>
    <row r="3956" spans="1:24" x14ac:dyDescent="0.2">
      <c r="A3956" s="2">
        <v>0.90500000000000003</v>
      </c>
      <c r="B3956" s="2">
        <v>1.28</v>
      </c>
      <c r="C3956" s="1">
        <v>54</v>
      </c>
      <c r="D3956" s="1">
        <v>64116.567976386999</v>
      </c>
      <c r="E3956" s="1">
        <v>86800.0979972325</v>
      </c>
      <c r="F3956" s="1">
        <v>-22683.530020784299</v>
      </c>
      <c r="G3956" s="1">
        <v>3489074</v>
      </c>
      <c r="H3956" s="1">
        <v>2743578</v>
      </c>
      <c r="I3956" s="1">
        <v>1140840</v>
      </c>
      <c r="J3956" s="1">
        <v>0.81739650847726897</v>
      </c>
      <c r="K3956" s="1">
        <v>63907.435879378099</v>
      </c>
      <c r="L3956" s="1">
        <v>84356.862761804601</v>
      </c>
      <c r="M3956" s="1">
        <v>-20449.426882363201</v>
      </c>
      <c r="N3956" s="1">
        <v>3489074</v>
      </c>
      <c r="O3956" s="1">
        <v>2667697</v>
      </c>
      <c r="P3956" s="1">
        <v>1115900</v>
      </c>
      <c r="Q3956" s="1">
        <v>0.79438856266956404</v>
      </c>
      <c r="R3956" s="1">
        <v>60000.296019616697</v>
      </c>
      <c r="S3956" s="1">
        <v>88803.307982709404</v>
      </c>
      <c r="T3956" s="1">
        <v>-28803.0119630595</v>
      </c>
      <c r="U3956" s="1">
        <v>3486363</v>
      </c>
      <c r="V3956" s="1">
        <v>2877609</v>
      </c>
      <c r="W3956" s="1">
        <v>1168857</v>
      </c>
      <c r="X3956" s="1">
        <v>0.83626073657900002</v>
      </c>
    </row>
    <row r="3957" spans="1:24" x14ac:dyDescent="0.2">
      <c r="A3957" s="2">
        <v>0.90500000000000003</v>
      </c>
      <c r="B3957" s="2">
        <v>1.28</v>
      </c>
      <c r="C3957" s="1">
        <v>55</v>
      </c>
      <c r="D3957" s="1">
        <v>64099.692978441199</v>
      </c>
      <c r="E3957" s="1">
        <v>86782.295212856901</v>
      </c>
      <c r="F3957" s="1">
        <v>-22682.602234354199</v>
      </c>
      <c r="G3957" s="1">
        <v>3489074</v>
      </c>
      <c r="H3957" s="1">
        <v>2743607</v>
      </c>
      <c r="I3957" s="1">
        <v>1140256</v>
      </c>
      <c r="J3957" s="1">
        <v>0.81722885965974501</v>
      </c>
      <c r="K3957" s="1">
        <v>63934.256912139899</v>
      </c>
      <c r="L3957" s="1">
        <v>84384.872718088707</v>
      </c>
      <c r="M3957" s="1">
        <v>-20450.6158058859</v>
      </c>
      <c r="N3957" s="1">
        <v>3489074</v>
      </c>
      <c r="O3957" s="1">
        <v>2667716</v>
      </c>
      <c r="P3957" s="1">
        <v>1116431</v>
      </c>
      <c r="Q3957" s="1">
        <v>0.79465233242326105</v>
      </c>
      <c r="R3957" s="1">
        <v>59998.146475326503</v>
      </c>
      <c r="S3957" s="1">
        <v>88801.411760135903</v>
      </c>
      <c r="T3957" s="1">
        <v>-28803.2652847762</v>
      </c>
      <c r="U3957" s="1">
        <v>3486361</v>
      </c>
      <c r="V3957" s="1">
        <v>2877690</v>
      </c>
      <c r="W3957" s="1">
        <v>1168666</v>
      </c>
      <c r="X3957" s="1">
        <v>0.83624287985133905</v>
      </c>
    </row>
    <row r="3958" spans="1:24" x14ac:dyDescent="0.2">
      <c r="A3958" s="2">
        <v>0.90500000000000003</v>
      </c>
      <c r="B3958" s="2">
        <v>1.28</v>
      </c>
      <c r="C3958" s="1">
        <v>56</v>
      </c>
      <c r="D3958" s="1">
        <v>64100.641830611399</v>
      </c>
      <c r="E3958" s="1">
        <v>86789.9084957983</v>
      </c>
      <c r="F3958" s="1">
        <v>-22689.266665126699</v>
      </c>
      <c r="G3958" s="1">
        <v>3489074</v>
      </c>
      <c r="H3958" s="1">
        <v>2743917</v>
      </c>
      <c r="I3958" s="1">
        <v>1140698</v>
      </c>
      <c r="J3958" s="1">
        <v>0.81730055394395495</v>
      </c>
      <c r="K3958" s="1">
        <v>63932.366168006498</v>
      </c>
      <c r="L3958" s="1">
        <v>84380.646058028302</v>
      </c>
      <c r="M3958" s="1">
        <v>-20448.2798899589</v>
      </c>
      <c r="N3958" s="1">
        <v>3489074</v>
      </c>
      <c r="O3958" s="1">
        <v>2667627</v>
      </c>
      <c r="P3958" s="1">
        <v>1116270</v>
      </c>
      <c r="Q3958" s="1">
        <v>0.79461252996616905</v>
      </c>
      <c r="R3958" s="1">
        <v>59980.233202206196</v>
      </c>
      <c r="S3958" s="1">
        <v>88789.090774128694</v>
      </c>
      <c r="T3958" s="1">
        <v>-28808.8575718887</v>
      </c>
      <c r="U3958" s="1">
        <v>3486347</v>
      </c>
      <c r="V3958" s="1">
        <v>2877784</v>
      </c>
      <c r="W3958" s="1">
        <v>1168382</v>
      </c>
      <c r="X3958" s="1">
        <v>0.83612685312813895</v>
      </c>
    </row>
    <row r="3959" spans="1:24" x14ac:dyDescent="0.2">
      <c r="A3959" s="2">
        <v>0.90500000000000003</v>
      </c>
      <c r="B3959" s="2">
        <v>1.28</v>
      </c>
      <c r="C3959" s="1">
        <v>57</v>
      </c>
      <c r="D3959" s="1">
        <v>64083.2453791312</v>
      </c>
      <c r="E3959" s="1">
        <v>86770.987295194704</v>
      </c>
      <c r="F3959" s="1">
        <v>-22687.7419160024</v>
      </c>
      <c r="G3959" s="1">
        <v>3489074</v>
      </c>
      <c r="H3959" s="1">
        <v>2743789</v>
      </c>
      <c r="I3959" s="1">
        <v>1140174</v>
      </c>
      <c r="J3959" s="1">
        <v>0.817122373000988</v>
      </c>
      <c r="K3959" s="1">
        <v>63911.899037367701</v>
      </c>
      <c r="L3959" s="1">
        <v>84361.234129003496</v>
      </c>
      <c r="M3959" s="1">
        <v>-20449.335091573699</v>
      </c>
      <c r="N3959" s="1">
        <v>3489074</v>
      </c>
      <c r="O3959" s="1">
        <v>2667651</v>
      </c>
      <c r="P3959" s="1">
        <v>1115876</v>
      </c>
      <c r="Q3959" s="1">
        <v>0.79442972783375698</v>
      </c>
      <c r="R3959" s="1">
        <v>60000.5626648342</v>
      </c>
      <c r="S3959" s="1">
        <v>88802.059841623006</v>
      </c>
      <c r="T3959" s="1">
        <v>-28801.4971767567</v>
      </c>
      <c r="U3959" s="1">
        <v>3486355</v>
      </c>
      <c r="V3959" s="1">
        <v>2877655</v>
      </c>
      <c r="W3959" s="1">
        <v>1168609</v>
      </c>
      <c r="X3959" s="1">
        <v>0.83624898283459603</v>
      </c>
    </row>
    <row r="3960" spans="1:24" x14ac:dyDescent="0.2">
      <c r="A3960" s="2">
        <v>0.90500000000000003</v>
      </c>
      <c r="B3960" s="2">
        <v>1.28</v>
      </c>
      <c r="C3960" s="1">
        <v>58</v>
      </c>
      <c r="D3960" s="1">
        <v>64100.482518628101</v>
      </c>
      <c r="E3960" s="1">
        <v>86786.494340764693</v>
      </c>
      <c r="F3960" s="1">
        <v>-22686.011822075401</v>
      </c>
      <c r="G3960" s="1">
        <v>3489074</v>
      </c>
      <c r="H3960" s="1">
        <v>2743696</v>
      </c>
      <c r="I3960" s="1">
        <v>1140765</v>
      </c>
      <c r="J3960" s="1">
        <v>0.817268402846558</v>
      </c>
      <c r="K3960" s="1">
        <v>63907.857990760902</v>
      </c>
      <c r="L3960" s="1">
        <v>84358.260663852096</v>
      </c>
      <c r="M3960" s="1">
        <v>-20450.402673028701</v>
      </c>
      <c r="N3960" s="1">
        <v>3489074</v>
      </c>
      <c r="O3960" s="1">
        <v>2667673</v>
      </c>
      <c r="P3960" s="1">
        <v>1115846</v>
      </c>
      <c r="Q3960" s="1">
        <v>0.79440172671292197</v>
      </c>
      <c r="R3960" s="1">
        <v>60013.569419719999</v>
      </c>
      <c r="S3960" s="1">
        <v>88811.376959905596</v>
      </c>
      <c r="T3960" s="1">
        <v>-28797.807540152</v>
      </c>
      <c r="U3960" s="1">
        <v>3486335</v>
      </c>
      <c r="V3960" s="1">
        <v>2877524</v>
      </c>
      <c r="W3960" s="1">
        <v>1168927</v>
      </c>
      <c r="X3960" s="1">
        <v>0.83633672213592203</v>
      </c>
    </row>
    <row r="3961" spans="1:24" x14ac:dyDescent="0.2">
      <c r="A3961" s="2">
        <v>0.90500000000000003</v>
      </c>
      <c r="B3961" s="2">
        <v>1.28</v>
      </c>
      <c r="C3961" s="1">
        <v>59</v>
      </c>
      <c r="D3961" s="1">
        <v>64108.912124439099</v>
      </c>
      <c r="E3961" s="1">
        <v>86794.224433395793</v>
      </c>
      <c r="F3961" s="1">
        <v>-22685.312308895602</v>
      </c>
      <c r="G3961" s="1">
        <v>3489074</v>
      </c>
      <c r="H3961" s="1">
        <v>2743677</v>
      </c>
      <c r="I3961" s="1">
        <v>1140491</v>
      </c>
      <c r="J3961" s="1">
        <v>0.81734119712759001</v>
      </c>
      <c r="K3961" s="1">
        <v>63823.154025052201</v>
      </c>
      <c r="L3961" s="1">
        <v>84273.421695338606</v>
      </c>
      <c r="M3961" s="1">
        <v>-20450.267670223799</v>
      </c>
      <c r="N3961" s="1">
        <v>3489074</v>
      </c>
      <c r="O3961" s="1">
        <v>2667679</v>
      </c>
      <c r="P3961" s="1">
        <v>1115056</v>
      </c>
      <c r="Q3961" s="1">
        <v>0.79360279816045998</v>
      </c>
      <c r="R3961" s="1">
        <v>60020.392035410703</v>
      </c>
      <c r="S3961" s="1">
        <v>88820.989835209402</v>
      </c>
      <c r="T3961" s="1">
        <v>-28800.597799765201</v>
      </c>
      <c r="U3961" s="1">
        <v>3486345</v>
      </c>
      <c r="V3961" s="1">
        <v>2877526</v>
      </c>
      <c r="W3961" s="1">
        <v>1169161</v>
      </c>
      <c r="X3961" s="1">
        <v>0.83642724658106404</v>
      </c>
    </row>
    <row r="3962" spans="1:24" x14ac:dyDescent="0.2">
      <c r="A3962" s="2">
        <v>0.90500000000000003</v>
      </c>
      <c r="B3962" s="2">
        <v>1.28</v>
      </c>
      <c r="C3962" s="1">
        <v>60</v>
      </c>
      <c r="D3962" s="1">
        <v>64103.0529791066</v>
      </c>
      <c r="E3962" s="1">
        <v>86791.437104748897</v>
      </c>
      <c r="F3962" s="1">
        <v>-22688.3841255814</v>
      </c>
      <c r="G3962" s="1">
        <v>3489074</v>
      </c>
      <c r="H3962" s="1">
        <v>2743797</v>
      </c>
      <c r="I3962" s="1">
        <v>1140600</v>
      </c>
      <c r="J3962" s="1">
        <v>0.81731494885417899</v>
      </c>
      <c r="K3962" s="1">
        <v>63847.3295729323</v>
      </c>
      <c r="L3962" s="1">
        <v>84296.194319716102</v>
      </c>
      <c r="M3962" s="1">
        <v>-20448.864746721199</v>
      </c>
      <c r="N3962" s="1">
        <v>3489074</v>
      </c>
      <c r="O3962" s="1">
        <v>2667676</v>
      </c>
      <c r="P3962" s="1">
        <v>1114738</v>
      </c>
      <c r="Q3962" s="1">
        <v>0.79381724796045805</v>
      </c>
      <c r="R3962" s="1">
        <v>60019.835138240996</v>
      </c>
      <c r="S3962" s="1">
        <v>88820.488995935797</v>
      </c>
      <c r="T3962" s="1">
        <v>-28800.6538576608</v>
      </c>
      <c r="U3962" s="1">
        <v>3486344</v>
      </c>
      <c r="V3962" s="1">
        <v>2877584</v>
      </c>
      <c r="W3962" s="1">
        <v>1169139</v>
      </c>
      <c r="X3962" s="1">
        <v>0.83642253017770496</v>
      </c>
    </row>
    <row r="3963" spans="1:24" x14ac:dyDescent="0.2">
      <c r="A3963" s="2">
        <v>0.90500000000000003</v>
      </c>
      <c r="B3963" s="2">
        <v>1.28</v>
      </c>
      <c r="C3963" s="1">
        <v>61</v>
      </c>
      <c r="D3963" s="1">
        <v>64108.995632507002</v>
      </c>
      <c r="E3963" s="1">
        <v>86796.789784696899</v>
      </c>
      <c r="F3963" s="1">
        <v>-22687.794152129201</v>
      </c>
      <c r="G3963" s="1">
        <v>3489074</v>
      </c>
      <c r="H3963" s="1">
        <v>2743758</v>
      </c>
      <c r="I3963" s="1">
        <v>1141139</v>
      </c>
      <c r="J3963" s="1">
        <v>0.817365355040368</v>
      </c>
      <c r="K3963" s="1">
        <v>63991.535584099998</v>
      </c>
      <c r="L3963" s="1">
        <v>84439.662897869901</v>
      </c>
      <c r="M3963" s="1">
        <v>-20448.1273137073</v>
      </c>
      <c r="N3963" s="1">
        <v>3489074</v>
      </c>
      <c r="O3963" s="1">
        <v>2667630</v>
      </c>
      <c r="P3963" s="1">
        <v>1116591</v>
      </c>
      <c r="Q3963" s="1">
        <v>0.79516829153719204</v>
      </c>
      <c r="R3963" s="1">
        <v>60027.778498244799</v>
      </c>
      <c r="S3963" s="1">
        <v>88824.664670953207</v>
      </c>
      <c r="T3963" s="1">
        <v>-28796.886172675899</v>
      </c>
      <c r="U3963" s="1">
        <v>3486350</v>
      </c>
      <c r="V3963" s="1">
        <v>2877474</v>
      </c>
      <c r="W3963" s="1">
        <v>1169349</v>
      </c>
      <c r="X3963" s="1">
        <v>0.83646185250865601</v>
      </c>
    </row>
    <row r="3964" spans="1:24" x14ac:dyDescent="0.2">
      <c r="A3964" s="2">
        <v>0.90500000000000003</v>
      </c>
      <c r="B3964" s="2">
        <v>1.28</v>
      </c>
      <c r="C3964" s="1">
        <v>62</v>
      </c>
      <c r="D3964" s="1">
        <v>64062.8612232909</v>
      </c>
      <c r="E3964" s="1">
        <v>86747.098243730201</v>
      </c>
      <c r="F3964" s="1">
        <v>-22684.237020378499</v>
      </c>
      <c r="G3964" s="1">
        <v>3489074</v>
      </c>
      <c r="H3964" s="1">
        <v>2743694</v>
      </c>
      <c r="I3964" s="1">
        <v>1139783</v>
      </c>
      <c r="J3964" s="1">
        <v>0.81689740980730796</v>
      </c>
      <c r="K3964" s="1">
        <v>63794.662427626303</v>
      </c>
      <c r="L3964" s="1">
        <v>84243.734556333904</v>
      </c>
      <c r="M3964" s="1">
        <v>-20449.072128644999</v>
      </c>
      <c r="N3964" s="1">
        <v>3489074</v>
      </c>
      <c r="O3964" s="1">
        <v>2667653</v>
      </c>
      <c r="P3964" s="1">
        <v>1114326</v>
      </c>
      <c r="Q3964" s="1">
        <v>0.79332323437736796</v>
      </c>
      <c r="R3964" s="1">
        <v>59962.239631635799</v>
      </c>
      <c r="S3964" s="1">
        <v>88771.792622054098</v>
      </c>
      <c r="T3964" s="1">
        <v>-28809.552990385499</v>
      </c>
      <c r="U3964" s="1">
        <v>3486373</v>
      </c>
      <c r="V3964" s="1">
        <v>2877835</v>
      </c>
      <c r="W3964" s="1">
        <v>1167905</v>
      </c>
      <c r="X3964" s="1">
        <v>0.83596395643292698</v>
      </c>
    </row>
    <row r="3965" spans="1:24" x14ac:dyDescent="0.2">
      <c r="A3965" s="2">
        <v>0.90500000000000003</v>
      </c>
      <c r="B3965" s="2">
        <v>1.28</v>
      </c>
      <c r="C3965" s="1">
        <v>63</v>
      </c>
      <c r="D3965" s="1">
        <v>64122.792465832303</v>
      </c>
      <c r="E3965" s="1">
        <v>86806.045715174099</v>
      </c>
      <c r="F3965" s="1">
        <v>-22683.253249281101</v>
      </c>
      <c r="G3965" s="1">
        <v>3489074</v>
      </c>
      <c r="H3965" s="1">
        <v>2743548</v>
      </c>
      <c r="I3965" s="1">
        <v>1140810</v>
      </c>
      <c r="J3965" s="1">
        <v>0.81745251813613795</v>
      </c>
      <c r="K3965" s="1">
        <v>63883.493422354601</v>
      </c>
      <c r="L3965" s="1">
        <v>84332.232662994604</v>
      </c>
      <c r="M3965" s="1">
        <v>-20448.739240577699</v>
      </c>
      <c r="N3965" s="1">
        <v>3489074</v>
      </c>
      <c r="O3965" s="1">
        <v>2667636</v>
      </c>
      <c r="P3965" s="1">
        <v>1115709</v>
      </c>
      <c r="Q3965" s="1">
        <v>0.79415662103315199</v>
      </c>
      <c r="R3965" s="1">
        <v>60010.336158417304</v>
      </c>
      <c r="S3965" s="1">
        <v>88815.018925475102</v>
      </c>
      <c r="T3965" s="1">
        <v>-28804.682767024999</v>
      </c>
      <c r="U3965" s="1">
        <v>3486354</v>
      </c>
      <c r="V3965" s="1">
        <v>2877662</v>
      </c>
      <c r="W3965" s="1">
        <v>1168971</v>
      </c>
      <c r="X3965" s="1">
        <v>0.836371018525087</v>
      </c>
    </row>
    <row r="3966" spans="1:24" x14ac:dyDescent="0.2">
      <c r="A3966" s="2">
        <v>0.90500000000000003</v>
      </c>
      <c r="B3966" s="2">
        <v>1.28</v>
      </c>
      <c r="C3966" s="1">
        <v>64</v>
      </c>
      <c r="D3966" s="1">
        <v>64086.361338936797</v>
      </c>
      <c r="E3966" s="1">
        <v>86768.906817348805</v>
      </c>
      <c r="F3966" s="1">
        <v>-22682.545478351301</v>
      </c>
      <c r="G3966" s="1">
        <v>3489074</v>
      </c>
      <c r="H3966" s="1">
        <v>2743568</v>
      </c>
      <c r="I3966" s="1">
        <v>1140281</v>
      </c>
      <c r="J3966" s="1">
        <v>0.81710278114146595</v>
      </c>
      <c r="K3966" s="1">
        <v>63899.392895690798</v>
      </c>
      <c r="L3966" s="1">
        <v>84349.300474093194</v>
      </c>
      <c r="M3966" s="1">
        <v>-20449.907578339898</v>
      </c>
      <c r="N3966" s="1">
        <v>3489074</v>
      </c>
      <c r="O3966" s="1">
        <v>2667693</v>
      </c>
      <c r="P3966" s="1">
        <v>1115444</v>
      </c>
      <c r="Q3966" s="1">
        <v>0.79431734860744296</v>
      </c>
      <c r="R3966" s="1">
        <v>59988.228344520299</v>
      </c>
      <c r="S3966" s="1">
        <v>88800.677738930404</v>
      </c>
      <c r="T3966" s="1">
        <v>-28812.4493943776</v>
      </c>
      <c r="U3966" s="1">
        <v>3486370</v>
      </c>
      <c r="V3966" s="1">
        <v>2877964</v>
      </c>
      <c r="W3966" s="1">
        <v>1168645</v>
      </c>
      <c r="X3966" s="1">
        <v>0.83623596757376695</v>
      </c>
    </row>
    <row r="3967" spans="1:24" x14ac:dyDescent="0.2">
      <c r="A3967" s="2">
        <v>0.90500000000000003</v>
      </c>
      <c r="B3967" s="2">
        <v>1.28</v>
      </c>
      <c r="C3967" s="1">
        <v>65</v>
      </c>
      <c r="D3967" s="1">
        <v>64095.339673274997</v>
      </c>
      <c r="E3967" s="1">
        <v>86785.596267180896</v>
      </c>
      <c r="F3967" s="1">
        <v>-22690.256593845399</v>
      </c>
      <c r="G3967" s="1">
        <v>3489074</v>
      </c>
      <c r="H3967" s="1">
        <v>2743830</v>
      </c>
      <c r="I3967" s="1">
        <v>1140398</v>
      </c>
      <c r="J3967" s="1">
        <v>0.81725994568777505</v>
      </c>
      <c r="K3967" s="1">
        <v>63843.612709290297</v>
      </c>
      <c r="L3967" s="1">
        <v>84291.665057042293</v>
      </c>
      <c r="M3967" s="1">
        <v>-20448.052347689299</v>
      </c>
      <c r="N3967" s="1">
        <v>3489074</v>
      </c>
      <c r="O3967" s="1">
        <v>2667632</v>
      </c>
      <c r="P3967" s="1">
        <v>1115279</v>
      </c>
      <c r="Q3967" s="1">
        <v>0.79377459589460397</v>
      </c>
      <c r="R3967" s="1">
        <v>60007.9985304742</v>
      </c>
      <c r="S3967" s="1">
        <v>88805.717191765201</v>
      </c>
      <c r="T3967" s="1">
        <v>-28797.718661257601</v>
      </c>
      <c r="U3967" s="1">
        <v>3486331</v>
      </c>
      <c r="V3967" s="1">
        <v>2877472</v>
      </c>
      <c r="W3967" s="1">
        <v>1168804</v>
      </c>
      <c r="X3967" s="1">
        <v>0.83628342410027501</v>
      </c>
    </row>
    <row r="3968" spans="1:24" x14ac:dyDescent="0.2">
      <c r="A3968" s="2">
        <v>0.90500000000000003</v>
      </c>
      <c r="B3968" s="2">
        <v>1.28</v>
      </c>
      <c r="C3968" s="1">
        <v>66</v>
      </c>
      <c r="D3968" s="1">
        <v>64123.459659875203</v>
      </c>
      <c r="E3968" s="1">
        <v>86806.673659652894</v>
      </c>
      <c r="F3968" s="1">
        <v>-22683.213999716801</v>
      </c>
      <c r="G3968" s="1">
        <v>3489074</v>
      </c>
      <c r="H3968" s="1">
        <v>2743648</v>
      </c>
      <c r="I3968" s="1">
        <v>1140921</v>
      </c>
      <c r="J3968" s="1">
        <v>0.81745843148919595</v>
      </c>
      <c r="K3968" s="1">
        <v>63877.897886964201</v>
      </c>
      <c r="L3968" s="1">
        <v>84323.755180496402</v>
      </c>
      <c r="M3968" s="1">
        <v>-20445.8572934691</v>
      </c>
      <c r="N3968" s="1">
        <v>3489074</v>
      </c>
      <c r="O3968" s="1">
        <v>2667542</v>
      </c>
      <c r="P3968" s="1">
        <v>1115519</v>
      </c>
      <c r="Q3968" s="1">
        <v>0.79407678858186503</v>
      </c>
      <c r="R3968" s="1">
        <v>59982.986130940699</v>
      </c>
      <c r="S3968" s="1">
        <v>88788.679476319405</v>
      </c>
      <c r="T3968" s="1">
        <v>-28805.693345346401</v>
      </c>
      <c r="U3968" s="1">
        <v>3486350</v>
      </c>
      <c r="V3968" s="1">
        <v>2877733</v>
      </c>
      <c r="W3968" s="1">
        <v>1168402</v>
      </c>
      <c r="X3968" s="1">
        <v>0.836122979936749</v>
      </c>
    </row>
    <row r="3969" spans="1:24" x14ac:dyDescent="0.2">
      <c r="A3969" s="2">
        <v>0.90500000000000003</v>
      </c>
      <c r="B3969" s="2">
        <v>1.28</v>
      </c>
      <c r="C3969" s="1">
        <v>67</v>
      </c>
      <c r="D3969" s="1">
        <v>64115.414530036403</v>
      </c>
      <c r="E3969" s="1">
        <v>86796.790159147495</v>
      </c>
      <c r="F3969" s="1">
        <v>-22681.375629050199</v>
      </c>
      <c r="G3969" s="1">
        <v>3489074</v>
      </c>
      <c r="H3969" s="1">
        <v>2743553</v>
      </c>
      <c r="I3969" s="1">
        <v>1140771</v>
      </c>
      <c r="J3969" s="1">
        <v>0.817365358566572</v>
      </c>
      <c r="K3969" s="1">
        <v>63850.6506609157</v>
      </c>
      <c r="L3969" s="1">
        <v>84302.4260455576</v>
      </c>
      <c r="M3969" s="1">
        <v>-20451.775384579301</v>
      </c>
      <c r="N3969" s="1">
        <v>3489074</v>
      </c>
      <c r="O3969" s="1">
        <v>2667784</v>
      </c>
      <c r="P3969" s="1">
        <v>1115254</v>
      </c>
      <c r="Q3969" s="1">
        <v>0.79387593212167695</v>
      </c>
      <c r="R3969" s="1">
        <v>60011.498651002199</v>
      </c>
      <c r="S3969" s="1">
        <v>88817.496487018099</v>
      </c>
      <c r="T3969" s="1">
        <v>-28805.997835982202</v>
      </c>
      <c r="U3969" s="1">
        <v>3486355</v>
      </c>
      <c r="V3969" s="1">
        <v>2877761</v>
      </c>
      <c r="W3969" s="1">
        <v>1169148</v>
      </c>
      <c r="X3969" s="1">
        <v>0.836394349721723</v>
      </c>
    </row>
    <row r="3970" spans="1:24" x14ac:dyDescent="0.2">
      <c r="A3970" s="2">
        <v>0.90500000000000003</v>
      </c>
      <c r="B3970" s="2">
        <v>1.28</v>
      </c>
      <c r="C3970" s="1">
        <v>68</v>
      </c>
      <c r="D3970" s="1">
        <v>64054.190759421501</v>
      </c>
      <c r="E3970" s="1">
        <v>86738.580743169005</v>
      </c>
      <c r="F3970" s="1">
        <v>-22684.389983687201</v>
      </c>
      <c r="G3970" s="1">
        <v>3489074</v>
      </c>
      <c r="H3970" s="1">
        <v>2743616</v>
      </c>
      <c r="I3970" s="1">
        <v>1139444</v>
      </c>
      <c r="J3970" s="1">
        <v>0.81681720050593498</v>
      </c>
      <c r="K3970" s="1">
        <v>63817.994215187202</v>
      </c>
      <c r="L3970" s="1">
        <v>84269.489277913002</v>
      </c>
      <c r="M3970" s="1">
        <v>-20451.4950626627</v>
      </c>
      <c r="N3970" s="1">
        <v>3489074</v>
      </c>
      <c r="O3970" s="1">
        <v>2667719</v>
      </c>
      <c r="P3970" s="1">
        <v>1114285</v>
      </c>
      <c r="Q3970" s="1">
        <v>0.79356576658621203</v>
      </c>
      <c r="R3970" s="1">
        <v>59971.339148145496</v>
      </c>
      <c r="S3970" s="1">
        <v>88782.354269390402</v>
      </c>
      <c r="T3970" s="1">
        <v>-28811.0151212118</v>
      </c>
      <c r="U3970" s="1">
        <v>3486386</v>
      </c>
      <c r="V3970" s="1">
        <v>2877902</v>
      </c>
      <c r="W3970" s="1">
        <v>1168244</v>
      </c>
      <c r="X3970" s="1">
        <v>0.83606341546414098</v>
      </c>
    </row>
    <row r="3971" spans="1:24" x14ac:dyDescent="0.2">
      <c r="A3971" s="2">
        <v>0.90500000000000003</v>
      </c>
      <c r="B3971" s="2">
        <v>1.28</v>
      </c>
      <c r="C3971" s="1">
        <v>69</v>
      </c>
      <c r="D3971" s="1">
        <v>64104.864895532599</v>
      </c>
      <c r="E3971" s="1">
        <v>86785.462581033906</v>
      </c>
      <c r="F3971" s="1">
        <v>-22680.597685440898</v>
      </c>
      <c r="G3971" s="1">
        <v>3489074</v>
      </c>
      <c r="H3971" s="1">
        <v>2743544</v>
      </c>
      <c r="I3971" s="1">
        <v>1140474</v>
      </c>
      <c r="J3971" s="1">
        <v>0.81725868676535596</v>
      </c>
      <c r="K3971" s="1">
        <v>63918.265216966603</v>
      </c>
      <c r="L3971" s="1">
        <v>84368.214517199202</v>
      </c>
      <c r="M3971" s="1">
        <v>-20449.949300169799</v>
      </c>
      <c r="N3971" s="1">
        <v>3489074</v>
      </c>
      <c r="O3971" s="1">
        <v>2667679</v>
      </c>
      <c r="P3971" s="1">
        <v>1115189</v>
      </c>
      <c r="Q3971" s="1">
        <v>0.79449546214823896</v>
      </c>
      <c r="R3971" s="1">
        <v>60025.632146361997</v>
      </c>
      <c r="S3971" s="1">
        <v>88810.112318765299</v>
      </c>
      <c r="T3971" s="1">
        <v>-28784.480172368301</v>
      </c>
      <c r="U3971" s="1">
        <v>3486335</v>
      </c>
      <c r="V3971" s="1">
        <v>2877197</v>
      </c>
      <c r="W3971" s="1">
        <v>1168900</v>
      </c>
      <c r="X3971" s="1">
        <v>0.83632481301050299</v>
      </c>
    </row>
    <row r="3972" spans="1:24" x14ac:dyDescent="0.2">
      <c r="A3972" s="2">
        <v>0.90500000000000003</v>
      </c>
      <c r="B3972" s="2">
        <v>1.28</v>
      </c>
      <c r="C3972" s="1">
        <v>70</v>
      </c>
      <c r="D3972" s="1">
        <v>64146.292253650397</v>
      </c>
      <c r="E3972" s="1">
        <v>86834.281801533201</v>
      </c>
      <c r="F3972" s="1">
        <v>-22687.9895478219</v>
      </c>
      <c r="G3972" s="1">
        <v>3489074</v>
      </c>
      <c r="H3972" s="1">
        <v>2743754</v>
      </c>
      <c r="I3972" s="1">
        <v>1141332</v>
      </c>
      <c r="J3972" s="1">
        <v>0.81771841735671202</v>
      </c>
      <c r="K3972" s="1">
        <v>63943.3653305669</v>
      </c>
      <c r="L3972" s="1">
        <v>84390.844855133095</v>
      </c>
      <c r="M3972" s="1">
        <v>-20447.479524503298</v>
      </c>
      <c r="N3972" s="1">
        <v>3489074</v>
      </c>
      <c r="O3972" s="1">
        <v>2667573</v>
      </c>
      <c r="P3972" s="1">
        <v>1115848</v>
      </c>
      <c r="Q3972" s="1">
        <v>0.794708572036817</v>
      </c>
      <c r="R3972" s="1">
        <v>60029.421409383001</v>
      </c>
      <c r="S3972" s="1">
        <v>88829.965954826606</v>
      </c>
      <c r="T3972" s="1">
        <v>-28800.544545408498</v>
      </c>
      <c r="U3972" s="1">
        <v>3486347</v>
      </c>
      <c r="V3972" s="1">
        <v>2877576</v>
      </c>
      <c r="W3972" s="1">
        <v>1169335</v>
      </c>
      <c r="X3972" s="1">
        <v>0.83651177469801297</v>
      </c>
    </row>
    <row r="3973" spans="1:24" x14ac:dyDescent="0.2">
      <c r="A3973" s="2">
        <v>0.90500000000000003</v>
      </c>
      <c r="B3973" s="2">
        <v>1.28</v>
      </c>
      <c r="C3973" s="1">
        <v>71</v>
      </c>
      <c r="D3973" s="1">
        <v>64128.312711404898</v>
      </c>
      <c r="E3973" s="1">
        <v>86810.144834099206</v>
      </c>
      <c r="F3973" s="1">
        <v>-22681.832122633099</v>
      </c>
      <c r="G3973" s="1">
        <v>3489074</v>
      </c>
      <c r="H3973" s="1">
        <v>2743580</v>
      </c>
      <c r="I3973" s="1">
        <v>1140797</v>
      </c>
      <c r="J3973" s="1">
        <v>0.81749111953837605</v>
      </c>
      <c r="K3973" s="1">
        <v>63931.326882201502</v>
      </c>
      <c r="L3973" s="1">
        <v>84379.618843313001</v>
      </c>
      <c r="M3973" s="1">
        <v>-20448.291961048799</v>
      </c>
      <c r="N3973" s="1">
        <v>3489074</v>
      </c>
      <c r="O3973" s="1">
        <v>2667637</v>
      </c>
      <c r="P3973" s="1">
        <v>1115882</v>
      </c>
      <c r="Q3973" s="1">
        <v>0.79460285668536201</v>
      </c>
      <c r="R3973" s="1">
        <v>60048.703861279602</v>
      </c>
      <c r="S3973" s="1">
        <v>88830.786327976093</v>
      </c>
      <c r="T3973" s="1">
        <v>-28782.0824666642</v>
      </c>
      <c r="U3973" s="1">
        <v>3486330</v>
      </c>
      <c r="V3973" s="1">
        <v>2877050</v>
      </c>
      <c r="W3973" s="1">
        <v>1169478</v>
      </c>
      <c r="X3973" s="1">
        <v>0.83651950015183096</v>
      </c>
    </row>
    <row r="3974" spans="1:24" x14ac:dyDescent="0.2">
      <c r="A3974" s="2">
        <v>0.90500000000000003</v>
      </c>
      <c r="B3974" s="2">
        <v>1.28</v>
      </c>
      <c r="C3974" s="1">
        <v>72</v>
      </c>
      <c r="D3974" s="1">
        <v>64143.378373559302</v>
      </c>
      <c r="E3974" s="1">
        <v>86825.393573453097</v>
      </c>
      <c r="F3974" s="1">
        <v>-22682.015199832302</v>
      </c>
      <c r="G3974" s="1">
        <v>3489074</v>
      </c>
      <c r="H3974" s="1">
        <v>2743568</v>
      </c>
      <c r="I3974" s="1">
        <v>1141266</v>
      </c>
      <c r="J3974" s="1">
        <v>0.81763471691435097</v>
      </c>
      <c r="K3974" s="1">
        <v>63996.496768996003</v>
      </c>
      <c r="L3974" s="1">
        <v>84446.475592946095</v>
      </c>
      <c r="M3974" s="1">
        <v>-20449.978823887599</v>
      </c>
      <c r="N3974" s="1">
        <v>3489074</v>
      </c>
      <c r="O3974" s="1">
        <v>2667660</v>
      </c>
      <c r="P3974" s="1">
        <v>1117056</v>
      </c>
      <c r="Q3974" s="1">
        <v>0.795232446685601</v>
      </c>
      <c r="R3974" s="1">
        <v>60061.354862833599</v>
      </c>
      <c r="S3974" s="1">
        <v>88842.650020465706</v>
      </c>
      <c r="T3974" s="1">
        <v>-28781.295157599099</v>
      </c>
      <c r="U3974" s="1">
        <v>3486336</v>
      </c>
      <c r="V3974" s="1">
        <v>2877119</v>
      </c>
      <c r="W3974" s="1">
        <v>1169886</v>
      </c>
      <c r="X3974" s="1">
        <v>0.83663122054203998</v>
      </c>
    </row>
    <row r="3975" spans="1:24" x14ac:dyDescent="0.2">
      <c r="A3975" s="2">
        <v>0.90500000000000003</v>
      </c>
      <c r="B3975" s="2">
        <v>1.28</v>
      </c>
      <c r="C3975" s="1">
        <v>73</v>
      </c>
      <c r="D3975" s="1">
        <v>64068.7429923909</v>
      </c>
      <c r="E3975" s="1">
        <v>86756.416414947496</v>
      </c>
      <c r="F3975" s="1">
        <v>-22687.673422496198</v>
      </c>
      <c r="G3975" s="1">
        <v>3489074</v>
      </c>
      <c r="H3975" s="1">
        <v>2743778</v>
      </c>
      <c r="I3975" s="1">
        <v>1139731</v>
      </c>
      <c r="J3975" s="1">
        <v>0.81698515902412405</v>
      </c>
      <c r="K3975" s="1">
        <v>63938.778724714</v>
      </c>
      <c r="L3975" s="1">
        <v>84388.555677943106</v>
      </c>
      <c r="M3975" s="1">
        <v>-20449.776953166602</v>
      </c>
      <c r="N3975" s="1">
        <v>3489074</v>
      </c>
      <c r="O3975" s="1">
        <v>2667673</v>
      </c>
      <c r="P3975" s="1">
        <v>1115644</v>
      </c>
      <c r="Q3975" s="1">
        <v>0.79468701485559901</v>
      </c>
      <c r="R3975" s="1">
        <v>60022.012036849301</v>
      </c>
      <c r="S3975" s="1">
        <v>88822.742048245796</v>
      </c>
      <c r="T3975" s="1">
        <v>-28800.730011363899</v>
      </c>
      <c r="U3975" s="1">
        <v>3486341</v>
      </c>
      <c r="V3975" s="1">
        <v>2877551</v>
      </c>
      <c r="W3975" s="1">
        <v>1169220</v>
      </c>
      <c r="X3975" s="1">
        <v>0.83644374717093894</v>
      </c>
    </row>
    <row r="3976" spans="1:24" x14ac:dyDescent="0.2">
      <c r="A3976" s="2">
        <v>0.90500000000000003</v>
      </c>
      <c r="B3976" s="2">
        <v>1.28</v>
      </c>
      <c r="C3976" s="1">
        <v>74</v>
      </c>
      <c r="D3976" s="1">
        <v>64063.859694898099</v>
      </c>
      <c r="E3976" s="1">
        <v>86749.510470278197</v>
      </c>
      <c r="F3976" s="1">
        <v>-22685.6507753195</v>
      </c>
      <c r="G3976" s="1">
        <v>3489074</v>
      </c>
      <c r="H3976" s="1">
        <v>2743734</v>
      </c>
      <c r="I3976" s="1">
        <v>1139531</v>
      </c>
      <c r="J3976" s="1">
        <v>0.81692012574431305</v>
      </c>
      <c r="K3976" s="1">
        <v>63872.390577026301</v>
      </c>
      <c r="L3976" s="1">
        <v>84322.938973251599</v>
      </c>
      <c r="M3976" s="1">
        <v>-20450.5483961629</v>
      </c>
      <c r="N3976" s="1">
        <v>3489074</v>
      </c>
      <c r="O3976" s="1">
        <v>2667725</v>
      </c>
      <c r="P3976" s="1">
        <v>1115293</v>
      </c>
      <c r="Q3976" s="1">
        <v>0.79406910235837902</v>
      </c>
      <c r="R3976" s="1">
        <v>60003.2190263464</v>
      </c>
      <c r="S3976" s="1">
        <v>88800.211174323398</v>
      </c>
      <c r="T3976" s="1">
        <v>-28796.992147943201</v>
      </c>
      <c r="U3976" s="1">
        <v>3486362</v>
      </c>
      <c r="V3976" s="1">
        <v>2877484</v>
      </c>
      <c r="W3976" s="1">
        <v>1168654</v>
      </c>
      <c r="X3976" s="1">
        <v>0.83623157393493297</v>
      </c>
    </row>
    <row r="3977" spans="1:24" x14ac:dyDescent="0.2">
      <c r="A3977" s="2">
        <v>0.90500000000000003</v>
      </c>
      <c r="B3977" s="2">
        <v>1.28</v>
      </c>
      <c r="C3977" s="1">
        <v>75</v>
      </c>
      <c r="D3977" s="1">
        <v>64143.215130279103</v>
      </c>
      <c r="E3977" s="1">
        <v>86825.261411416097</v>
      </c>
      <c r="F3977" s="1">
        <v>-22682.046281076</v>
      </c>
      <c r="G3977" s="1">
        <v>3489074</v>
      </c>
      <c r="H3977" s="1">
        <v>2743576</v>
      </c>
      <c r="I3977" s="1">
        <v>1141298</v>
      </c>
      <c r="J3977" s="1">
        <v>0.81763347234447303</v>
      </c>
      <c r="K3977" s="1">
        <v>63920.595499727402</v>
      </c>
      <c r="L3977" s="1">
        <v>84367.486593406502</v>
      </c>
      <c r="M3977" s="1">
        <v>-20446.891093615901</v>
      </c>
      <c r="N3977" s="1">
        <v>3489074</v>
      </c>
      <c r="O3977" s="1">
        <v>2667597</v>
      </c>
      <c r="P3977" s="1">
        <v>1116100</v>
      </c>
      <c r="Q3977" s="1">
        <v>0.79448860728999904</v>
      </c>
      <c r="R3977" s="1">
        <v>60022.254328717703</v>
      </c>
      <c r="S3977" s="1">
        <v>88826.264589870203</v>
      </c>
      <c r="T3977" s="1">
        <v>-28804.0102611201</v>
      </c>
      <c r="U3977" s="1">
        <v>3486339</v>
      </c>
      <c r="V3977" s="1">
        <v>2877631</v>
      </c>
      <c r="W3977" s="1">
        <v>1169476</v>
      </c>
      <c r="X3977" s="1">
        <v>0.836476918944835</v>
      </c>
    </row>
    <row r="3978" spans="1:24" x14ac:dyDescent="0.2">
      <c r="A3978" s="2">
        <v>0.90500000000000003</v>
      </c>
      <c r="B3978" s="2">
        <v>1.28</v>
      </c>
      <c r="C3978" s="1">
        <v>76</v>
      </c>
      <c r="D3978" s="1">
        <v>64154.375543752598</v>
      </c>
      <c r="E3978" s="1">
        <v>86832.457043421906</v>
      </c>
      <c r="F3978" s="1">
        <v>-22678.081499608299</v>
      </c>
      <c r="G3978" s="1">
        <v>3489074</v>
      </c>
      <c r="H3978" s="1">
        <v>2743413</v>
      </c>
      <c r="I3978" s="1">
        <v>1141511</v>
      </c>
      <c r="J3978" s="1">
        <v>0.81770123360988101</v>
      </c>
      <c r="K3978" s="1">
        <v>63934.9167184654</v>
      </c>
      <c r="L3978" s="1">
        <v>84384.113183724505</v>
      </c>
      <c r="M3978" s="1">
        <v>-20449.196465195699</v>
      </c>
      <c r="N3978" s="1">
        <v>3489074</v>
      </c>
      <c r="O3978" s="1">
        <v>2667704</v>
      </c>
      <c r="P3978" s="1">
        <v>1116718</v>
      </c>
      <c r="Q3978" s="1">
        <v>0.79464517988826999</v>
      </c>
      <c r="R3978" s="1">
        <v>60045.464745031801</v>
      </c>
      <c r="S3978" s="1">
        <v>88844.959915790299</v>
      </c>
      <c r="T3978" s="1">
        <v>-28799.495170725499</v>
      </c>
      <c r="U3978" s="1">
        <v>3486333</v>
      </c>
      <c r="V3978" s="1">
        <v>2877444</v>
      </c>
      <c r="W3978" s="1">
        <v>1169911</v>
      </c>
      <c r="X3978" s="1">
        <v>0.83665297282592899</v>
      </c>
    </row>
    <row r="3979" spans="1:24" x14ac:dyDescent="0.2">
      <c r="A3979" s="2">
        <v>0.90500000000000003</v>
      </c>
      <c r="B3979" s="2">
        <v>1.28</v>
      </c>
      <c r="C3979" s="1">
        <v>77</v>
      </c>
      <c r="D3979" s="1">
        <v>64132.770185656897</v>
      </c>
      <c r="E3979" s="1">
        <v>86818.895755942605</v>
      </c>
      <c r="F3979" s="1">
        <v>-22686.125570224202</v>
      </c>
      <c r="G3979" s="1">
        <v>3489074</v>
      </c>
      <c r="H3979" s="1">
        <v>2743778</v>
      </c>
      <c r="I3979" s="1">
        <v>1140931</v>
      </c>
      <c r="J3979" s="1">
        <v>0.81757352696792596</v>
      </c>
      <c r="K3979" s="1">
        <v>63894.438166319902</v>
      </c>
      <c r="L3979" s="1">
        <v>84342.489105898101</v>
      </c>
      <c r="M3979" s="1">
        <v>-20448.050939515098</v>
      </c>
      <c r="N3979" s="1">
        <v>3489074</v>
      </c>
      <c r="O3979" s="1">
        <v>2667606</v>
      </c>
      <c r="P3979" s="1">
        <v>1115635</v>
      </c>
      <c r="Q3979" s="1">
        <v>0.79425320595427196</v>
      </c>
      <c r="R3979" s="1">
        <v>59997.5074679018</v>
      </c>
      <c r="S3979" s="1">
        <v>88808.195225513104</v>
      </c>
      <c r="T3979" s="1">
        <v>-28810.687757578002</v>
      </c>
      <c r="U3979" s="1">
        <v>3486350</v>
      </c>
      <c r="V3979" s="1">
        <v>2877806</v>
      </c>
      <c r="W3979" s="1">
        <v>1168886</v>
      </c>
      <c r="X3979" s="1">
        <v>0.83630675974367197</v>
      </c>
    </row>
    <row r="3980" spans="1:24" x14ac:dyDescent="0.2">
      <c r="A3980" s="2">
        <v>0.90500000000000003</v>
      </c>
      <c r="B3980" s="2">
        <v>1.28</v>
      </c>
      <c r="C3980" s="1">
        <v>78</v>
      </c>
      <c r="D3980" s="1">
        <v>64026.980797613098</v>
      </c>
      <c r="E3980" s="1">
        <v>86718.509470454606</v>
      </c>
      <c r="F3980" s="1">
        <v>-22691.5286727805</v>
      </c>
      <c r="G3980" s="1">
        <v>3489074</v>
      </c>
      <c r="H3980" s="1">
        <v>2743820</v>
      </c>
      <c r="I3980" s="1">
        <v>1138982</v>
      </c>
      <c r="J3980" s="1">
        <v>0.81662818933410197</v>
      </c>
      <c r="K3980" s="1">
        <v>63773.898969958696</v>
      </c>
      <c r="L3980" s="1">
        <v>84225.723716555804</v>
      </c>
      <c r="M3980" s="1">
        <v>-20451.824746534399</v>
      </c>
      <c r="N3980" s="1">
        <v>3489074</v>
      </c>
      <c r="O3980" s="1">
        <v>2667742</v>
      </c>
      <c r="P3980" s="1">
        <v>1114310</v>
      </c>
      <c r="Q3980" s="1">
        <v>0.79315362630215902</v>
      </c>
      <c r="R3980" s="1">
        <v>59921.812179733497</v>
      </c>
      <c r="S3980" s="1">
        <v>88740.776075896501</v>
      </c>
      <c r="T3980" s="1">
        <v>-28818.963896129</v>
      </c>
      <c r="U3980" s="1">
        <v>3486364</v>
      </c>
      <c r="V3980" s="1">
        <v>2878072</v>
      </c>
      <c r="W3980" s="1">
        <v>1166995</v>
      </c>
      <c r="X3980" s="1">
        <v>0.83567187362289197</v>
      </c>
    </row>
    <row r="3981" spans="1:24" x14ac:dyDescent="0.2">
      <c r="A3981" s="2">
        <v>0.90500000000000003</v>
      </c>
      <c r="B3981" s="2">
        <v>1.28</v>
      </c>
      <c r="C3981" s="1">
        <v>79</v>
      </c>
      <c r="D3981" s="1">
        <v>64098.840827780201</v>
      </c>
      <c r="E3981" s="1">
        <v>86780.480151346899</v>
      </c>
      <c r="F3981" s="1">
        <v>-22681.6393235053</v>
      </c>
      <c r="G3981" s="1">
        <v>3489074</v>
      </c>
      <c r="H3981" s="1">
        <v>2743639</v>
      </c>
      <c r="I3981" s="1">
        <v>1140469</v>
      </c>
      <c r="J3981" s="1">
        <v>0.81721176722580802</v>
      </c>
      <c r="K3981" s="1">
        <v>63826.787016545801</v>
      </c>
      <c r="L3981" s="1">
        <v>84274.198238105499</v>
      </c>
      <c r="M3981" s="1">
        <v>-20447.411221497001</v>
      </c>
      <c r="N3981" s="1">
        <v>3489074</v>
      </c>
      <c r="O3981" s="1">
        <v>2667594</v>
      </c>
      <c r="P3981" s="1">
        <v>1115062</v>
      </c>
      <c r="Q3981" s="1">
        <v>0.79361011086356803</v>
      </c>
      <c r="R3981" s="1">
        <v>60000.143879232397</v>
      </c>
      <c r="S3981" s="1">
        <v>88805.285431272307</v>
      </c>
      <c r="T3981" s="1">
        <v>-28805.141552005</v>
      </c>
      <c r="U3981" s="1">
        <v>3486353</v>
      </c>
      <c r="V3981" s="1">
        <v>2877710</v>
      </c>
      <c r="W3981" s="1">
        <v>1168810</v>
      </c>
      <c r="X3981" s="1">
        <v>0.83627935821178501</v>
      </c>
    </row>
    <row r="3982" spans="1:24" x14ac:dyDescent="0.2">
      <c r="A3982" s="2">
        <v>0.90500000000000003</v>
      </c>
      <c r="B3982" s="2">
        <v>1.28</v>
      </c>
      <c r="C3982" s="1">
        <v>80</v>
      </c>
      <c r="D3982" s="1">
        <v>64106.374472450698</v>
      </c>
      <c r="E3982" s="1">
        <v>86794.676312904106</v>
      </c>
      <c r="F3982" s="1">
        <v>-22688.3018403926</v>
      </c>
      <c r="G3982" s="1">
        <v>3489074</v>
      </c>
      <c r="H3982" s="1">
        <v>2743833</v>
      </c>
      <c r="I3982" s="1">
        <v>1140792</v>
      </c>
      <c r="J3982" s="1">
        <v>0.81734545247684598</v>
      </c>
      <c r="K3982" s="1">
        <v>63869.054512617899</v>
      </c>
      <c r="L3982" s="1">
        <v>84316.9012795132</v>
      </c>
      <c r="M3982" s="1">
        <v>-20447.846766832499</v>
      </c>
      <c r="N3982" s="1">
        <v>3489074</v>
      </c>
      <c r="O3982" s="1">
        <v>2667598</v>
      </c>
      <c r="P3982" s="1">
        <v>1115408</v>
      </c>
      <c r="Q3982" s="1">
        <v>0.79401224539743998</v>
      </c>
      <c r="R3982" s="1">
        <v>60017.026063101599</v>
      </c>
      <c r="S3982" s="1">
        <v>88816.841046454501</v>
      </c>
      <c r="T3982" s="1">
        <v>-28799.814983317799</v>
      </c>
      <c r="U3982" s="1">
        <v>3486350</v>
      </c>
      <c r="V3982" s="1">
        <v>2877551</v>
      </c>
      <c r="W3982" s="1">
        <v>1169180</v>
      </c>
      <c r="X3982" s="1">
        <v>0.83638817743804095</v>
      </c>
    </row>
    <row r="3983" spans="1:24" x14ac:dyDescent="0.2">
      <c r="A3983" s="2">
        <v>0.90500000000000003</v>
      </c>
      <c r="B3983" s="2">
        <v>1.28</v>
      </c>
      <c r="C3983" s="1">
        <v>81</v>
      </c>
      <c r="D3983" s="1">
        <v>64100.855191564697</v>
      </c>
      <c r="E3983" s="1">
        <v>86787.771892753095</v>
      </c>
      <c r="F3983" s="1">
        <v>-22686.916701127298</v>
      </c>
      <c r="G3983" s="1">
        <v>3489074</v>
      </c>
      <c r="H3983" s="1">
        <v>2743736</v>
      </c>
      <c r="I3983" s="1">
        <v>1140258</v>
      </c>
      <c r="J3983" s="1">
        <v>0.81728043355341995</v>
      </c>
      <c r="K3983" s="1">
        <v>63866.314029749898</v>
      </c>
      <c r="L3983" s="1">
        <v>84315.097067110706</v>
      </c>
      <c r="M3983" s="1">
        <v>-20448.783037297799</v>
      </c>
      <c r="N3983" s="1">
        <v>3489074</v>
      </c>
      <c r="O3983" s="1">
        <v>2667651</v>
      </c>
      <c r="P3983" s="1">
        <v>1115183</v>
      </c>
      <c r="Q3983" s="1">
        <v>0.79399525512954106</v>
      </c>
      <c r="R3983" s="1">
        <v>60026.127907747003</v>
      </c>
      <c r="S3983" s="1">
        <v>88823.149932279601</v>
      </c>
      <c r="T3983" s="1">
        <v>-28797.022024497601</v>
      </c>
      <c r="U3983" s="1">
        <v>3486328</v>
      </c>
      <c r="V3983" s="1">
        <v>2877450</v>
      </c>
      <c r="W3983" s="1">
        <v>1169240</v>
      </c>
      <c r="X3983" s="1">
        <v>0.83644758821481302</v>
      </c>
    </row>
    <row r="3984" spans="1:24" x14ac:dyDescent="0.2">
      <c r="A3984" s="2">
        <v>0.90500000000000003</v>
      </c>
      <c r="B3984" s="2">
        <v>1.28</v>
      </c>
      <c r="C3984" s="1">
        <v>82</v>
      </c>
      <c r="D3984" s="1">
        <v>64082.120800690602</v>
      </c>
      <c r="E3984" s="1">
        <v>86766.422603889907</v>
      </c>
      <c r="F3984" s="1">
        <v>-22684.301803138202</v>
      </c>
      <c r="G3984" s="1">
        <v>3489074</v>
      </c>
      <c r="H3984" s="1">
        <v>2743608</v>
      </c>
      <c r="I3984" s="1">
        <v>1139795</v>
      </c>
      <c r="J3984" s="1">
        <v>0.81707938730373197</v>
      </c>
      <c r="K3984" s="1">
        <v>63867.601838593902</v>
      </c>
      <c r="L3984" s="1">
        <v>84316.801092540307</v>
      </c>
      <c r="M3984" s="1">
        <v>-20449.199253883398</v>
      </c>
      <c r="N3984" s="1">
        <v>3489074</v>
      </c>
      <c r="O3984" s="1">
        <v>2667666</v>
      </c>
      <c r="P3984" s="1">
        <v>1115146</v>
      </c>
      <c r="Q3984" s="1">
        <v>0.79401130193672897</v>
      </c>
      <c r="R3984" s="1">
        <v>59986.690695508798</v>
      </c>
      <c r="S3984" s="1">
        <v>88800.997688593896</v>
      </c>
      <c r="T3984" s="1">
        <v>-28814.306993050901</v>
      </c>
      <c r="U3984" s="1">
        <v>3486371</v>
      </c>
      <c r="V3984" s="1">
        <v>2877959</v>
      </c>
      <c r="W3984" s="1">
        <v>1168588</v>
      </c>
      <c r="X3984" s="1">
        <v>0.83623898053969803</v>
      </c>
    </row>
    <row r="3985" spans="1:24" x14ac:dyDescent="0.2">
      <c r="A3985" s="2">
        <v>0.90500000000000003</v>
      </c>
      <c r="B3985" s="2">
        <v>1.28</v>
      </c>
      <c r="C3985" s="1">
        <v>83</v>
      </c>
      <c r="D3985" s="1">
        <v>64123.030031590497</v>
      </c>
      <c r="E3985" s="1">
        <v>86806.549493053404</v>
      </c>
      <c r="F3985" s="1">
        <v>-22683.5194614018</v>
      </c>
      <c r="G3985" s="1">
        <v>3489074</v>
      </c>
      <c r="H3985" s="1">
        <v>2743603</v>
      </c>
      <c r="I3985" s="1">
        <v>1140895</v>
      </c>
      <c r="J3985" s="1">
        <v>0.81745726221234605</v>
      </c>
      <c r="K3985" s="1">
        <v>63896.335762390299</v>
      </c>
      <c r="L3985" s="1">
        <v>84340.788186487902</v>
      </c>
      <c r="M3985" s="1">
        <v>-20444.4524240352</v>
      </c>
      <c r="N3985" s="1">
        <v>3489074</v>
      </c>
      <c r="O3985" s="1">
        <v>2667510</v>
      </c>
      <c r="P3985" s="1">
        <v>1115300</v>
      </c>
      <c r="Q3985" s="1">
        <v>0.79423718839646895</v>
      </c>
      <c r="R3985" s="1">
        <v>60002.524035747803</v>
      </c>
      <c r="S3985" s="1">
        <v>88814.877535801701</v>
      </c>
      <c r="T3985" s="1">
        <v>-28812.353500019599</v>
      </c>
      <c r="U3985" s="1">
        <v>3486355</v>
      </c>
      <c r="V3985" s="1">
        <v>2877858</v>
      </c>
      <c r="W3985" s="1">
        <v>1169057</v>
      </c>
      <c r="X3985" s="1">
        <v>0.83636968705855796</v>
      </c>
    </row>
    <row r="3986" spans="1:24" x14ac:dyDescent="0.2">
      <c r="A3986" s="2">
        <v>0.90500000000000003</v>
      </c>
      <c r="B3986" s="2">
        <v>1.28</v>
      </c>
      <c r="C3986" s="1">
        <v>84</v>
      </c>
      <c r="D3986" s="1">
        <v>64047.574626064001</v>
      </c>
      <c r="E3986" s="1">
        <v>86734.159119817399</v>
      </c>
      <c r="F3986" s="1">
        <v>-22686.584493692601</v>
      </c>
      <c r="G3986" s="1">
        <v>3489074</v>
      </c>
      <c r="H3986" s="1">
        <v>2743718</v>
      </c>
      <c r="I3986" s="1">
        <v>1139293</v>
      </c>
      <c r="J3986" s="1">
        <v>0.81677556207955904</v>
      </c>
      <c r="K3986" s="1">
        <v>63733.668126783698</v>
      </c>
      <c r="L3986" s="1">
        <v>84183.058174039397</v>
      </c>
      <c r="M3986" s="1">
        <v>-20449.390047192999</v>
      </c>
      <c r="N3986" s="1">
        <v>3489074</v>
      </c>
      <c r="O3986" s="1">
        <v>2667654</v>
      </c>
      <c r="P3986" s="1">
        <v>1113480</v>
      </c>
      <c r="Q3986" s="1">
        <v>0.79275184489534101</v>
      </c>
      <c r="R3986" s="1">
        <v>59990.656294724897</v>
      </c>
      <c r="S3986" s="1">
        <v>88792.097965526496</v>
      </c>
      <c r="T3986" s="1">
        <v>-28801.441670767301</v>
      </c>
      <c r="U3986" s="1">
        <v>3486350</v>
      </c>
      <c r="V3986" s="1">
        <v>2877667</v>
      </c>
      <c r="W3986" s="1">
        <v>1168424</v>
      </c>
      <c r="X3986" s="1">
        <v>0.83615517184903498</v>
      </c>
    </row>
    <row r="3987" spans="1:24" x14ac:dyDescent="0.2">
      <c r="A3987" s="2">
        <v>0.90500000000000003</v>
      </c>
      <c r="B3987" s="2">
        <v>1.28</v>
      </c>
      <c r="C3987" s="1">
        <v>85</v>
      </c>
      <c r="D3987" s="1">
        <v>64110.832907258497</v>
      </c>
      <c r="E3987" s="1">
        <v>86797.605416143298</v>
      </c>
      <c r="F3987" s="1">
        <v>-22686.772508824099</v>
      </c>
      <c r="G3987" s="1">
        <v>3489074</v>
      </c>
      <c r="H3987" s="1">
        <v>2743740</v>
      </c>
      <c r="I3987" s="1">
        <v>1140739</v>
      </c>
      <c r="J3987" s="1">
        <v>0.81737303584156495</v>
      </c>
      <c r="K3987" s="1">
        <v>63900.158187356799</v>
      </c>
      <c r="L3987" s="1">
        <v>84353.012141483705</v>
      </c>
      <c r="M3987" s="1">
        <v>-20452.853954063899</v>
      </c>
      <c r="N3987" s="1">
        <v>3489074</v>
      </c>
      <c r="O3987" s="1">
        <v>2667803</v>
      </c>
      <c r="P3987" s="1">
        <v>1116235</v>
      </c>
      <c r="Q3987" s="1">
        <v>0.79435230137864099</v>
      </c>
      <c r="R3987" s="1">
        <v>60011.255268166002</v>
      </c>
      <c r="S3987" s="1">
        <v>88811.969624577294</v>
      </c>
      <c r="T3987" s="1">
        <v>-28800.714356377099</v>
      </c>
      <c r="U3987" s="1">
        <v>3486355</v>
      </c>
      <c r="V3987" s="1">
        <v>2877601</v>
      </c>
      <c r="W3987" s="1">
        <v>1168982</v>
      </c>
      <c r="X3987" s="1">
        <v>0.83634230325903103</v>
      </c>
    </row>
    <row r="3988" spans="1:24" x14ac:dyDescent="0.2">
      <c r="A3988" s="2">
        <v>0.90500000000000003</v>
      </c>
      <c r="B3988" s="2">
        <v>1.28</v>
      </c>
      <c r="C3988" s="1">
        <v>86</v>
      </c>
      <c r="D3988" s="1">
        <v>64110.586520060002</v>
      </c>
      <c r="E3988" s="1">
        <v>86796.485650719304</v>
      </c>
      <c r="F3988" s="1">
        <v>-22685.8991305987</v>
      </c>
      <c r="G3988" s="1">
        <v>3489074</v>
      </c>
      <c r="H3988" s="1">
        <v>2743670</v>
      </c>
      <c r="I3988" s="1">
        <v>1140679</v>
      </c>
      <c r="J3988" s="1">
        <v>0.81736249101075298</v>
      </c>
      <c r="K3988" s="1">
        <v>63941.9342295194</v>
      </c>
      <c r="L3988" s="1">
        <v>84392.806905898295</v>
      </c>
      <c r="M3988" s="1">
        <v>-20450.872676316201</v>
      </c>
      <c r="N3988" s="1">
        <v>3489074</v>
      </c>
      <c r="O3988" s="1">
        <v>2667732</v>
      </c>
      <c r="P3988" s="1">
        <v>1115608</v>
      </c>
      <c r="Q3988" s="1">
        <v>0.79472704866855304</v>
      </c>
      <c r="R3988" s="1">
        <v>60015.388641242003</v>
      </c>
      <c r="S3988" s="1">
        <v>88807.431347756501</v>
      </c>
      <c r="T3988" s="1">
        <v>-28792.042706480799</v>
      </c>
      <c r="U3988" s="1">
        <v>3486341</v>
      </c>
      <c r="V3988" s="1">
        <v>2877395</v>
      </c>
      <c r="W3988" s="1">
        <v>1168833</v>
      </c>
      <c r="X3988" s="1">
        <v>0.83629956630696101</v>
      </c>
    </row>
    <row r="3989" spans="1:24" x14ac:dyDescent="0.2">
      <c r="A3989" s="2">
        <v>0.90500000000000003</v>
      </c>
      <c r="B3989" s="2">
        <v>1.28</v>
      </c>
      <c r="C3989" s="1">
        <v>87</v>
      </c>
      <c r="D3989" s="1">
        <v>64077.489904179798</v>
      </c>
      <c r="E3989" s="1">
        <v>86763.558907302795</v>
      </c>
      <c r="F3989" s="1">
        <v>-22686.069003062101</v>
      </c>
      <c r="G3989" s="1">
        <v>3489074</v>
      </c>
      <c r="H3989" s="1">
        <v>2743792</v>
      </c>
      <c r="I3989" s="1">
        <v>1139927</v>
      </c>
      <c r="J3989" s="1">
        <v>0.81705241987344901</v>
      </c>
      <c r="K3989" s="1">
        <v>63861.107446788599</v>
      </c>
      <c r="L3989" s="1">
        <v>84309.260141030798</v>
      </c>
      <c r="M3989" s="1">
        <v>-20448.152694179898</v>
      </c>
      <c r="N3989" s="1">
        <v>3489074</v>
      </c>
      <c r="O3989" s="1">
        <v>2667608</v>
      </c>
      <c r="P3989" s="1">
        <v>1114684</v>
      </c>
      <c r="Q3989" s="1">
        <v>0.79394028879762002</v>
      </c>
      <c r="R3989" s="1">
        <v>59975.869694896399</v>
      </c>
      <c r="S3989" s="1">
        <v>88781.521705528707</v>
      </c>
      <c r="T3989" s="1">
        <v>-28805.6520105989</v>
      </c>
      <c r="U3989" s="1">
        <v>3486377</v>
      </c>
      <c r="V3989" s="1">
        <v>2877787</v>
      </c>
      <c r="W3989" s="1">
        <v>1168156</v>
      </c>
      <c r="X3989" s="1">
        <v>0.83605557521038898</v>
      </c>
    </row>
    <row r="3990" spans="1:24" x14ac:dyDescent="0.2">
      <c r="A3990" s="2">
        <v>0.90500000000000003</v>
      </c>
      <c r="B3990" s="2">
        <v>1.28</v>
      </c>
      <c r="C3990" s="1">
        <v>88</v>
      </c>
      <c r="D3990" s="1">
        <v>64125.909160563802</v>
      </c>
      <c r="E3990" s="1">
        <v>86811.459555563299</v>
      </c>
      <c r="F3990" s="1">
        <v>-22685.550394938498</v>
      </c>
      <c r="G3990" s="1">
        <v>3489074</v>
      </c>
      <c r="H3990" s="1">
        <v>2743686</v>
      </c>
      <c r="I3990" s="1">
        <v>1141132</v>
      </c>
      <c r="J3990" s="1">
        <v>0.81750350027018603</v>
      </c>
      <c r="K3990" s="1">
        <v>63888.455719354301</v>
      </c>
      <c r="L3990" s="1">
        <v>84337.409680356606</v>
      </c>
      <c r="M3990" s="1">
        <v>-20448.9539609399</v>
      </c>
      <c r="N3990" s="1">
        <v>3489074</v>
      </c>
      <c r="O3990" s="1">
        <v>2667668</v>
      </c>
      <c r="P3990" s="1">
        <v>1115580</v>
      </c>
      <c r="Q3990" s="1">
        <v>0.79420537300479099</v>
      </c>
      <c r="R3990" s="1">
        <v>60003.327557627897</v>
      </c>
      <c r="S3990" s="1">
        <v>88807.511229444397</v>
      </c>
      <c r="T3990" s="1">
        <v>-28804.1836717849</v>
      </c>
      <c r="U3990" s="1">
        <v>3486355</v>
      </c>
      <c r="V3990" s="1">
        <v>2877661</v>
      </c>
      <c r="W3990" s="1">
        <v>1168775</v>
      </c>
      <c r="X3990" s="1">
        <v>0.83630031855281695</v>
      </c>
    </row>
    <row r="3991" spans="1:24" x14ac:dyDescent="0.2">
      <c r="A3991" s="2">
        <v>0.90500000000000003</v>
      </c>
      <c r="B3991" s="2">
        <v>1.28</v>
      </c>
      <c r="C3991" s="1">
        <v>89</v>
      </c>
      <c r="D3991" s="1">
        <v>64097.9672892409</v>
      </c>
      <c r="E3991" s="1">
        <v>86784.627723446698</v>
      </c>
      <c r="F3991" s="1">
        <v>-22686.660434145098</v>
      </c>
      <c r="G3991" s="1">
        <v>3489074</v>
      </c>
      <c r="H3991" s="1">
        <v>2743694</v>
      </c>
      <c r="I3991" s="1">
        <v>1140456</v>
      </c>
      <c r="J3991" s="1">
        <v>0.81725082491158496</v>
      </c>
      <c r="K3991" s="1">
        <v>63923.303072923401</v>
      </c>
      <c r="L3991" s="1">
        <v>84376.604366105195</v>
      </c>
      <c r="M3991" s="1">
        <v>-20453.301293118799</v>
      </c>
      <c r="N3991" s="1">
        <v>3489074</v>
      </c>
      <c r="O3991" s="1">
        <v>2667805</v>
      </c>
      <c r="P3991" s="1">
        <v>1115450</v>
      </c>
      <c r="Q3991" s="1">
        <v>0.79457446935399401</v>
      </c>
      <c r="R3991" s="1">
        <v>59998.425623408497</v>
      </c>
      <c r="S3991" s="1">
        <v>88804.768160933294</v>
      </c>
      <c r="T3991" s="1">
        <v>-28806.3425374914</v>
      </c>
      <c r="U3991" s="1">
        <v>3486356</v>
      </c>
      <c r="V3991" s="1">
        <v>2877708</v>
      </c>
      <c r="W3991" s="1">
        <v>1168794</v>
      </c>
      <c r="X3991" s="1">
        <v>0.83627448707710195</v>
      </c>
    </row>
    <row r="3992" spans="1:24" x14ac:dyDescent="0.2">
      <c r="A3992" s="2">
        <v>0.90500000000000003</v>
      </c>
      <c r="B3992" s="2">
        <v>1.28</v>
      </c>
      <c r="C3992" s="1">
        <v>90</v>
      </c>
      <c r="D3992" s="1">
        <v>64058.852114116999</v>
      </c>
      <c r="E3992" s="1">
        <v>86745.742979175193</v>
      </c>
      <c r="F3992" s="1">
        <v>-22686.890864997102</v>
      </c>
      <c r="G3992" s="1">
        <v>3489074</v>
      </c>
      <c r="H3992" s="1">
        <v>2743779</v>
      </c>
      <c r="I3992" s="1">
        <v>1139555</v>
      </c>
      <c r="J3992" s="1">
        <v>0.81688464728121202</v>
      </c>
      <c r="K3992" s="1">
        <v>63826.238271804999</v>
      </c>
      <c r="L3992" s="1">
        <v>84274.609916458197</v>
      </c>
      <c r="M3992" s="1">
        <v>-20448.371644590799</v>
      </c>
      <c r="N3992" s="1">
        <v>3489074</v>
      </c>
      <c r="O3992" s="1">
        <v>2667609</v>
      </c>
      <c r="P3992" s="1">
        <v>1115055</v>
      </c>
      <c r="Q3992" s="1">
        <v>0.79361398763855195</v>
      </c>
      <c r="R3992" s="1">
        <v>59932.7035331761</v>
      </c>
      <c r="S3992" s="1">
        <v>88758.610569387398</v>
      </c>
      <c r="T3992" s="1">
        <v>-28825.907036176901</v>
      </c>
      <c r="U3992" s="1">
        <v>3486381</v>
      </c>
      <c r="V3992" s="1">
        <v>2878239</v>
      </c>
      <c r="W3992" s="1">
        <v>1167506</v>
      </c>
      <c r="X3992" s="1">
        <v>0.83583982104514598</v>
      </c>
    </row>
    <row r="3993" spans="1:24" x14ac:dyDescent="0.2">
      <c r="A3993" s="2">
        <v>0.90500000000000003</v>
      </c>
      <c r="B3993" s="2">
        <v>1.28</v>
      </c>
      <c r="C3993" s="1">
        <v>91</v>
      </c>
      <c r="D3993" s="1">
        <v>64108.353731056901</v>
      </c>
      <c r="E3993" s="1">
        <v>86795.557938422295</v>
      </c>
      <c r="F3993" s="1">
        <v>-22687.204207303501</v>
      </c>
      <c r="G3993" s="1">
        <v>3489074</v>
      </c>
      <c r="H3993" s="1">
        <v>2743737</v>
      </c>
      <c r="I3993" s="1">
        <v>1140655</v>
      </c>
      <c r="J3993" s="1">
        <v>0.81735375474419603</v>
      </c>
      <c r="K3993" s="1">
        <v>63943.232999513297</v>
      </c>
      <c r="L3993" s="1">
        <v>84393.432107668399</v>
      </c>
      <c r="M3993" s="1">
        <v>-20450.1991080923</v>
      </c>
      <c r="N3993" s="1">
        <v>3489074</v>
      </c>
      <c r="O3993" s="1">
        <v>2667676</v>
      </c>
      <c r="P3993" s="1">
        <v>1115570</v>
      </c>
      <c r="Q3993" s="1">
        <v>0.79473293619351204</v>
      </c>
      <c r="R3993" s="1">
        <v>60002.728800455901</v>
      </c>
      <c r="S3993" s="1">
        <v>88807.593289969402</v>
      </c>
      <c r="T3993" s="1">
        <v>-28804.864489481199</v>
      </c>
      <c r="U3993" s="1">
        <v>3486356</v>
      </c>
      <c r="V3993" s="1">
        <v>2877716</v>
      </c>
      <c r="W3993" s="1">
        <v>1168827</v>
      </c>
      <c r="X3993" s="1">
        <v>0.836301091316764</v>
      </c>
    </row>
    <row r="3994" spans="1:24" x14ac:dyDescent="0.2">
      <c r="A3994" s="2">
        <v>0.90500000000000003</v>
      </c>
      <c r="B3994" s="2">
        <v>1.28</v>
      </c>
      <c r="C3994" s="1">
        <v>92</v>
      </c>
      <c r="D3994" s="1">
        <v>64060.3900183187</v>
      </c>
      <c r="E3994" s="1">
        <v>86745.743326675205</v>
      </c>
      <c r="F3994" s="1">
        <v>-22685.353308295402</v>
      </c>
      <c r="G3994" s="1">
        <v>3489074</v>
      </c>
      <c r="H3994" s="1">
        <v>2743709</v>
      </c>
      <c r="I3994" s="1">
        <v>1139683</v>
      </c>
      <c r="J3994" s="1">
        <v>0.81688465055362103</v>
      </c>
      <c r="K3994" s="1">
        <v>63884.655757421999</v>
      </c>
      <c r="L3994" s="1">
        <v>84336.147364963093</v>
      </c>
      <c r="M3994" s="1">
        <v>-20451.491607478201</v>
      </c>
      <c r="N3994" s="1">
        <v>3489074</v>
      </c>
      <c r="O3994" s="1">
        <v>2667752</v>
      </c>
      <c r="P3994" s="1">
        <v>1115081</v>
      </c>
      <c r="Q3994" s="1">
        <v>0.79419348578093396</v>
      </c>
      <c r="R3994" s="1">
        <v>59967.848876313699</v>
      </c>
      <c r="S3994" s="1">
        <v>88775.529425914094</v>
      </c>
      <c r="T3994" s="1">
        <v>-28807.6805495677</v>
      </c>
      <c r="U3994" s="1">
        <v>3486390</v>
      </c>
      <c r="V3994" s="1">
        <v>2877912</v>
      </c>
      <c r="W3994" s="1">
        <v>1167985</v>
      </c>
      <c r="X3994" s="1">
        <v>0.83599914591425595</v>
      </c>
    </row>
    <row r="3995" spans="1:24" x14ac:dyDescent="0.2">
      <c r="A3995" s="2">
        <v>0.90500000000000003</v>
      </c>
      <c r="B3995" s="2">
        <v>1.28</v>
      </c>
      <c r="C3995" s="1">
        <v>93</v>
      </c>
      <c r="D3995" s="1">
        <v>64129.1455658048</v>
      </c>
      <c r="E3995" s="1">
        <v>86810.691411395703</v>
      </c>
      <c r="F3995" s="1">
        <v>-22681.545845529799</v>
      </c>
      <c r="G3995" s="1">
        <v>3489074</v>
      </c>
      <c r="H3995" s="1">
        <v>2743592</v>
      </c>
      <c r="I3995" s="1">
        <v>1140941</v>
      </c>
      <c r="J3995" s="1">
        <v>0.81749626665669395</v>
      </c>
      <c r="K3995" s="1">
        <v>63912.114779272502</v>
      </c>
      <c r="L3995" s="1">
        <v>84362.014565949794</v>
      </c>
      <c r="M3995" s="1">
        <v>-20449.8997866147</v>
      </c>
      <c r="N3995" s="1">
        <v>3489074</v>
      </c>
      <c r="O3995" s="1">
        <v>2667693</v>
      </c>
      <c r="P3995" s="1">
        <v>1115532</v>
      </c>
      <c r="Q3995" s="1">
        <v>0.794437077208347</v>
      </c>
      <c r="R3995" s="1">
        <v>59997.711750306102</v>
      </c>
      <c r="S3995" s="1">
        <v>88799.664366672107</v>
      </c>
      <c r="T3995" s="1">
        <v>-28801.9526163314</v>
      </c>
      <c r="U3995" s="1">
        <v>3486354</v>
      </c>
      <c r="V3995" s="1">
        <v>2877645</v>
      </c>
      <c r="W3995" s="1">
        <v>1168653</v>
      </c>
      <c r="X3995" s="1">
        <v>0.83622642464737496</v>
      </c>
    </row>
    <row r="3996" spans="1:24" x14ac:dyDescent="0.2">
      <c r="A3996" s="2">
        <v>0.90500000000000003</v>
      </c>
      <c r="B3996" s="2">
        <v>1.28</v>
      </c>
      <c r="C3996" s="1">
        <v>94</v>
      </c>
      <c r="D3996" s="1">
        <v>64159.502487396298</v>
      </c>
      <c r="E3996" s="1">
        <v>86848.060663221506</v>
      </c>
      <c r="F3996" s="1">
        <v>-22688.558175763999</v>
      </c>
      <c r="G3996" s="1">
        <v>3489074</v>
      </c>
      <c r="H3996" s="1">
        <v>2743779</v>
      </c>
      <c r="I3996" s="1">
        <v>1141836</v>
      </c>
      <c r="J3996" s="1">
        <v>0.81784817289494705</v>
      </c>
      <c r="K3996" s="1">
        <v>63955.556250905604</v>
      </c>
      <c r="L3996" s="1">
        <v>84404.179701451605</v>
      </c>
      <c r="M3996" s="1">
        <v>-20448.623450483199</v>
      </c>
      <c r="N3996" s="1">
        <v>3489074</v>
      </c>
      <c r="O3996" s="1">
        <v>2667655</v>
      </c>
      <c r="P3996" s="1">
        <v>1116632</v>
      </c>
      <c r="Q3996" s="1">
        <v>0.79483414628239202</v>
      </c>
      <c r="R3996" s="1">
        <v>60032.689383368001</v>
      </c>
      <c r="S3996" s="1">
        <v>88827.343804368298</v>
      </c>
      <c r="T3996" s="1">
        <v>-28794.654420967501</v>
      </c>
      <c r="U3996" s="1">
        <v>3486346</v>
      </c>
      <c r="V3996" s="1">
        <v>2877443</v>
      </c>
      <c r="W3996" s="1">
        <v>1169424</v>
      </c>
      <c r="X3996" s="1">
        <v>0.83648708190758503</v>
      </c>
    </row>
    <row r="3997" spans="1:24" x14ac:dyDescent="0.2">
      <c r="A3997" s="2">
        <v>0.90500000000000003</v>
      </c>
      <c r="B3997" s="2">
        <v>1.28</v>
      </c>
      <c r="C3997" s="1">
        <v>95</v>
      </c>
      <c r="D3997" s="1">
        <v>64068.512894692904</v>
      </c>
      <c r="E3997" s="1">
        <v>86750.9933345842</v>
      </c>
      <c r="F3997" s="1">
        <v>-22682.480439830801</v>
      </c>
      <c r="G3997" s="1">
        <v>3489074</v>
      </c>
      <c r="H3997" s="1">
        <v>2743610</v>
      </c>
      <c r="I3997" s="1">
        <v>1139782</v>
      </c>
      <c r="J3997" s="1">
        <v>0.81693408987723803</v>
      </c>
      <c r="K3997" s="1">
        <v>63855.679022059499</v>
      </c>
      <c r="L3997" s="1">
        <v>84301.634280727798</v>
      </c>
      <c r="M3997" s="1">
        <v>-20445.955258605602</v>
      </c>
      <c r="N3997" s="1">
        <v>3489074</v>
      </c>
      <c r="O3997" s="1">
        <v>2667549</v>
      </c>
      <c r="P3997" s="1">
        <v>1114942</v>
      </c>
      <c r="Q3997" s="1">
        <v>0.79386847607240496</v>
      </c>
      <c r="R3997" s="1">
        <v>59954.440786883402</v>
      </c>
      <c r="S3997" s="1">
        <v>88768.312966408994</v>
      </c>
      <c r="T3997" s="1">
        <v>-28813.8721794913</v>
      </c>
      <c r="U3997" s="1">
        <v>3486374</v>
      </c>
      <c r="V3997" s="1">
        <v>2878030</v>
      </c>
      <c r="W3997" s="1">
        <v>1167781</v>
      </c>
      <c r="X3997" s="1">
        <v>0.835931188516293</v>
      </c>
    </row>
    <row r="3998" spans="1:24" x14ac:dyDescent="0.2">
      <c r="A3998" s="2">
        <v>0.90500000000000003</v>
      </c>
      <c r="B3998" s="2">
        <v>1.28</v>
      </c>
      <c r="C3998" s="1">
        <v>96</v>
      </c>
      <c r="D3998" s="1">
        <v>64153.617399826901</v>
      </c>
      <c r="E3998" s="1">
        <v>86837.722587647193</v>
      </c>
      <c r="F3998" s="1">
        <v>-22684.1051877594</v>
      </c>
      <c r="G3998" s="1">
        <v>3489074</v>
      </c>
      <c r="H3998" s="1">
        <v>2743658</v>
      </c>
      <c r="I3998" s="1">
        <v>1141609</v>
      </c>
      <c r="J3998" s="1">
        <v>0.81775081923897397</v>
      </c>
      <c r="K3998" s="1">
        <v>63979.394220749098</v>
      </c>
      <c r="L3998" s="1">
        <v>84425.926851342607</v>
      </c>
      <c r="M3998" s="1">
        <v>-20446.532630530401</v>
      </c>
      <c r="N3998" s="1">
        <v>3489074</v>
      </c>
      <c r="O3998" s="1">
        <v>2667568</v>
      </c>
      <c r="P3998" s="1">
        <v>1116445</v>
      </c>
      <c r="Q3998" s="1">
        <v>0.79503893918931701</v>
      </c>
      <c r="R3998" s="1">
        <v>60052.8468325375</v>
      </c>
      <c r="S3998" s="1">
        <v>88840.618162801402</v>
      </c>
      <c r="T3998" s="1">
        <v>-28787.7713302296</v>
      </c>
      <c r="U3998" s="1">
        <v>3486325</v>
      </c>
      <c r="V3998" s="1">
        <v>2877213</v>
      </c>
      <c r="W3998" s="1">
        <v>1169733</v>
      </c>
      <c r="X3998" s="1">
        <v>0.83661208653874497</v>
      </c>
    </row>
    <row r="3999" spans="1:24" x14ac:dyDescent="0.2">
      <c r="A3999" s="2">
        <v>0.90500000000000003</v>
      </c>
      <c r="B3999" s="2">
        <v>1.28</v>
      </c>
      <c r="C3999" s="1">
        <v>97</v>
      </c>
      <c r="D3999" s="1">
        <v>64106.378996409199</v>
      </c>
      <c r="E3999" s="1">
        <v>86787.6185445187</v>
      </c>
      <c r="F3999" s="1">
        <v>-22681.239548048401</v>
      </c>
      <c r="G3999" s="1">
        <v>3489074</v>
      </c>
      <c r="H3999" s="1">
        <v>2743561</v>
      </c>
      <c r="I3999" s="1">
        <v>1140616</v>
      </c>
      <c r="J3999" s="1">
        <v>0.81727898947312505</v>
      </c>
      <c r="K3999" s="1">
        <v>63932.695167251797</v>
      </c>
      <c r="L3999" s="1">
        <v>84379.725057983</v>
      </c>
      <c r="M3999" s="1">
        <v>-20447.029890668</v>
      </c>
      <c r="N3999" s="1">
        <v>3489074</v>
      </c>
      <c r="O3999" s="1">
        <v>2667615</v>
      </c>
      <c r="P3999" s="1">
        <v>1115977</v>
      </c>
      <c r="Q3999" s="1">
        <v>0.79460385690889301</v>
      </c>
      <c r="R3999" s="1">
        <v>60039.001513629402</v>
      </c>
      <c r="S3999" s="1">
        <v>88830.392377687705</v>
      </c>
      <c r="T3999" s="1">
        <v>-28791.390864024001</v>
      </c>
      <c r="U3999" s="1">
        <v>3486331</v>
      </c>
      <c r="V3999" s="1">
        <v>2877338</v>
      </c>
      <c r="W3999" s="1">
        <v>1169454</v>
      </c>
      <c r="X3999" s="1">
        <v>0.83651579032203205</v>
      </c>
    </row>
    <row r="4000" spans="1:24" x14ac:dyDescent="0.2">
      <c r="A4000" s="2">
        <v>0.90500000000000003</v>
      </c>
      <c r="B4000" s="2">
        <v>1.28</v>
      </c>
      <c r="C4000" s="1">
        <v>98</v>
      </c>
      <c r="D4000" s="1">
        <v>64082.720925560097</v>
      </c>
      <c r="E4000" s="1">
        <v>86769.779333829705</v>
      </c>
      <c r="F4000" s="1">
        <v>-22687.058408208199</v>
      </c>
      <c r="G4000" s="1">
        <v>3489074</v>
      </c>
      <c r="H4000" s="1">
        <v>2743794</v>
      </c>
      <c r="I4000" s="1">
        <v>1139979</v>
      </c>
      <c r="J4000" s="1">
        <v>0.81711099762901995</v>
      </c>
      <c r="K4000" s="1">
        <v>63871.332015120301</v>
      </c>
      <c r="L4000" s="1">
        <v>84319.999976459003</v>
      </c>
      <c r="M4000" s="1">
        <v>-20448.6679612759</v>
      </c>
      <c r="N4000" s="1">
        <v>3489074</v>
      </c>
      <c r="O4000" s="1">
        <v>2667636</v>
      </c>
      <c r="P4000" s="1">
        <v>1115346</v>
      </c>
      <c r="Q4000" s="1">
        <v>0.79404142582606496</v>
      </c>
      <c r="R4000" s="1">
        <v>60007.492099128103</v>
      </c>
      <c r="S4000" s="1">
        <v>88813.191510697594</v>
      </c>
      <c r="T4000" s="1">
        <v>-28805.699411535999</v>
      </c>
      <c r="U4000" s="1">
        <v>3486372</v>
      </c>
      <c r="V4000" s="1">
        <v>2877780</v>
      </c>
      <c r="W4000" s="1">
        <v>1168918</v>
      </c>
      <c r="X4000" s="1">
        <v>0.83635380976042395</v>
      </c>
    </row>
    <row r="4001" spans="1:24" x14ac:dyDescent="0.2">
      <c r="A4001" s="2">
        <v>0.90500000000000003</v>
      </c>
      <c r="B4001" s="2">
        <v>1.28</v>
      </c>
      <c r="C4001" s="1">
        <v>99</v>
      </c>
      <c r="D4001" s="1">
        <v>64062.792535343899</v>
      </c>
      <c r="E4001" s="1">
        <v>86748.931718941603</v>
      </c>
      <c r="F4001" s="1">
        <v>-22686.139183536001</v>
      </c>
      <c r="G4001" s="1">
        <v>3489074</v>
      </c>
      <c r="H4001" s="1">
        <v>2743728</v>
      </c>
      <c r="I4001" s="1">
        <v>1139379</v>
      </c>
      <c r="J4001" s="1">
        <v>0.81691467564306197</v>
      </c>
      <c r="K4001" s="1">
        <v>63824.571071324703</v>
      </c>
      <c r="L4001" s="1">
        <v>84272.989178134696</v>
      </c>
      <c r="M4001" s="1">
        <v>-20448.4181067475</v>
      </c>
      <c r="N4001" s="1">
        <v>3489074</v>
      </c>
      <c r="O4001" s="1">
        <v>2667651</v>
      </c>
      <c r="P4001" s="1">
        <v>1114874</v>
      </c>
      <c r="Q4001" s="1">
        <v>0.79359872514602703</v>
      </c>
      <c r="R4001" s="1">
        <v>59943.6491866453</v>
      </c>
      <c r="S4001" s="1">
        <v>88762.638358150507</v>
      </c>
      <c r="T4001" s="1">
        <v>-28818.989171471301</v>
      </c>
      <c r="U4001" s="1">
        <v>3486380</v>
      </c>
      <c r="V4001" s="1">
        <v>2878087</v>
      </c>
      <c r="W4001" s="1">
        <v>1167548</v>
      </c>
      <c r="X4001" s="1">
        <v>0.83587775073126203</v>
      </c>
    </row>
    <row r="4002" spans="1:24" x14ac:dyDescent="0.2">
      <c r="A4002" s="2">
        <v>1</v>
      </c>
      <c r="B4002" s="2">
        <v>1.3</v>
      </c>
      <c r="C4002" s="1">
        <v>0</v>
      </c>
      <c r="D4002" s="1">
        <v>63956.321069897698</v>
      </c>
      <c r="E4002" s="1">
        <v>86857.475157412904</v>
      </c>
      <c r="F4002" s="1">
        <v>-22901.154087454899</v>
      </c>
      <c r="G4002" s="1">
        <v>3489074</v>
      </c>
      <c r="H4002" s="1">
        <v>2750828</v>
      </c>
      <c r="I4002" s="1">
        <v>1143756</v>
      </c>
      <c r="J4002" s="1">
        <v>0.81793682918519806</v>
      </c>
      <c r="K4002" s="1">
        <v>63589.459100958098</v>
      </c>
      <c r="L4002" s="1">
        <v>84437.520772758799</v>
      </c>
      <c r="M4002" s="1">
        <v>-20848.0616717388</v>
      </c>
      <c r="N4002" s="1">
        <v>3489074</v>
      </c>
      <c r="O4002" s="1">
        <v>2682097</v>
      </c>
      <c r="P4002" s="1">
        <v>1121704</v>
      </c>
      <c r="Q4002" s="1">
        <v>0.79514811914537697</v>
      </c>
      <c r="R4002" s="1">
        <v>59853.089419169097</v>
      </c>
      <c r="S4002" s="1">
        <v>88984.920211211997</v>
      </c>
      <c r="T4002" s="1">
        <v>-29131.830792008201</v>
      </c>
      <c r="U4002" s="1">
        <v>3486268</v>
      </c>
      <c r="V4002" s="1">
        <v>2885409</v>
      </c>
      <c r="W4002" s="1">
        <v>1173645</v>
      </c>
      <c r="X4002" s="1">
        <v>0.83797097890474304</v>
      </c>
    </row>
    <row r="4003" spans="1:24" x14ac:dyDescent="0.2">
      <c r="A4003" s="2">
        <v>1</v>
      </c>
      <c r="B4003" s="2">
        <v>1.3</v>
      </c>
      <c r="C4003" s="1">
        <v>1</v>
      </c>
      <c r="D4003" s="1">
        <v>63930.936608058299</v>
      </c>
      <c r="E4003" s="1">
        <v>86833.777474813905</v>
      </c>
      <c r="F4003" s="1">
        <v>-22902.8408666959</v>
      </c>
      <c r="G4003" s="1">
        <v>3489074</v>
      </c>
      <c r="H4003" s="1">
        <v>2750903</v>
      </c>
      <c r="I4003" s="1">
        <v>1143024</v>
      </c>
      <c r="J4003" s="1">
        <v>0.81771366811209201</v>
      </c>
      <c r="K4003" s="1">
        <v>63576.010715452801</v>
      </c>
      <c r="L4003" s="1">
        <v>84424.615159469497</v>
      </c>
      <c r="M4003" s="1">
        <v>-20848.604443955501</v>
      </c>
      <c r="N4003" s="1">
        <v>3489074</v>
      </c>
      <c r="O4003" s="1">
        <v>2682109</v>
      </c>
      <c r="P4003" s="1">
        <v>1121462</v>
      </c>
      <c r="Q4003" s="1">
        <v>0.79502658698717399</v>
      </c>
      <c r="R4003" s="1">
        <v>59744.189042247897</v>
      </c>
      <c r="S4003" s="1">
        <v>88901.345333280697</v>
      </c>
      <c r="T4003" s="1">
        <v>-29157.156290996001</v>
      </c>
      <c r="U4003" s="1">
        <v>3486303</v>
      </c>
      <c r="V4003" s="1">
        <v>2886180</v>
      </c>
      <c r="W4003" s="1">
        <v>1171361</v>
      </c>
      <c r="X4003" s="1">
        <v>0.837183954293096</v>
      </c>
    </row>
    <row r="4004" spans="1:24" x14ac:dyDescent="0.2">
      <c r="A4004" s="2">
        <v>1</v>
      </c>
      <c r="B4004" s="2">
        <v>1.3</v>
      </c>
      <c r="C4004" s="1">
        <v>2</v>
      </c>
      <c r="D4004" s="1">
        <v>63993.916792828</v>
      </c>
      <c r="E4004" s="1">
        <v>86895.968858593405</v>
      </c>
      <c r="F4004" s="1">
        <v>-22902.0520657056</v>
      </c>
      <c r="G4004" s="1">
        <v>3489074</v>
      </c>
      <c r="H4004" s="1">
        <v>2750905</v>
      </c>
      <c r="I4004" s="1">
        <v>1144607</v>
      </c>
      <c r="J4004" s="1">
        <v>0.81829932436285402</v>
      </c>
      <c r="K4004" s="1">
        <v>63675.734482984903</v>
      </c>
      <c r="L4004" s="1">
        <v>84522.157611155402</v>
      </c>
      <c r="M4004" s="1">
        <v>-20846.423128108901</v>
      </c>
      <c r="N4004" s="1">
        <v>3489074</v>
      </c>
      <c r="O4004" s="1">
        <v>2682071</v>
      </c>
      <c r="P4004" s="1">
        <v>1123165</v>
      </c>
      <c r="Q4004" s="1">
        <v>0.795945144238556</v>
      </c>
      <c r="R4004" s="1">
        <v>59858.781673163299</v>
      </c>
      <c r="S4004" s="1">
        <v>88989.130563683604</v>
      </c>
      <c r="T4004" s="1">
        <v>-29130.348890483601</v>
      </c>
      <c r="U4004" s="1">
        <v>3486272</v>
      </c>
      <c r="V4004" s="1">
        <v>2885360</v>
      </c>
      <c r="W4004" s="1">
        <v>1173805</v>
      </c>
      <c r="X4004" s="1">
        <v>0.83801062779326796</v>
      </c>
    </row>
    <row r="4005" spans="1:24" x14ac:dyDescent="0.2">
      <c r="A4005" s="2">
        <v>1</v>
      </c>
      <c r="B4005" s="2">
        <v>1.3</v>
      </c>
      <c r="C4005" s="1">
        <v>3</v>
      </c>
      <c r="D4005" s="1">
        <v>63975.780676818496</v>
      </c>
      <c r="E4005" s="1">
        <v>86878.260918035303</v>
      </c>
      <c r="F4005" s="1">
        <v>-22902.4802411571</v>
      </c>
      <c r="G4005" s="1">
        <v>3489074</v>
      </c>
      <c r="H4005" s="1">
        <v>2750948</v>
      </c>
      <c r="I4005" s="1">
        <v>1144102</v>
      </c>
      <c r="J4005" s="1">
        <v>0.81813256868954498</v>
      </c>
      <c r="K4005" s="1">
        <v>63664.673916633503</v>
      </c>
      <c r="L4005" s="1">
        <v>84510.982637640394</v>
      </c>
      <c r="M4005" s="1">
        <v>-20846.308720945301</v>
      </c>
      <c r="N4005" s="1">
        <v>3489074</v>
      </c>
      <c r="O4005" s="1">
        <v>2682039</v>
      </c>
      <c r="P4005" s="1">
        <v>1123025</v>
      </c>
      <c r="Q4005" s="1">
        <v>0.79583990951481398</v>
      </c>
      <c r="R4005" s="1">
        <v>59846.345712509101</v>
      </c>
      <c r="S4005" s="1">
        <v>88977.785059746995</v>
      </c>
      <c r="T4005" s="1">
        <v>-29131.439347203199</v>
      </c>
      <c r="U4005" s="1">
        <v>3486284</v>
      </c>
      <c r="V4005" s="1">
        <v>2885406</v>
      </c>
      <c r="W4005" s="1">
        <v>1173498</v>
      </c>
      <c r="X4005" s="1">
        <v>0.83790378718458003</v>
      </c>
    </row>
    <row r="4006" spans="1:24" x14ac:dyDescent="0.2">
      <c r="A4006" s="2">
        <v>1</v>
      </c>
      <c r="B4006" s="2">
        <v>1.3</v>
      </c>
      <c r="C4006" s="1">
        <v>4</v>
      </c>
      <c r="D4006" s="1">
        <v>64014.008151231203</v>
      </c>
      <c r="E4006" s="1">
        <v>86916.968351320204</v>
      </c>
      <c r="F4006" s="1">
        <v>-22902.9602000296</v>
      </c>
      <c r="G4006" s="1">
        <v>3489074</v>
      </c>
      <c r="H4006" s="1">
        <v>2750932</v>
      </c>
      <c r="I4006" s="1">
        <v>1145175</v>
      </c>
      <c r="J4006" s="1">
        <v>0.81849707658238702</v>
      </c>
      <c r="K4006" s="1">
        <v>63699.597259784001</v>
      </c>
      <c r="L4006" s="1">
        <v>84547.082209363201</v>
      </c>
      <c r="M4006" s="1">
        <v>-20847.484949517799</v>
      </c>
      <c r="N4006" s="1">
        <v>3489074</v>
      </c>
      <c r="O4006" s="1">
        <v>2682098</v>
      </c>
      <c r="P4006" s="1">
        <v>1123006</v>
      </c>
      <c r="Q4006" s="1">
        <v>0.79617985917575695</v>
      </c>
      <c r="R4006" s="1">
        <v>59893.793817063</v>
      </c>
      <c r="S4006" s="1">
        <v>89007.819254165006</v>
      </c>
      <c r="T4006" s="1">
        <v>-29114.025437067401</v>
      </c>
      <c r="U4006" s="1">
        <v>3486252</v>
      </c>
      <c r="V4006" s="1">
        <v>2884889</v>
      </c>
      <c r="W4006" s="1">
        <v>1174351</v>
      </c>
      <c r="X4006" s="1">
        <v>0.83818661918844195</v>
      </c>
    </row>
    <row r="4007" spans="1:24" x14ac:dyDescent="0.2">
      <c r="A4007" s="2">
        <v>1</v>
      </c>
      <c r="B4007" s="2">
        <v>1.3</v>
      </c>
      <c r="C4007" s="1">
        <v>5</v>
      </c>
      <c r="D4007" s="1">
        <v>63926.016643692303</v>
      </c>
      <c r="E4007" s="1">
        <v>86828.711636984604</v>
      </c>
      <c r="F4007" s="1">
        <v>-22902.6949932323</v>
      </c>
      <c r="G4007" s="1">
        <v>3489074</v>
      </c>
      <c r="H4007" s="1">
        <v>2750916</v>
      </c>
      <c r="I4007" s="1">
        <v>1143133</v>
      </c>
      <c r="J4007" s="1">
        <v>0.81766596311808604</v>
      </c>
      <c r="K4007" s="1">
        <v>63555.141054928601</v>
      </c>
      <c r="L4007" s="1">
        <v>84402.954009671506</v>
      </c>
      <c r="M4007" s="1">
        <v>-20847.8129546815</v>
      </c>
      <c r="N4007" s="1">
        <v>3489074</v>
      </c>
      <c r="O4007" s="1">
        <v>2682082</v>
      </c>
      <c r="P4007" s="1">
        <v>1121440</v>
      </c>
      <c r="Q4007" s="1">
        <v>0.794822603943106</v>
      </c>
      <c r="R4007" s="1">
        <v>59788.402642391702</v>
      </c>
      <c r="S4007" s="1">
        <v>88932.780531034703</v>
      </c>
      <c r="T4007" s="1">
        <v>-29144.377888608298</v>
      </c>
      <c r="U4007" s="1">
        <v>3486278</v>
      </c>
      <c r="V4007" s="1">
        <v>2885817</v>
      </c>
      <c r="W4007" s="1">
        <v>1172183</v>
      </c>
      <c r="X4007" s="1">
        <v>0.83747997954513798</v>
      </c>
    </row>
    <row r="4008" spans="1:24" x14ac:dyDescent="0.2">
      <c r="A4008" s="2">
        <v>1</v>
      </c>
      <c r="B4008" s="2">
        <v>1.3</v>
      </c>
      <c r="C4008" s="1">
        <v>6</v>
      </c>
      <c r="D4008" s="1">
        <v>63847.097921781096</v>
      </c>
      <c r="E4008" s="1">
        <v>86754.365904997598</v>
      </c>
      <c r="F4008" s="1">
        <v>-22907.2679831571</v>
      </c>
      <c r="G4008" s="1">
        <v>3489074</v>
      </c>
      <c r="H4008" s="1">
        <v>2751076</v>
      </c>
      <c r="I4008" s="1">
        <v>1141617</v>
      </c>
      <c r="J4008" s="1">
        <v>0.81696584937227601</v>
      </c>
      <c r="K4008" s="1">
        <v>63549.045142028001</v>
      </c>
      <c r="L4008" s="1">
        <v>84398.205691497904</v>
      </c>
      <c r="M4008" s="1">
        <v>-20849.1605494088</v>
      </c>
      <c r="N4008" s="1">
        <v>3489074</v>
      </c>
      <c r="O4008" s="1">
        <v>2682131</v>
      </c>
      <c r="P4008" s="1">
        <v>1120676</v>
      </c>
      <c r="Q4008" s="1">
        <v>0.79477788903165802</v>
      </c>
      <c r="R4008" s="1">
        <v>59764.610441677702</v>
      </c>
      <c r="S4008" s="1">
        <v>88912.585955838702</v>
      </c>
      <c r="T4008" s="1">
        <v>-29147.975514124399</v>
      </c>
      <c r="U4008" s="1">
        <v>3486292</v>
      </c>
      <c r="V4008" s="1">
        <v>2885882</v>
      </c>
      <c r="W4008" s="1">
        <v>1171747</v>
      </c>
      <c r="X4008" s="1">
        <v>0.83728980723386204</v>
      </c>
    </row>
    <row r="4009" spans="1:24" x14ac:dyDescent="0.2">
      <c r="A4009" s="2">
        <v>1</v>
      </c>
      <c r="B4009" s="2">
        <v>1.3</v>
      </c>
      <c r="C4009" s="1">
        <v>7</v>
      </c>
      <c r="D4009" s="1">
        <v>63913.768538361597</v>
      </c>
      <c r="E4009" s="1">
        <v>86817.854219644607</v>
      </c>
      <c r="F4009" s="1">
        <v>-22904.085681223201</v>
      </c>
      <c r="G4009" s="1">
        <v>3489074</v>
      </c>
      <c r="H4009" s="1">
        <v>2750956</v>
      </c>
      <c r="I4009" s="1">
        <v>1142887</v>
      </c>
      <c r="J4009" s="1">
        <v>0.81756371882079604</v>
      </c>
      <c r="K4009" s="1">
        <v>63550.5199041093</v>
      </c>
      <c r="L4009" s="1">
        <v>84398.032293985903</v>
      </c>
      <c r="M4009" s="1">
        <v>-20847.512389815001</v>
      </c>
      <c r="N4009" s="1">
        <v>3489074</v>
      </c>
      <c r="O4009" s="1">
        <v>2682092</v>
      </c>
      <c r="P4009" s="1">
        <v>1121047</v>
      </c>
      <c r="Q4009" s="1">
        <v>0.79477625614730496</v>
      </c>
      <c r="R4009" s="1">
        <v>59799.027042864996</v>
      </c>
      <c r="S4009" s="1">
        <v>88937.276651546097</v>
      </c>
      <c r="T4009" s="1">
        <v>-29138.249608646202</v>
      </c>
      <c r="U4009" s="1">
        <v>3486291</v>
      </c>
      <c r="V4009" s="1">
        <v>2885681</v>
      </c>
      <c r="W4009" s="1">
        <v>1172398</v>
      </c>
      <c r="X4009" s="1">
        <v>0.837522319511254</v>
      </c>
    </row>
    <row r="4010" spans="1:24" x14ac:dyDescent="0.2">
      <c r="A4010" s="2">
        <v>1</v>
      </c>
      <c r="B4010" s="2">
        <v>1.3</v>
      </c>
      <c r="C4010" s="1">
        <v>8</v>
      </c>
      <c r="D4010" s="1">
        <v>63916.803375159303</v>
      </c>
      <c r="E4010" s="1">
        <v>86815.550044312404</v>
      </c>
      <c r="F4010" s="1">
        <v>-22898.7466690931</v>
      </c>
      <c r="G4010" s="1">
        <v>3489074</v>
      </c>
      <c r="H4010" s="1">
        <v>2750758</v>
      </c>
      <c r="I4010" s="1">
        <v>1142981</v>
      </c>
      <c r="J4010" s="1">
        <v>0.81754202040206903</v>
      </c>
      <c r="K4010" s="1">
        <v>63521.254293370301</v>
      </c>
      <c r="L4010" s="1">
        <v>84370.458241191198</v>
      </c>
      <c r="M4010" s="1">
        <v>-20849.203947759401</v>
      </c>
      <c r="N4010" s="1">
        <v>3489074</v>
      </c>
      <c r="O4010" s="1">
        <v>2682150</v>
      </c>
      <c r="P4010" s="1">
        <v>1121238</v>
      </c>
      <c r="Q4010" s="1">
        <v>0.79451659129670704</v>
      </c>
      <c r="R4010" s="1">
        <v>59786.543567876099</v>
      </c>
      <c r="S4010" s="1">
        <v>88925.825718492793</v>
      </c>
      <c r="T4010" s="1">
        <v>-29139.282150580901</v>
      </c>
      <c r="U4010" s="1">
        <v>3486287</v>
      </c>
      <c r="V4010" s="1">
        <v>2885648</v>
      </c>
      <c r="W4010" s="1">
        <v>1172049</v>
      </c>
      <c r="X4010" s="1">
        <v>0.83741448607658597</v>
      </c>
    </row>
    <row r="4011" spans="1:24" x14ac:dyDescent="0.2">
      <c r="A4011" s="2">
        <v>1</v>
      </c>
      <c r="B4011" s="2">
        <v>1.3</v>
      </c>
      <c r="C4011" s="1">
        <v>9</v>
      </c>
      <c r="D4011" s="1">
        <v>63949.9062661961</v>
      </c>
      <c r="E4011" s="1">
        <v>86852.825780539599</v>
      </c>
      <c r="F4011" s="1">
        <v>-22902.919514283501</v>
      </c>
      <c r="G4011" s="1">
        <v>3489074</v>
      </c>
      <c r="H4011" s="1">
        <v>2750887</v>
      </c>
      <c r="I4011" s="1">
        <v>1143745</v>
      </c>
      <c r="J4011" s="1">
        <v>0.81789304600395396</v>
      </c>
      <c r="K4011" s="1">
        <v>63587.718963562802</v>
      </c>
      <c r="L4011" s="1">
        <v>84434.832524805694</v>
      </c>
      <c r="M4011" s="1">
        <v>-20847.113561181599</v>
      </c>
      <c r="N4011" s="1">
        <v>3489074</v>
      </c>
      <c r="O4011" s="1">
        <v>2682085</v>
      </c>
      <c r="P4011" s="1">
        <v>1121832</v>
      </c>
      <c r="Q4011" s="1">
        <v>0.79512280391485202</v>
      </c>
      <c r="R4011" s="1">
        <v>59800.595771054599</v>
      </c>
      <c r="S4011" s="1">
        <v>88942.906398421197</v>
      </c>
      <c r="T4011" s="1">
        <v>-29142.310627331299</v>
      </c>
      <c r="U4011" s="1">
        <v>3486292</v>
      </c>
      <c r="V4011" s="1">
        <v>2885783</v>
      </c>
      <c r="W4011" s="1">
        <v>1172537</v>
      </c>
      <c r="X4011" s="1">
        <v>0.83757533483664603</v>
      </c>
    </row>
    <row r="4012" spans="1:24" x14ac:dyDescent="0.2">
      <c r="A4012" s="2">
        <v>1</v>
      </c>
      <c r="B4012" s="2">
        <v>1.3</v>
      </c>
      <c r="C4012" s="1">
        <v>10</v>
      </c>
      <c r="D4012" s="1">
        <v>63996.1534451138</v>
      </c>
      <c r="E4012" s="1">
        <v>86897.159875757803</v>
      </c>
      <c r="F4012" s="1">
        <v>-22901.006430584399</v>
      </c>
      <c r="G4012" s="1">
        <v>3489074</v>
      </c>
      <c r="H4012" s="1">
        <v>2750835</v>
      </c>
      <c r="I4012" s="1">
        <v>1144636</v>
      </c>
      <c r="J4012" s="1">
        <v>0.81831054017129201</v>
      </c>
      <c r="K4012" s="1">
        <v>63641.660000273099</v>
      </c>
      <c r="L4012" s="1">
        <v>84485.791189577096</v>
      </c>
      <c r="M4012" s="1">
        <v>-20844.1311892423</v>
      </c>
      <c r="N4012" s="1">
        <v>3489074</v>
      </c>
      <c r="O4012" s="1">
        <v>2681982</v>
      </c>
      <c r="P4012" s="1">
        <v>1122976</v>
      </c>
      <c r="Q4012" s="1">
        <v>0.79560268165256898</v>
      </c>
      <c r="R4012" s="1">
        <v>59836.820768276601</v>
      </c>
      <c r="S4012" s="1">
        <v>88976.034974439593</v>
      </c>
      <c r="T4012" s="1">
        <v>-29139.2142061265</v>
      </c>
      <c r="U4012" s="1">
        <v>3486280</v>
      </c>
      <c r="V4012" s="1">
        <v>2885668</v>
      </c>
      <c r="W4012" s="1">
        <v>1173499</v>
      </c>
      <c r="X4012" s="1">
        <v>0.837887306631523</v>
      </c>
    </row>
    <row r="4013" spans="1:24" x14ac:dyDescent="0.2">
      <c r="A4013" s="2">
        <v>1</v>
      </c>
      <c r="B4013" s="2">
        <v>1.3</v>
      </c>
      <c r="C4013" s="1">
        <v>11</v>
      </c>
      <c r="D4013" s="1">
        <v>63898.609230431997</v>
      </c>
      <c r="E4013" s="1">
        <v>86802.198707859498</v>
      </c>
      <c r="F4013" s="1">
        <v>-22903.589477367099</v>
      </c>
      <c r="G4013" s="1">
        <v>3489074</v>
      </c>
      <c r="H4013" s="1">
        <v>2750930</v>
      </c>
      <c r="I4013" s="1">
        <v>1142347</v>
      </c>
      <c r="J4013" s="1">
        <v>0.817416290868898</v>
      </c>
      <c r="K4013" s="1">
        <v>63549.678194358399</v>
      </c>
      <c r="L4013" s="1">
        <v>84394.749403972703</v>
      </c>
      <c r="M4013" s="1">
        <v>-20845.071209552701</v>
      </c>
      <c r="N4013" s="1">
        <v>3489074</v>
      </c>
      <c r="O4013" s="1">
        <v>2682015</v>
      </c>
      <c r="P4013" s="1">
        <v>1120835</v>
      </c>
      <c r="Q4013" s="1">
        <v>0.79474534117259799</v>
      </c>
      <c r="R4013" s="1">
        <v>59771.029098300001</v>
      </c>
      <c r="S4013" s="1">
        <v>88919.9744940276</v>
      </c>
      <c r="T4013" s="1">
        <v>-29148.9453956898</v>
      </c>
      <c r="U4013" s="1">
        <v>3486311</v>
      </c>
      <c r="V4013" s="1">
        <v>2885912</v>
      </c>
      <c r="W4013" s="1">
        <v>1171910</v>
      </c>
      <c r="X4013" s="1">
        <v>0.837359385096757</v>
      </c>
    </row>
    <row r="4014" spans="1:24" x14ac:dyDescent="0.2">
      <c r="A4014" s="2">
        <v>1</v>
      </c>
      <c r="B4014" s="2">
        <v>1.3</v>
      </c>
      <c r="C4014" s="1">
        <v>12</v>
      </c>
      <c r="D4014" s="1">
        <v>63922.908547270403</v>
      </c>
      <c r="E4014" s="1">
        <v>86822.689406861406</v>
      </c>
      <c r="F4014" s="1">
        <v>-22899.7808595311</v>
      </c>
      <c r="G4014" s="1">
        <v>3489074</v>
      </c>
      <c r="H4014" s="1">
        <v>2750846</v>
      </c>
      <c r="I4014" s="1">
        <v>1142996</v>
      </c>
      <c r="J4014" s="1">
        <v>0.81760925177802002</v>
      </c>
      <c r="K4014" s="1">
        <v>63603.4862070608</v>
      </c>
      <c r="L4014" s="1">
        <v>84446.562458408007</v>
      </c>
      <c r="M4014" s="1">
        <v>-20843.0762512857</v>
      </c>
      <c r="N4014" s="1">
        <v>3489074</v>
      </c>
      <c r="O4014" s="1">
        <v>2681959</v>
      </c>
      <c r="P4014" s="1">
        <v>1121513</v>
      </c>
      <c r="Q4014" s="1">
        <v>0.795233264697641</v>
      </c>
      <c r="R4014" s="1">
        <v>59825.082969654199</v>
      </c>
      <c r="S4014" s="1">
        <v>88948.795355767594</v>
      </c>
      <c r="T4014" s="1">
        <v>-29123.712386078201</v>
      </c>
      <c r="U4014" s="1">
        <v>3486296</v>
      </c>
      <c r="V4014" s="1">
        <v>2885408</v>
      </c>
      <c r="W4014" s="1">
        <v>1172695</v>
      </c>
      <c r="X4014" s="1">
        <v>0.83763079114700201</v>
      </c>
    </row>
    <row r="4015" spans="1:24" x14ac:dyDescent="0.2">
      <c r="A4015" s="2">
        <v>1</v>
      </c>
      <c r="B4015" s="2">
        <v>1.3</v>
      </c>
      <c r="C4015" s="1">
        <v>13</v>
      </c>
      <c r="D4015" s="1">
        <v>63970.188334906401</v>
      </c>
      <c r="E4015" s="1">
        <v>86871.230611144099</v>
      </c>
      <c r="F4015" s="1">
        <v>-22901.042276177799</v>
      </c>
      <c r="G4015" s="1">
        <v>3489074</v>
      </c>
      <c r="H4015" s="1">
        <v>2750873</v>
      </c>
      <c r="I4015" s="1">
        <v>1144038</v>
      </c>
      <c r="J4015" s="1">
        <v>0.818066364290712</v>
      </c>
      <c r="K4015" s="1">
        <v>63681.882980624301</v>
      </c>
      <c r="L4015" s="1">
        <v>84524.639266868602</v>
      </c>
      <c r="M4015" s="1">
        <v>-20842.756286182299</v>
      </c>
      <c r="N4015" s="1">
        <v>3489074</v>
      </c>
      <c r="O4015" s="1">
        <v>2681974</v>
      </c>
      <c r="P4015" s="1">
        <v>1123327</v>
      </c>
      <c r="Q4015" s="1">
        <v>0.79596851398999402</v>
      </c>
      <c r="R4015" s="1">
        <v>59838.9799773165</v>
      </c>
      <c r="S4015" s="1">
        <v>88974.529791257199</v>
      </c>
      <c r="T4015" s="1">
        <v>-29135.549813904901</v>
      </c>
      <c r="U4015" s="1">
        <v>3486268</v>
      </c>
      <c r="V4015" s="1">
        <v>2885551</v>
      </c>
      <c r="W4015" s="1">
        <v>1173450</v>
      </c>
      <c r="X4015" s="1">
        <v>0.83787313232174898</v>
      </c>
    </row>
    <row r="4016" spans="1:24" x14ac:dyDescent="0.2">
      <c r="A4016" s="2">
        <v>1</v>
      </c>
      <c r="B4016" s="2">
        <v>1.3</v>
      </c>
      <c r="C4016" s="1">
        <v>14</v>
      </c>
      <c r="D4016" s="1">
        <v>63949.8542713317</v>
      </c>
      <c r="E4016" s="1">
        <v>86852.522300717901</v>
      </c>
      <c r="F4016" s="1">
        <v>-22902.6680293268</v>
      </c>
      <c r="G4016" s="1">
        <v>3489074</v>
      </c>
      <c r="H4016" s="1">
        <v>2750892</v>
      </c>
      <c r="I4016" s="1">
        <v>1143710</v>
      </c>
      <c r="J4016" s="1">
        <v>0.81789018813452696</v>
      </c>
      <c r="K4016" s="1">
        <v>63629.258163822597</v>
      </c>
      <c r="L4016" s="1">
        <v>84475.459878292997</v>
      </c>
      <c r="M4016" s="1">
        <v>-20846.201714409101</v>
      </c>
      <c r="N4016" s="1">
        <v>3489074</v>
      </c>
      <c r="O4016" s="1">
        <v>2682015</v>
      </c>
      <c r="P4016" s="1">
        <v>1122336</v>
      </c>
      <c r="Q4016" s="1">
        <v>0.79550539169592205</v>
      </c>
      <c r="R4016" s="1">
        <v>59835.394581685199</v>
      </c>
      <c r="S4016" s="1">
        <v>88965.434257690504</v>
      </c>
      <c r="T4016" s="1">
        <v>-29130.0396759705</v>
      </c>
      <c r="U4016" s="1">
        <v>3486266</v>
      </c>
      <c r="V4016" s="1">
        <v>2885426</v>
      </c>
      <c r="W4016" s="1">
        <v>1173194</v>
      </c>
      <c r="X4016" s="1">
        <v>0.83778747968365697</v>
      </c>
    </row>
    <row r="4017" spans="1:24" x14ac:dyDescent="0.2">
      <c r="A4017" s="2">
        <v>1</v>
      </c>
      <c r="B4017" s="2">
        <v>1.3</v>
      </c>
      <c r="C4017" s="1">
        <v>15</v>
      </c>
      <c r="D4017" s="1">
        <v>63889.472670736002</v>
      </c>
      <c r="E4017" s="1">
        <v>86799.169349677904</v>
      </c>
      <c r="F4017" s="1">
        <v>-22909.696678882199</v>
      </c>
      <c r="G4017" s="1">
        <v>3489074</v>
      </c>
      <c r="H4017" s="1">
        <v>2751132</v>
      </c>
      <c r="I4017" s="1">
        <v>1142707</v>
      </c>
      <c r="J4017" s="1">
        <v>0.81738776340341202</v>
      </c>
      <c r="K4017" s="1">
        <v>63514.7596847319</v>
      </c>
      <c r="L4017" s="1">
        <v>84362.393761207801</v>
      </c>
      <c r="M4017" s="1">
        <v>-20847.634076414099</v>
      </c>
      <c r="N4017" s="1">
        <v>3489074</v>
      </c>
      <c r="O4017" s="1">
        <v>2682096</v>
      </c>
      <c r="P4017" s="1">
        <v>1120932</v>
      </c>
      <c r="Q4017" s="1">
        <v>0.79444064809003201</v>
      </c>
      <c r="R4017" s="1">
        <v>59756.050058630201</v>
      </c>
      <c r="S4017" s="1">
        <v>88902.493409967705</v>
      </c>
      <c r="T4017" s="1">
        <v>-29146.443351301099</v>
      </c>
      <c r="U4017" s="1">
        <v>3486321</v>
      </c>
      <c r="V4017" s="1">
        <v>2885985</v>
      </c>
      <c r="W4017" s="1">
        <v>1171447</v>
      </c>
      <c r="X4017" s="1">
        <v>0.83719476573106599</v>
      </c>
    </row>
    <row r="4018" spans="1:24" x14ac:dyDescent="0.2">
      <c r="A4018" s="2">
        <v>1</v>
      </c>
      <c r="B4018" s="2">
        <v>1.3</v>
      </c>
      <c r="C4018" s="1">
        <v>16</v>
      </c>
      <c r="D4018" s="1">
        <v>63988.152529464503</v>
      </c>
      <c r="E4018" s="1">
        <v>86890.967574574606</v>
      </c>
      <c r="F4018" s="1">
        <v>-22902.8150450504</v>
      </c>
      <c r="G4018" s="1">
        <v>3489074</v>
      </c>
      <c r="H4018" s="1">
        <v>2750908</v>
      </c>
      <c r="I4018" s="1">
        <v>1144540</v>
      </c>
      <c r="J4018" s="1">
        <v>0.81825222727207203</v>
      </c>
      <c r="K4018" s="1">
        <v>63631.122700987602</v>
      </c>
      <c r="L4018" s="1">
        <v>84478.765792784499</v>
      </c>
      <c r="M4018" s="1">
        <v>-20847.643091735201</v>
      </c>
      <c r="N4018" s="1">
        <v>3489074</v>
      </c>
      <c r="O4018" s="1">
        <v>2682069</v>
      </c>
      <c r="P4018" s="1">
        <v>1122672</v>
      </c>
      <c r="Q4018" s="1">
        <v>0.79553652349213799</v>
      </c>
      <c r="R4018" s="1">
        <v>59835.586683201996</v>
      </c>
      <c r="S4018" s="1">
        <v>88971.007384231401</v>
      </c>
      <c r="T4018" s="1">
        <v>-29135.420700994</v>
      </c>
      <c r="U4018" s="1">
        <v>3486274</v>
      </c>
      <c r="V4018" s="1">
        <v>2885566</v>
      </c>
      <c r="W4018" s="1">
        <v>1173360</v>
      </c>
      <c r="X4018" s="1">
        <v>0.83783996181537201</v>
      </c>
    </row>
    <row r="4019" spans="1:24" x14ac:dyDescent="0.2">
      <c r="A4019" s="2">
        <v>1</v>
      </c>
      <c r="B4019" s="2">
        <v>1.3</v>
      </c>
      <c r="C4019" s="1">
        <v>17</v>
      </c>
      <c r="D4019" s="1">
        <v>63975.000127560597</v>
      </c>
      <c r="E4019" s="1">
        <v>86877.707275698005</v>
      </c>
      <c r="F4019" s="1">
        <v>-22902.707148077101</v>
      </c>
      <c r="G4019" s="1">
        <v>3489074</v>
      </c>
      <c r="H4019" s="1">
        <v>2750937</v>
      </c>
      <c r="I4019" s="1">
        <v>1143948</v>
      </c>
      <c r="J4019" s="1">
        <v>0.81812735503974399</v>
      </c>
      <c r="K4019" s="1">
        <v>63619.178642443199</v>
      </c>
      <c r="L4019" s="1">
        <v>84466.295014563802</v>
      </c>
      <c r="M4019" s="1">
        <v>-20847.116372058899</v>
      </c>
      <c r="N4019" s="1">
        <v>3489074</v>
      </c>
      <c r="O4019" s="1">
        <v>2682038</v>
      </c>
      <c r="P4019" s="1">
        <v>1122472</v>
      </c>
      <c r="Q4019" s="1">
        <v>0.79541908617569401</v>
      </c>
      <c r="R4019" s="1">
        <v>59846.9772874806</v>
      </c>
      <c r="S4019" s="1">
        <v>88977.385965404203</v>
      </c>
      <c r="T4019" s="1">
        <v>-29130.408677887699</v>
      </c>
      <c r="U4019" s="1">
        <v>3486267</v>
      </c>
      <c r="V4019" s="1">
        <v>2885464</v>
      </c>
      <c r="W4019" s="1">
        <v>1173492</v>
      </c>
      <c r="X4019" s="1">
        <v>0.83790002891321702</v>
      </c>
    </row>
    <row r="4020" spans="1:24" x14ac:dyDescent="0.2">
      <c r="A4020" s="2">
        <v>1</v>
      </c>
      <c r="B4020" s="2">
        <v>1.3</v>
      </c>
      <c r="C4020" s="1">
        <v>18</v>
      </c>
      <c r="D4020" s="1">
        <v>63897.504772931701</v>
      </c>
      <c r="E4020" s="1">
        <v>86802.136821128297</v>
      </c>
      <c r="F4020" s="1">
        <v>-22904.6320481369</v>
      </c>
      <c r="G4020" s="1">
        <v>3489074</v>
      </c>
      <c r="H4020" s="1">
        <v>2751000</v>
      </c>
      <c r="I4020" s="1">
        <v>1142653</v>
      </c>
      <c r="J4020" s="1">
        <v>0.81741570808157005</v>
      </c>
      <c r="K4020" s="1">
        <v>63549.594693724102</v>
      </c>
      <c r="L4020" s="1">
        <v>84397.384744711002</v>
      </c>
      <c r="M4020" s="1">
        <v>-20847.790050926102</v>
      </c>
      <c r="N4020" s="1">
        <v>3489074</v>
      </c>
      <c r="O4020" s="1">
        <v>2682107</v>
      </c>
      <c r="P4020" s="1">
        <v>1121580</v>
      </c>
      <c r="Q4020" s="1">
        <v>0.79477015817590002</v>
      </c>
      <c r="R4020" s="1">
        <v>59799.098622060301</v>
      </c>
      <c r="S4020" s="1">
        <v>88932.419998943195</v>
      </c>
      <c r="T4020" s="1">
        <v>-29133.321376846099</v>
      </c>
      <c r="U4020" s="1">
        <v>3486313</v>
      </c>
      <c r="V4020" s="1">
        <v>2885609</v>
      </c>
      <c r="W4020" s="1">
        <v>1172240</v>
      </c>
      <c r="X4020" s="1">
        <v>0.83747658441448303</v>
      </c>
    </row>
    <row r="4021" spans="1:24" x14ac:dyDescent="0.2">
      <c r="A4021" s="2">
        <v>1</v>
      </c>
      <c r="B4021" s="2">
        <v>1.3</v>
      </c>
      <c r="C4021" s="1">
        <v>19</v>
      </c>
      <c r="D4021" s="1">
        <v>64015.382874892101</v>
      </c>
      <c r="E4021" s="1">
        <v>86915.177039448594</v>
      </c>
      <c r="F4021" s="1">
        <v>-22899.794164496601</v>
      </c>
      <c r="G4021" s="1">
        <v>3489074</v>
      </c>
      <c r="H4021" s="1">
        <v>2750834</v>
      </c>
      <c r="I4021" s="1">
        <v>1145043</v>
      </c>
      <c r="J4021" s="1">
        <v>0.81848020779878405</v>
      </c>
      <c r="K4021" s="1">
        <v>63705.445255463397</v>
      </c>
      <c r="L4021" s="1">
        <v>84553.024049579297</v>
      </c>
      <c r="M4021" s="1">
        <v>-20847.578794054101</v>
      </c>
      <c r="N4021" s="1">
        <v>3489074</v>
      </c>
      <c r="O4021" s="1">
        <v>2682086</v>
      </c>
      <c r="P4021" s="1">
        <v>1123900</v>
      </c>
      <c r="Q4021" s="1">
        <v>0.79623581348408601</v>
      </c>
      <c r="R4021" s="1">
        <v>59867.699834775703</v>
      </c>
      <c r="S4021" s="1">
        <v>88989.507988357494</v>
      </c>
      <c r="T4021" s="1">
        <v>-29121.808153549398</v>
      </c>
      <c r="U4021" s="1">
        <v>3486271</v>
      </c>
      <c r="V4021" s="1">
        <v>2885264</v>
      </c>
      <c r="W4021" s="1">
        <v>1173806</v>
      </c>
      <c r="X4021" s="1">
        <v>0.83801418200137301</v>
      </c>
    </row>
    <row r="4022" spans="1:24" x14ac:dyDescent="0.2">
      <c r="A4022" s="2">
        <v>1</v>
      </c>
      <c r="B4022" s="2">
        <v>1.3</v>
      </c>
      <c r="C4022" s="1">
        <v>20</v>
      </c>
      <c r="D4022" s="1">
        <v>63970.894244029798</v>
      </c>
      <c r="E4022" s="1">
        <v>86865.804111676305</v>
      </c>
      <c r="F4022" s="1">
        <v>-22894.909867586899</v>
      </c>
      <c r="G4022" s="1">
        <v>3489074</v>
      </c>
      <c r="H4022" s="1">
        <v>2750604</v>
      </c>
      <c r="I4022" s="1">
        <v>1143968</v>
      </c>
      <c r="J4022" s="1">
        <v>0.81801526294612603</v>
      </c>
      <c r="K4022" s="1">
        <v>63660.768313729903</v>
      </c>
      <c r="L4022" s="1">
        <v>84504.675220369798</v>
      </c>
      <c r="M4022" s="1">
        <v>-20843.906906578301</v>
      </c>
      <c r="N4022" s="1">
        <v>3489074</v>
      </c>
      <c r="O4022" s="1">
        <v>2681957</v>
      </c>
      <c r="P4022" s="1">
        <v>1122464</v>
      </c>
      <c r="Q4022" s="1">
        <v>0.795780512567419</v>
      </c>
      <c r="R4022" s="1">
        <v>59821.263775399297</v>
      </c>
      <c r="S4022" s="1">
        <v>88967.048481681602</v>
      </c>
      <c r="T4022" s="1">
        <v>-29145.784706247901</v>
      </c>
      <c r="U4022" s="1">
        <v>3486300</v>
      </c>
      <c r="V4022" s="1">
        <v>2885789</v>
      </c>
      <c r="W4022" s="1">
        <v>1173253</v>
      </c>
      <c r="X4022" s="1">
        <v>0.83780268083071896</v>
      </c>
    </row>
    <row r="4023" spans="1:24" x14ac:dyDescent="0.2">
      <c r="A4023" s="2">
        <v>1</v>
      </c>
      <c r="B4023" s="2">
        <v>1.3</v>
      </c>
      <c r="C4023" s="1">
        <v>21</v>
      </c>
      <c r="D4023" s="1">
        <v>63858.355558536598</v>
      </c>
      <c r="E4023" s="1">
        <v>86765.225005702698</v>
      </c>
      <c r="F4023" s="1">
        <v>-22906.869447105899</v>
      </c>
      <c r="G4023" s="1">
        <v>3489074</v>
      </c>
      <c r="H4023" s="1">
        <v>2751049</v>
      </c>
      <c r="I4023" s="1">
        <v>1141585</v>
      </c>
      <c r="J4023" s="1">
        <v>0.81706810952180897</v>
      </c>
      <c r="K4023" s="1">
        <v>63465.491247004597</v>
      </c>
      <c r="L4023" s="1">
        <v>84313.359115947198</v>
      </c>
      <c r="M4023" s="1">
        <v>-20847.8678688818</v>
      </c>
      <c r="N4023" s="1">
        <v>3489074</v>
      </c>
      <c r="O4023" s="1">
        <v>2682098</v>
      </c>
      <c r="P4023" s="1">
        <v>1120354</v>
      </c>
      <c r="Q4023" s="1">
        <v>0.79397888884373302</v>
      </c>
      <c r="R4023" s="1">
        <v>59742.3563096773</v>
      </c>
      <c r="S4023" s="1">
        <v>88882.380295950104</v>
      </c>
      <c r="T4023" s="1">
        <v>-29140.023986237498</v>
      </c>
      <c r="U4023" s="1">
        <v>3486316</v>
      </c>
      <c r="V4023" s="1">
        <v>2885818</v>
      </c>
      <c r="W4023" s="1">
        <v>1170924</v>
      </c>
      <c r="X4023" s="1">
        <v>0.83700536053969099</v>
      </c>
    </row>
    <row r="4024" spans="1:24" x14ac:dyDescent="0.2">
      <c r="A4024" s="2">
        <v>1</v>
      </c>
      <c r="B4024" s="2">
        <v>1.3</v>
      </c>
      <c r="C4024" s="1">
        <v>22</v>
      </c>
      <c r="D4024" s="1">
        <v>63937.034164722798</v>
      </c>
      <c r="E4024" s="1">
        <v>86841.0088789164</v>
      </c>
      <c r="F4024" s="1">
        <v>-22903.974714134001</v>
      </c>
      <c r="G4024" s="1">
        <v>3489074</v>
      </c>
      <c r="H4024" s="1">
        <v>2750906</v>
      </c>
      <c r="I4024" s="1">
        <v>1143554</v>
      </c>
      <c r="J4024" s="1">
        <v>0.81778176624332799</v>
      </c>
      <c r="K4024" s="1">
        <v>63587.066333954797</v>
      </c>
      <c r="L4024" s="1">
        <v>84436.411136313196</v>
      </c>
      <c r="M4024" s="1">
        <v>-20849.3448022968</v>
      </c>
      <c r="N4024" s="1">
        <v>3489074</v>
      </c>
      <c r="O4024" s="1">
        <v>2682131</v>
      </c>
      <c r="P4024" s="1">
        <v>1121682</v>
      </c>
      <c r="Q4024" s="1">
        <v>0.795137669699158</v>
      </c>
      <c r="R4024" s="1">
        <v>59828.193404856102</v>
      </c>
      <c r="S4024" s="1">
        <v>88959.742715987493</v>
      </c>
      <c r="T4024" s="1">
        <v>-29131.549311096798</v>
      </c>
      <c r="U4024" s="1">
        <v>3486283</v>
      </c>
      <c r="V4024" s="1">
        <v>2885481</v>
      </c>
      <c r="W4024" s="1">
        <v>1173032</v>
      </c>
      <c r="X4024" s="1">
        <v>0.83773388243637803</v>
      </c>
    </row>
    <row r="4025" spans="1:24" x14ac:dyDescent="0.2">
      <c r="A4025" s="2">
        <v>1</v>
      </c>
      <c r="B4025" s="2">
        <v>1.3</v>
      </c>
      <c r="C4025" s="1">
        <v>23</v>
      </c>
      <c r="D4025" s="1">
        <v>64002.948230654998</v>
      </c>
      <c r="E4025" s="1">
        <v>86904.617565743101</v>
      </c>
      <c r="F4025" s="1">
        <v>-22901.6693350282</v>
      </c>
      <c r="G4025" s="1">
        <v>3489074</v>
      </c>
      <c r="H4025" s="1">
        <v>2750877</v>
      </c>
      <c r="I4025" s="1">
        <v>1144689</v>
      </c>
      <c r="J4025" s="1">
        <v>0.81838076923665104</v>
      </c>
      <c r="K4025" s="1">
        <v>63703.437859585603</v>
      </c>
      <c r="L4025" s="1">
        <v>84552.1433424516</v>
      </c>
      <c r="M4025" s="1">
        <v>-20848.705482804598</v>
      </c>
      <c r="N4025" s="1">
        <v>3489074</v>
      </c>
      <c r="O4025" s="1">
        <v>2682130</v>
      </c>
      <c r="P4025" s="1">
        <v>1123241</v>
      </c>
      <c r="Q4025" s="1">
        <v>0.796227519865216</v>
      </c>
      <c r="R4025" s="1">
        <v>59832.6797879078</v>
      </c>
      <c r="S4025" s="1">
        <v>88961.954397168302</v>
      </c>
      <c r="T4025" s="1">
        <v>-29129.274609225798</v>
      </c>
      <c r="U4025" s="1">
        <v>3486274</v>
      </c>
      <c r="V4025" s="1">
        <v>2885453</v>
      </c>
      <c r="W4025" s="1">
        <v>1173092</v>
      </c>
      <c r="X4025" s="1">
        <v>0.83775470983768496</v>
      </c>
    </row>
    <row r="4026" spans="1:24" x14ac:dyDescent="0.2">
      <c r="A4026" s="2">
        <v>1</v>
      </c>
      <c r="B4026" s="2">
        <v>1.3</v>
      </c>
      <c r="C4026" s="1">
        <v>24</v>
      </c>
      <c r="D4026" s="1">
        <v>63970.822864531903</v>
      </c>
      <c r="E4026" s="1">
        <v>86875.930450571104</v>
      </c>
      <c r="F4026" s="1">
        <v>-22905.107585979102</v>
      </c>
      <c r="G4026" s="1">
        <v>3489074</v>
      </c>
      <c r="H4026" s="1">
        <v>2750971</v>
      </c>
      <c r="I4026" s="1">
        <v>1144132</v>
      </c>
      <c r="J4026" s="1">
        <v>0.81811062267781598</v>
      </c>
      <c r="K4026" s="1">
        <v>63681.0827209618</v>
      </c>
      <c r="L4026" s="1">
        <v>84526.102027554807</v>
      </c>
      <c r="M4026" s="1">
        <v>-20845.0193065315</v>
      </c>
      <c r="N4026" s="1">
        <v>3489074</v>
      </c>
      <c r="O4026" s="1">
        <v>2681998</v>
      </c>
      <c r="P4026" s="1">
        <v>1122986</v>
      </c>
      <c r="Q4026" s="1">
        <v>0.79598228880713895</v>
      </c>
      <c r="R4026" s="1">
        <v>59818.687373364002</v>
      </c>
      <c r="S4026" s="1">
        <v>88961.023831039303</v>
      </c>
      <c r="T4026" s="1">
        <v>-29142.336457638899</v>
      </c>
      <c r="U4026" s="1">
        <v>3486290</v>
      </c>
      <c r="V4026" s="1">
        <v>2885746</v>
      </c>
      <c r="W4026" s="1">
        <v>1173052</v>
      </c>
      <c r="X4026" s="1">
        <v>0.83774594669659996</v>
      </c>
    </row>
    <row r="4027" spans="1:24" x14ac:dyDescent="0.2">
      <c r="A4027" s="2">
        <v>1</v>
      </c>
      <c r="B4027" s="2">
        <v>1.3</v>
      </c>
      <c r="C4027" s="1">
        <v>25</v>
      </c>
      <c r="D4027" s="1">
        <v>63897.5666328472</v>
      </c>
      <c r="E4027" s="1">
        <v>86804.046341480294</v>
      </c>
      <c r="F4027" s="1">
        <v>-22906.479708573101</v>
      </c>
      <c r="G4027" s="1">
        <v>3489074</v>
      </c>
      <c r="H4027" s="1">
        <v>2750994</v>
      </c>
      <c r="I4027" s="1">
        <v>1142756</v>
      </c>
      <c r="J4027" s="1">
        <v>0.81743369003440502</v>
      </c>
      <c r="K4027" s="1">
        <v>63558.777628304102</v>
      </c>
      <c r="L4027" s="1">
        <v>84406.336311694802</v>
      </c>
      <c r="M4027" s="1">
        <v>-20847.558683329298</v>
      </c>
      <c r="N4027" s="1">
        <v>3489074</v>
      </c>
      <c r="O4027" s="1">
        <v>2682069</v>
      </c>
      <c r="P4027" s="1">
        <v>1121609</v>
      </c>
      <c r="Q4027" s="1">
        <v>0.79485445508070096</v>
      </c>
      <c r="R4027" s="1">
        <v>59778.598993940002</v>
      </c>
      <c r="S4027" s="1">
        <v>88923.021544413103</v>
      </c>
      <c r="T4027" s="1">
        <v>-29144.4225504389</v>
      </c>
      <c r="U4027" s="1">
        <v>3486306</v>
      </c>
      <c r="V4027" s="1">
        <v>2885830</v>
      </c>
      <c r="W4027" s="1">
        <v>1172001</v>
      </c>
      <c r="X4027" s="1">
        <v>0.837388079169746</v>
      </c>
    </row>
    <row r="4028" spans="1:24" x14ac:dyDescent="0.2">
      <c r="A4028" s="2">
        <v>1</v>
      </c>
      <c r="B4028" s="2">
        <v>1.3</v>
      </c>
      <c r="C4028" s="1">
        <v>26</v>
      </c>
      <c r="D4028" s="1">
        <v>63924.691919919103</v>
      </c>
      <c r="E4028" s="1">
        <v>86827.392734787703</v>
      </c>
      <c r="F4028" s="1">
        <v>-22902.700814809101</v>
      </c>
      <c r="G4028" s="1">
        <v>3489074</v>
      </c>
      <c r="H4028" s="1">
        <v>2750919</v>
      </c>
      <c r="I4028" s="1">
        <v>1143033</v>
      </c>
      <c r="J4028" s="1">
        <v>0.81765354301631898</v>
      </c>
      <c r="K4028" s="1">
        <v>63625.95266997</v>
      </c>
      <c r="L4028" s="1">
        <v>84474.833790616205</v>
      </c>
      <c r="M4028" s="1">
        <v>-20848.881120584701</v>
      </c>
      <c r="N4028" s="1">
        <v>3489074</v>
      </c>
      <c r="O4028" s="1">
        <v>2682139</v>
      </c>
      <c r="P4028" s="1">
        <v>1121920</v>
      </c>
      <c r="Q4028" s="1">
        <v>0.79549949582836899</v>
      </c>
      <c r="R4028" s="1">
        <v>59838.368555342597</v>
      </c>
      <c r="S4028" s="1">
        <v>88973.755485232396</v>
      </c>
      <c r="T4028" s="1">
        <v>-29135.386929853899</v>
      </c>
      <c r="U4028" s="1">
        <v>3486291</v>
      </c>
      <c r="V4028" s="1">
        <v>2885562</v>
      </c>
      <c r="W4028" s="1">
        <v>1173376</v>
      </c>
      <c r="X4028" s="1">
        <v>0.83786584068203096</v>
      </c>
    </row>
    <row r="4029" spans="1:24" x14ac:dyDescent="0.2">
      <c r="A4029" s="2">
        <v>1</v>
      </c>
      <c r="B4029" s="2">
        <v>1.3</v>
      </c>
      <c r="C4029" s="1">
        <v>27</v>
      </c>
      <c r="D4029" s="1">
        <v>63996.780201294197</v>
      </c>
      <c r="E4029" s="1">
        <v>86895.338255362498</v>
      </c>
      <c r="F4029" s="1">
        <v>-22898.558054007899</v>
      </c>
      <c r="G4029" s="1">
        <v>3489074</v>
      </c>
      <c r="H4029" s="1">
        <v>2750699</v>
      </c>
      <c r="I4029" s="1">
        <v>1144618</v>
      </c>
      <c r="J4029" s="1">
        <v>0.81829338597232604</v>
      </c>
      <c r="K4029" s="1">
        <v>63683.930920897801</v>
      </c>
      <c r="L4029" s="1">
        <v>84531.631628827905</v>
      </c>
      <c r="M4029" s="1">
        <v>-20847.700707867902</v>
      </c>
      <c r="N4029" s="1">
        <v>3489074</v>
      </c>
      <c r="O4029" s="1">
        <v>2682106</v>
      </c>
      <c r="P4029" s="1">
        <v>1123223</v>
      </c>
      <c r="Q4029" s="1">
        <v>0.79603436106140602</v>
      </c>
      <c r="R4029" s="1">
        <v>59822.529385303103</v>
      </c>
      <c r="S4029" s="1">
        <v>88961.202835569798</v>
      </c>
      <c r="T4029" s="1">
        <v>-29138.673450230901</v>
      </c>
      <c r="U4029" s="1">
        <v>3486276</v>
      </c>
      <c r="V4029" s="1">
        <v>2885607</v>
      </c>
      <c r="W4029" s="1">
        <v>1173104</v>
      </c>
      <c r="X4029" s="1">
        <v>0.83774763238223704</v>
      </c>
    </row>
    <row r="4030" spans="1:24" x14ac:dyDescent="0.2">
      <c r="A4030" s="2">
        <v>1</v>
      </c>
      <c r="B4030" s="2">
        <v>1.3</v>
      </c>
      <c r="C4030" s="1">
        <v>28</v>
      </c>
      <c r="D4030" s="1">
        <v>63953.574673413597</v>
      </c>
      <c r="E4030" s="1">
        <v>86858.925781360304</v>
      </c>
      <c r="F4030" s="1">
        <v>-22905.351107886501</v>
      </c>
      <c r="G4030" s="1">
        <v>3489074</v>
      </c>
      <c r="H4030" s="1">
        <v>2750939</v>
      </c>
      <c r="I4030" s="1">
        <v>1143757</v>
      </c>
      <c r="J4030" s="1">
        <v>0.81795048971067197</v>
      </c>
      <c r="K4030" s="1">
        <v>63642.246955341798</v>
      </c>
      <c r="L4030" s="1">
        <v>84488.880822901207</v>
      </c>
      <c r="M4030" s="1">
        <v>-20846.6338674976</v>
      </c>
      <c r="N4030" s="1">
        <v>3489074</v>
      </c>
      <c r="O4030" s="1">
        <v>2682021</v>
      </c>
      <c r="P4030" s="1">
        <v>1122405</v>
      </c>
      <c r="Q4030" s="1">
        <v>0.79563177672907204</v>
      </c>
      <c r="R4030" s="1">
        <v>59805.298532027897</v>
      </c>
      <c r="S4030" s="1">
        <v>88947.261057374693</v>
      </c>
      <c r="T4030" s="1">
        <v>-29141.962525312101</v>
      </c>
      <c r="U4030" s="1">
        <v>3486300</v>
      </c>
      <c r="V4030" s="1">
        <v>2885753</v>
      </c>
      <c r="W4030" s="1">
        <v>1172734</v>
      </c>
      <c r="X4030" s="1">
        <v>0.83761634265929297</v>
      </c>
    </row>
    <row r="4031" spans="1:24" x14ac:dyDescent="0.2">
      <c r="A4031" s="2">
        <v>1</v>
      </c>
      <c r="B4031" s="2">
        <v>1.3</v>
      </c>
      <c r="C4031" s="1">
        <v>29</v>
      </c>
      <c r="D4031" s="1">
        <v>64008.539632941298</v>
      </c>
      <c r="E4031" s="1">
        <v>86910.442403800698</v>
      </c>
      <c r="F4031" s="1">
        <v>-22901.902770799701</v>
      </c>
      <c r="G4031" s="1">
        <v>3489074</v>
      </c>
      <c r="H4031" s="1">
        <v>2750837</v>
      </c>
      <c r="I4031" s="1">
        <v>1144934</v>
      </c>
      <c r="J4031" s="1">
        <v>0.81843562173567497</v>
      </c>
      <c r="K4031" s="1">
        <v>63665.277300664602</v>
      </c>
      <c r="L4031" s="1">
        <v>84511.1851721735</v>
      </c>
      <c r="M4031" s="1">
        <v>-20845.907871447798</v>
      </c>
      <c r="N4031" s="1">
        <v>3489074</v>
      </c>
      <c r="O4031" s="1">
        <v>2682037</v>
      </c>
      <c r="P4031" s="1">
        <v>1123222</v>
      </c>
      <c r="Q4031" s="1">
        <v>0.79584181678247901</v>
      </c>
      <c r="R4031" s="1">
        <v>59836.840570201501</v>
      </c>
      <c r="S4031" s="1">
        <v>88957.284746291494</v>
      </c>
      <c r="T4031" s="1">
        <v>-29120.444176053999</v>
      </c>
      <c r="U4031" s="1">
        <v>3486288</v>
      </c>
      <c r="V4031" s="1">
        <v>2885184</v>
      </c>
      <c r="W4031" s="1">
        <v>1172953</v>
      </c>
      <c r="X4031" s="1">
        <v>0.83771073573615995</v>
      </c>
    </row>
    <row r="4032" spans="1:24" x14ac:dyDescent="0.2">
      <c r="A4032" s="2">
        <v>1</v>
      </c>
      <c r="B4032" s="2">
        <v>1.3</v>
      </c>
      <c r="C4032" s="1">
        <v>30</v>
      </c>
      <c r="D4032" s="1">
        <v>63967.142056643701</v>
      </c>
      <c r="E4032" s="1">
        <v>86865.629786368605</v>
      </c>
      <c r="F4032" s="1">
        <v>-22898.4877296657</v>
      </c>
      <c r="G4032" s="1">
        <v>3489074</v>
      </c>
      <c r="H4032" s="1">
        <v>2750744</v>
      </c>
      <c r="I4032" s="1">
        <v>1144006</v>
      </c>
      <c r="J4032" s="1">
        <v>0.81801362132472899</v>
      </c>
      <c r="K4032" s="1">
        <v>63654.476771051297</v>
      </c>
      <c r="L4032" s="1">
        <v>84498.554082757895</v>
      </c>
      <c r="M4032" s="1">
        <v>-20844.077311644902</v>
      </c>
      <c r="N4032" s="1">
        <v>3489074</v>
      </c>
      <c r="O4032" s="1">
        <v>2681977</v>
      </c>
      <c r="P4032" s="1">
        <v>1122773</v>
      </c>
      <c r="Q4032" s="1">
        <v>0.79572286981554197</v>
      </c>
      <c r="R4032" s="1">
        <v>59815.7804557981</v>
      </c>
      <c r="S4032" s="1">
        <v>88943.632100676507</v>
      </c>
      <c r="T4032" s="1">
        <v>-29127.851644843799</v>
      </c>
      <c r="U4032" s="1">
        <v>3486293</v>
      </c>
      <c r="V4032" s="1">
        <v>2885416</v>
      </c>
      <c r="W4032" s="1">
        <v>1172661</v>
      </c>
      <c r="X4032" s="1">
        <v>0.83758216877465497</v>
      </c>
    </row>
    <row r="4033" spans="1:24" x14ac:dyDescent="0.2">
      <c r="A4033" s="2">
        <v>1</v>
      </c>
      <c r="B4033" s="2">
        <v>1.3</v>
      </c>
      <c r="C4033" s="1">
        <v>31</v>
      </c>
      <c r="D4033" s="1">
        <v>63996.640754354601</v>
      </c>
      <c r="E4033" s="1">
        <v>86901.559805558005</v>
      </c>
      <c r="F4033" s="1">
        <v>-22904.919051143301</v>
      </c>
      <c r="G4033" s="1">
        <v>3489074</v>
      </c>
      <c r="H4033" s="1">
        <v>2750931</v>
      </c>
      <c r="I4033" s="1">
        <v>1144649</v>
      </c>
      <c r="J4033" s="1">
        <v>0.81835197430948903</v>
      </c>
      <c r="K4033" s="1">
        <v>63706.167682820596</v>
      </c>
      <c r="L4033" s="1">
        <v>84554.390408540494</v>
      </c>
      <c r="M4033" s="1">
        <v>-20848.222725658401</v>
      </c>
      <c r="N4033" s="1">
        <v>3489074</v>
      </c>
      <c r="O4033" s="1">
        <v>2682083</v>
      </c>
      <c r="P4033" s="1">
        <v>1123030</v>
      </c>
      <c r="Q4033" s="1">
        <v>0.79624868048619502</v>
      </c>
      <c r="R4033" s="1">
        <v>59828.592694539999</v>
      </c>
      <c r="S4033" s="1">
        <v>88966.113599155302</v>
      </c>
      <c r="T4033" s="1">
        <v>-29137.520904581099</v>
      </c>
      <c r="U4033" s="1">
        <v>3486281</v>
      </c>
      <c r="V4033" s="1">
        <v>2885599</v>
      </c>
      <c r="W4033" s="1">
        <v>1173144</v>
      </c>
      <c r="X4033" s="1">
        <v>0.83779387704212904</v>
      </c>
    </row>
    <row r="4034" spans="1:24" x14ac:dyDescent="0.2">
      <c r="A4034" s="2">
        <v>1</v>
      </c>
      <c r="B4034" s="2">
        <v>1.3</v>
      </c>
      <c r="C4034" s="1">
        <v>32</v>
      </c>
      <c r="D4034" s="1">
        <v>63971.108723114703</v>
      </c>
      <c r="E4034" s="1">
        <v>86876.124843866404</v>
      </c>
      <c r="F4034" s="1">
        <v>-22905.016120691998</v>
      </c>
      <c r="G4034" s="1">
        <v>3489074</v>
      </c>
      <c r="H4034" s="1">
        <v>2750985</v>
      </c>
      <c r="I4034" s="1">
        <v>1144195</v>
      </c>
      <c r="J4034" s="1">
        <v>0.81811245327944904</v>
      </c>
      <c r="K4034" s="1">
        <v>63665.7841369261</v>
      </c>
      <c r="L4034" s="1">
        <v>84513.996336436598</v>
      </c>
      <c r="M4034" s="1">
        <v>-20848.212199449099</v>
      </c>
      <c r="N4034" s="1">
        <v>3489074</v>
      </c>
      <c r="O4034" s="1">
        <v>2682102</v>
      </c>
      <c r="P4034" s="1">
        <v>1123020</v>
      </c>
      <c r="Q4034" s="1">
        <v>0.79586828951588096</v>
      </c>
      <c r="R4034" s="1">
        <v>59830.285730372401</v>
      </c>
      <c r="S4034" s="1">
        <v>88966.849658613399</v>
      </c>
      <c r="T4034" s="1">
        <v>-29136.563928206699</v>
      </c>
      <c r="U4034" s="1">
        <v>3486293</v>
      </c>
      <c r="V4034" s="1">
        <v>2885600</v>
      </c>
      <c r="W4034" s="1">
        <v>1173156</v>
      </c>
      <c r="X4034" s="1">
        <v>0.83780080851391603</v>
      </c>
    </row>
    <row r="4035" spans="1:24" x14ac:dyDescent="0.2">
      <c r="A4035" s="2">
        <v>1</v>
      </c>
      <c r="B4035" s="2">
        <v>1.3</v>
      </c>
      <c r="C4035" s="1">
        <v>33</v>
      </c>
      <c r="D4035" s="1">
        <v>63977.280588433503</v>
      </c>
      <c r="E4035" s="1">
        <v>86877.384047631698</v>
      </c>
      <c r="F4035" s="1">
        <v>-22900.1034591383</v>
      </c>
      <c r="G4035" s="1">
        <v>3489074</v>
      </c>
      <c r="H4035" s="1">
        <v>2750769</v>
      </c>
      <c r="I4035" s="1">
        <v>1144314</v>
      </c>
      <c r="J4035" s="1">
        <v>0.81812431120110196</v>
      </c>
      <c r="K4035" s="1">
        <v>63699.273169088097</v>
      </c>
      <c r="L4035" s="1">
        <v>84548.683430565798</v>
      </c>
      <c r="M4035" s="1">
        <v>-20849.4102614162</v>
      </c>
      <c r="N4035" s="1">
        <v>3489074</v>
      </c>
      <c r="O4035" s="1">
        <v>2682158</v>
      </c>
      <c r="P4035" s="1">
        <v>1123560</v>
      </c>
      <c r="Q4035" s="1">
        <v>0.79619493787555795</v>
      </c>
      <c r="R4035" s="1">
        <v>59870.9404838021</v>
      </c>
      <c r="S4035" s="1">
        <v>88988.556895588103</v>
      </c>
      <c r="T4035" s="1">
        <v>-29117.616411749299</v>
      </c>
      <c r="U4035" s="1">
        <v>3486263</v>
      </c>
      <c r="V4035" s="1">
        <v>2885070</v>
      </c>
      <c r="W4035" s="1">
        <v>1173828</v>
      </c>
      <c r="X4035" s="1">
        <v>0.83800522556090795</v>
      </c>
    </row>
    <row r="4036" spans="1:24" x14ac:dyDescent="0.2">
      <c r="A4036" s="2">
        <v>1</v>
      </c>
      <c r="B4036" s="2">
        <v>1.3</v>
      </c>
      <c r="C4036" s="1">
        <v>34</v>
      </c>
      <c r="D4036" s="1">
        <v>63971.720351261101</v>
      </c>
      <c r="E4036" s="1">
        <v>86872.735969767105</v>
      </c>
      <c r="F4036" s="1">
        <v>-22901.015618445901</v>
      </c>
      <c r="G4036" s="1">
        <v>3489074</v>
      </c>
      <c r="H4036" s="1">
        <v>2750809</v>
      </c>
      <c r="I4036" s="1">
        <v>1143818</v>
      </c>
      <c r="J4036" s="1">
        <v>0.81808054025260901</v>
      </c>
      <c r="K4036" s="1">
        <v>63683.770095063097</v>
      </c>
      <c r="L4036" s="1">
        <v>84530.871246596202</v>
      </c>
      <c r="M4036" s="1">
        <v>-20847.101151471699</v>
      </c>
      <c r="N4036" s="1">
        <v>3489074</v>
      </c>
      <c r="O4036" s="1">
        <v>2682071</v>
      </c>
      <c r="P4036" s="1">
        <v>1122533</v>
      </c>
      <c r="Q4036" s="1">
        <v>0.796027200542062</v>
      </c>
      <c r="R4036" s="1">
        <v>59779.277592379898</v>
      </c>
      <c r="S4036" s="1">
        <v>88934.838411267803</v>
      </c>
      <c r="T4036" s="1">
        <v>-29155.560818851802</v>
      </c>
      <c r="U4036" s="1">
        <v>3486301</v>
      </c>
      <c r="V4036" s="1">
        <v>2886069</v>
      </c>
      <c r="W4036" s="1">
        <v>1172308</v>
      </c>
      <c r="X4036" s="1">
        <v>0.83749935860295699</v>
      </c>
    </row>
    <row r="4037" spans="1:24" x14ac:dyDescent="0.2">
      <c r="A4037" s="2">
        <v>1</v>
      </c>
      <c r="B4037" s="2">
        <v>1.3</v>
      </c>
      <c r="C4037" s="1">
        <v>35</v>
      </c>
      <c r="D4037" s="1">
        <v>63956.696312763597</v>
      </c>
      <c r="E4037" s="1">
        <v>86856.217333834793</v>
      </c>
      <c r="F4037" s="1">
        <v>-22899.5210210113</v>
      </c>
      <c r="G4037" s="1">
        <v>3489074</v>
      </c>
      <c r="H4037" s="1">
        <v>2750764</v>
      </c>
      <c r="I4037" s="1">
        <v>1143467</v>
      </c>
      <c r="J4037" s="1">
        <v>0.81792498426077298</v>
      </c>
      <c r="K4037" s="1">
        <v>63615.512462207298</v>
      </c>
      <c r="L4037" s="1">
        <v>84462.819869913903</v>
      </c>
      <c r="M4037" s="1">
        <v>-20847.307407644901</v>
      </c>
      <c r="N4037" s="1">
        <v>3489074</v>
      </c>
      <c r="O4037" s="1">
        <v>2682107</v>
      </c>
      <c r="P4037" s="1">
        <v>1122170</v>
      </c>
      <c r="Q4037" s="1">
        <v>0.79538636073910096</v>
      </c>
      <c r="R4037" s="1">
        <v>59833.934456838499</v>
      </c>
      <c r="S4037" s="1">
        <v>88975.306097635694</v>
      </c>
      <c r="T4037" s="1">
        <v>-29141.371640762001</v>
      </c>
      <c r="U4037" s="1">
        <v>3486288</v>
      </c>
      <c r="V4037" s="1">
        <v>2885694</v>
      </c>
      <c r="W4037" s="1">
        <v>1173455</v>
      </c>
      <c r="X4037" s="1">
        <v>0.83788044279877905</v>
      </c>
    </row>
    <row r="4038" spans="1:24" x14ac:dyDescent="0.2">
      <c r="A4038" s="2">
        <v>1</v>
      </c>
      <c r="B4038" s="2">
        <v>1.3</v>
      </c>
      <c r="C4038" s="1">
        <v>36</v>
      </c>
      <c r="D4038" s="1">
        <v>63930.623720546697</v>
      </c>
      <c r="E4038" s="1">
        <v>86834.377560055495</v>
      </c>
      <c r="F4038" s="1">
        <v>-22903.753839449299</v>
      </c>
      <c r="G4038" s="1">
        <v>3489074</v>
      </c>
      <c r="H4038" s="1">
        <v>2750963</v>
      </c>
      <c r="I4038" s="1">
        <v>1143326</v>
      </c>
      <c r="J4038" s="1">
        <v>0.81771931911470797</v>
      </c>
      <c r="K4038" s="1">
        <v>63649.188284156699</v>
      </c>
      <c r="L4038" s="1">
        <v>84495.112763253594</v>
      </c>
      <c r="M4038" s="1">
        <v>-20845.924479035501</v>
      </c>
      <c r="N4038" s="1">
        <v>3489074</v>
      </c>
      <c r="O4038" s="1">
        <v>2682048</v>
      </c>
      <c r="P4038" s="1">
        <v>1121804</v>
      </c>
      <c r="Q4038" s="1">
        <v>0.79569046291033796</v>
      </c>
      <c r="R4038" s="1">
        <v>59827.464960109297</v>
      </c>
      <c r="S4038" s="1">
        <v>88960.033641146598</v>
      </c>
      <c r="T4038" s="1">
        <v>-29132.5686810023</v>
      </c>
      <c r="U4038" s="1">
        <v>3486269</v>
      </c>
      <c r="V4038" s="1">
        <v>2885484</v>
      </c>
      <c r="W4038" s="1">
        <v>1173053</v>
      </c>
      <c r="X4038" s="1">
        <v>0.83773662207856103</v>
      </c>
    </row>
    <row r="4039" spans="1:24" x14ac:dyDescent="0.2">
      <c r="A4039" s="2">
        <v>1</v>
      </c>
      <c r="B4039" s="2">
        <v>1.3</v>
      </c>
      <c r="C4039" s="1">
        <v>37</v>
      </c>
      <c r="D4039" s="1">
        <v>63951.338728932802</v>
      </c>
      <c r="E4039" s="1">
        <v>86852.6857520169</v>
      </c>
      <c r="F4039" s="1">
        <v>-22901.347023024598</v>
      </c>
      <c r="G4039" s="1">
        <v>3489074</v>
      </c>
      <c r="H4039" s="1">
        <v>2750824</v>
      </c>
      <c r="I4039" s="1">
        <v>1143991</v>
      </c>
      <c r="J4039" s="1">
        <v>0.81789172735538496</v>
      </c>
      <c r="K4039" s="1">
        <v>63613.961760198297</v>
      </c>
      <c r="L4039" s="1">
        <v>84463.397862439495</v>
      </c>
      <c r="M4039" s="1">
        <v>-20849.436102179501</v>
      </c>
      <c r="N4039" s="1">
        <v>3489074</v>
      </c>
      <c r="O4039" s="1">
        <v>2682142</v>
      </c>
      <c r="P4039" s="1">
        <v>1122412</v>
      </c>
      <c r="Q4039" s="1">
        <v>0.79539180369461704</v>
      </c>
      <c r="R4039" s="1">
        <v>59867.380162881003</v>
      </c>
      <c r="S4039" s="1">
        <v>88992.036128833599</v>
      </c>
      <c r="T4039" s="1">
        <v>-29124.655965917998</v>
      </c>
      <c r="U4039" s="1">
        <v>3486266</v>
      </c>
      <c r="V4039" s="1">
        <v>2885251</v>
      </c>
      <c r="W4039" s="1">
        <v>1173902</v>
      </c>
      <c r="X4039" s="1">
        <v>0.83803798949980002</v>
      </c>
    </row>
    <row r="4040" spans="1:24" x14ac:dyDescent="0.2">
      <c r="A4040" s="2">
        <v>1</v>
      </c>
      <c r="B4040" s="2">
        <v>1.3</v>
      </c>
      <c r="C4040" s="1">
        <v>38</v>
      </c>
      <c r="D4040" s="1">
        <v>63957.575664721102</v>
      </c>
      <c r="E4040" s="1">
        <v>86855.830556129207</v>
      </c>
      <c r="F4040" s="1">
        <v>-22898.254891348399</v>
      </c>
      <c r="G4040" s="1">
        <v>3489074</v>
      </c>
      <c r="H4040" s="1">
        <v>2750670</v>
      </c>
      <c r="I4040" s="1">
        <v>1143760</v>
      </c>
      <c r="J4040" s="1">
        <v>0.81792134197518696</v>
      </c>
      <c r="K4040" s="1">
        <v>63635.8848877032</v>
      </c>
      <c r="L4040" s="1">
        <v>84481.875860790504</v>
      </c>
      <c r="M4040" s="1">
        <v>-20845.990973025499</v>
      </c>
      <c r="N4040" s="1">
        <v>3489074</v>
      </c>
      <c r="O4040" s="1">
        <v>2682032</v>
      </c>
      <c r="P4040" s="1">
        <v>1122381</v>
      </c>
      <c r="Q4040" s="1">
        <v>0.79556581100203505</v>
      </c>
      <c r="R4040" s="1">
        <v>59851.489396398603</v>
      </c>
      <c r="S4040" s="1">
        <v>88975.738283760802</v>
      </c>
      <c r="T4040" s="1">
        <v>-29124.248887327001</v>
      </c>
      <c r="U4040" s="1">
        <v>3486264</v>
      </c>
      <c r="V4040" s="1">
        <v>2885243</v>
      </c>
      <c r="W4040" s="1">
        <v>1173505</v>
      </c>
      <c r="X4040" s="1">
        <v>0.83788451269545805</v>
      </c>
    </row>
    <row r="4041" spans="1:24" x14ac:dyDescent="0.2">
      <c r="A4041" s="2">
        <v>1</v>
      </c>
      <c r="B4041" s="2">
        <v>1.3</v>
      </c>
      <c r="C4041" s="1">
        <v>39</v>
      </c>
      <c r="D4041" s="1">
        <v>63916.915756888098</v>
      </c>
      <c r="E4041" s="1">
        <v>86816.833206392606</v>
      </c>
      <c r="F4041" s="1">
        <v>-22899.9174494445</v>
      </c>
      <c r="G4041" s="1">
        <v>3489074</v>
      </c>
      <c r="H4041" s="1">
        <v>2750746</v>
      </c>
      <c r="I4041" s="1">
        <v>1142970</v>
      </c>
      <c r="J4041" s="1">
        <v>0.81755410393916805</v>
      </c>
      <c r="K4041" s="1">
        <v>63645.310228007504</v>
      </c>
      <c r="L4041" s="1">
        <v>84489.304690137593</v>
      </c>
      <c r="M4041" s="1">
        <v>-20843.994462069099</v>
      </c>
      <c r="N4041" s="1">
        <v>3489074</v>
      </c>
      <c r="O4041" s="1">
        <v>2681987</v>
      </c>
      <c r="P4041" s="1">
        <v>1121949</v>
      </c>
      <c r="Q4041" s="1">
        <v>0.79563576828676896</v>
      </c>
      <c r="R4041" s="1">
        <v>59803.705110798903</v>
      </c>
      <c r="S4041" s="1">
        <v>88936.653556899706</v>
      </c>
      <c r="T4041" s="1">
        <v>-29132.948446066399</v>
      </c>
      <c r="U4041" s="1">
        <v>3486306</v>
      </c>
      <c r="V4041" s="1">
        <v>2885562</v>
      </c>
      <c r="W4041" s="1">
        <v>1172409</v>
      </c>
      <c r="X4041" s="1">
        <v>0.83751645182906598</v>
      </c>
    </row>
    <row r="4042" spans="1:24" x14ac:dyDescent="0.2">
      <c r="A4042" s="2">
        <v>1</v>
      </c>
      <c r="B4042" s="2">
        <v>1.3</v>
      </c>
      <c r="C4042" s="1">
        <v>40</v>
      </c>
      <c r="D4042" s="1">
        <v>63961.134589769797</v>
      </c>
      <c r="E4042" s="1">
        <v>86856.936757729301</v>
      </c>
      <c r="F4042" s="1">
        <v>-22895.802167899001</v>
      </c>
      <c r="G4042" s="1">
        <v>3489074</v>
      </c>
      <c r="H4042" s="1">
        <v>2750664</v>
      </c>
      <c r="I4042" s="1">
        <v>1144024</v>
      </c>
      <c r="J4042" s="1">
        <v>0.81793175907546001</v>
      </c>
      <c r="K4042" s="1">
        <v>63674.3027547569</v>
      </c>
      <c r="L4042" s="1">
        <v>84520.740946152204</v>
      </c>
      <c r="M4042" s="1">
        <v>-20846.438191333498</v>
      </c>
      <c r="N4042" s="1">
        <v>3489074</v>
      </c>
      <c r="O4042" s="1">
        <v>2682051</v>
      </c>
      <c r="P4042" s="1">
        <v>1123104</v>
      </c>
      <c r="Q4042" s="1">
        <v>0.79593180350444603</v>
      </c>
      <c r="R4042" s="1">
        <v>59835.436183506303</v>
      </c>
      <c r="S4042" s="1">
        <v>88967.9786786146</v>
      </c>
      <c r="T4042" s="1">
        <v>-29132.542495074402</v>
      </c>
      <c r="U4042" s="1">
        <v>3486267</v>
      </c>
      <c r="V4042" s="1">
        <v>2885494</v>
      </c>
      <c r="W4042" s="1">
        <v>1173271</v>
      </c>
      <c r="X4042" s="1">
        <v>0.83781144049507505</v>
      </c>
    </row>
    <row r="4043" spans="1:24" x14ac:dyDescent="0.2">
      <c r="A4043" s="2">
        <v>1</v>
      </c>
      <c r="B4043" s="2">
        <v>1.3</v>
      </c>
      <c r="C4043" s="1">
        <v>41</v>
      </c>
      <c r="D4043" s="1">
        <v>63946.069920790098</v>
      </c>
      <c r="E4043" s="1">
        <v>86847.296424684697</v>
      </c>
      <c r="F4043" s="1">
        <v>-22901.226503835202</v>
      </c>
      <c r="G4043" s="1">
        <v>3489074</v>
      </c>
      <c r="H4043" s="1">
        <v>2750825</v>
      </c>
      <c r="I4043" s="1">
        <v>1143602</v>
      </c>
      <c r="J4043" s="1">
        <v>0.81784097606078998</v>
      </c>
      <c r="K4043" s="1">
        <v>63657.706309731897</v>
      </c>
      <c r="L4043" s="1">
        <v>84504.771166495702</v>
      </c>
      <c r="M4043" s="1">
        <v>-20847.0648567024</v>
      </c>
      <c r="N4043" s="1">
        <v>3489074</v>
      </c>
      <c r="O4043" s="1">
        <v>2682086</v>
      </c>
      <c r="P4043" s="1">
        <v>1123146</v>
      </c>
      <c r="Q4043" s="1">
        <v>0.79578141609207298</v>
      </c>
      <c r="R4043" s="1">
        <v>59802.186771991597</v>
      </c>
      <c r="S4043" s="1">
        <v>88938.885275312496</v>
      </c>
      <c r="T4043" s="1">
        <v>-29136.698503285701</v>
      </c>
      <c r="U4043" s="1">
        <v>3486297</v>
      </c>
      <c r="V4043" s="1">
        <v>2885615</v>
      </c>
      <c r="W4043" s="1">
        <v>1172459</v>
      </c>
      <c r="X4043" s="1">
        <v>0.83753746792100203</v>
      </c>
    </row>
    <row r="4044" spans="1:24" x14ac:dyDescent="0.2">
      <c r="A4044" s="2">
        <v>1</v>
      </c>
      <c r="B4044" s="2">
        <v>1.3</v>
      </c>
      <c r="C4044" s="1">
        <v>42</v>
      </c>
      <c r="D4044" s="1">
        <v>63932.750264091403</v>
      </c>
      <c r="E4044" s="1">
        <v>86835.585703606994</v>
      </c>
      <c r="F4044" s="1">
        <v>-22902.835439455401</v>
      </c>
      <c r="G4044" s="1">
        <v>3489074</v>
      </c>
      <c r="H4044" s="1">
        <v>2750915</v>
      </c>
      <c r="I4044" s="1">
        <v>1143422</v>
      </c>
      <c r="J4044" s="1">
        <v>0.81773069620232897</v>
      </c>
      <c r="K4044" s="1">
        <v>63635.254298586296</v>
      </c>
      <c r="L4044" s="1">
        <v>84479.940580141905</v>
      </c>
      <c r="M4044" s="1">
        <v>-20844.686281494302</v>
      </c>
      <c r="N4044" s="1">
        <v>3489074</v>
      </c>
      <c r="O4044" s="1">
        <v>2682003</v>
      </c>
      <c r="P4044" s="1">
        <v>1122771</v>
      </c>
      <c r="Q4044" s="1">
        <v>0.79554758646448998</v>
      </c>
      <c r="R4044" s="1">
        <v>59840.274746602998</v>
      </c>
      <c r="S4044" s="1">
        <v>88967.692053131206</v>
      </c>
      <c r="T4044" s="1">
        <v>-29127.417306494001</v>
      </c>
      <c r="U4044" s="1">
        <v>3486268</v>
      </c>
      <c r="V4044" s="1">
        <v>2885359</v>
      </c>
      <c r="W4044" s="1">
        <v>1173164</v>
      </c>
      <c r="X4044" s="1">
        <v>0.83780874134294903</v>
      </c>
    </row>
    <row r="4045" spans="1:24" x14ac:dyDescent="0.2">
      <c r="A4045" s="2">
        <v>1</v>
      </c>
      <c r="B4045" s="2">
        <v>1.3</v>
      </c>
      <c r="C4045" s="1">
        <v>43</v>
      </c>
      <c r="D4045" s="1">
        <v>63898.783456828198</v>
      </c>
      <c r="E4045" s="1">
        <v>86803.353932767306</v>
      </c>
      <c r="F4045" s="1">
        <v>-22904.5704758791</v>
      </c>
      <c r="G4045" s="1">
        <v>3489074</v>
      </c>
      <c r="H4045" s="1">
        <v>2750983</v>
      </c>
      <c r="I4045" s="1">
        <v>1142753</v>
      </c>
      <c r="J4045" s="1">
        <v>0.81742716962166995</v>
      </c>
      <c r="K4045" s="1">
        <v>63525.810558043398</v>
      </c>
      <c r="L4045" s="1">
        <v>84373.528493791106</v>
      </c>
      <c r="M4045" s="1">
        <v>-20847.717935686698</v>
      </c>
      <c r="N4045" s="1">
        <v>3489074</v>
      </c>
      <c r="O4045" s="1">
        <v>2682093</v>
      </c>
      <c r="P4045" s="1">
        <v>1121188</v>
      </c>
      <c r="Q4045" s="1">
        <v>0.79454550386493505</v>
      </c>
      <c r="R4045" s="1">
        <v>59782.329534826698</v>
      </c>
      <c r="S4045" s="1">
        <v>88933.208462280294</v>
      </c>
      <c r="T4045" s="1">
        <v>-29150.8789274191</v>
      </c>
      <c r="U4045" s="1">
        <v>3486318</v>
      </c>
      <c r="V4045" s="1">
        <v>2885976</v>
      </c>
      <c r="W4045" s="1">
        <v>1172252</v>
      </c>
      <c r="X4045" s="1">
        <v>0.837484009373617</v>
      </c>
    </row>
    <row r="4046" spans="1:24" x14ac:dyDescent="0.2">
      <c r="A4046" s="2">
        <v>1</v>
      </c>
      <c r="B4046" s="2">
        <v>1.3</v>
      </c>
      <c r="C4046" s="1">
        <v>44</v>
      </c>
      <c r="D4046" s="1">
        <v>63971.579658962102</v>
      </c>
      <c r="E4046" s="1">
        <v>86871.055152593399</v>
      </c>
      <c r="F4046" s="1">
        <v>-22899.475493571601</v>
      </c>
      <c r="G4046" s="1">
        <v>3489074</v>
      </c>
      <c r="H4046" s="1">
        <v>2750740</v>
      </c>
      <c r="I4046" s="1">
        <v>1144061</v>
      </c>
      <c r="J4046" s="1">
        <v>0.81806471199757003</v>
      </c>
      <c r="K4046" s="1">
        <v>63646.402451285998</v>
      </c>
      <c r="L4046" s="1">
        <v>84495.7248958704</v>
      </c>
      <c r="M4046" s="1">
        <v>-20849.322444523401</v>
      </c>
      <c r="N4046" s="1">
        <v>3489074</v>
      </c>
      <c r="O4046" s="1">
        <v>2682163</v>
      </c>
      <c r="P4046" s="1">
        <v>1122415</v>
      </c>
      <c r="Q4046" s="1">
        <v>0.79569622736309598</v>
      </c>
      <c r="R4046" s="1">
        <v>59832.174305729299</v>
      </c>
      <c r="S4046" s="1">
        <v>88965.906297997702</v>
      </c>
      <c r="T4046" s="1">
        <v>-29133.731992233301</v>
      </c>
      <c r="U4046" s="1">
        <v>3486284</v>
      </c>
      <c r="V4046" s="1">
        <v>2885512</v>
      </c>
      <c r="W4046" s="1">
        <v>1173269</v>
      </c>
      <c r="X4046" s="1">
        <v>0.83779192488714804</v>
      </c>
    </row>
    <row r="4047" spans="1:24" x14ac:dyDescent="0.2">
      <c r="A4047" s="2">
        <v>1</v>
      </c>
      <c r="B4047" s="2">
        <v>1.3</v>
      </c>
      <c r="C4047" s="1">
        <v>45</v>
      </c>
      <c r="D4047" s="1">
        <v>63905.371830032003</v>
      </c>
      <c r="E4047" s="1">
        <v>86805.795817183302</v>
      </c>
      <c r="F4047" s="1">
        <v>-22900.423987091599</v>
      </c>
      <c r="G4047" s="1">
        <v>3489074</v>
      </c>
      <c r="H4047" s="1">
        <v>2750826</v>
      </c>
      <c r="I4047" s="1">
        <v>1142452</v>
      </c>
      <c r="J4047" s="1">
        <v>0.81745016484681798</v>
      </c>
      <c r="K4047" s="1">
        <v>63546.279354682003</v>
      </c>
      <c r="L4047" s="1">
        <v>84392.283875044493</v>
      </c>
      <c r="M4047" s="1">
        <v>-20846.004520301001</v>
      </c>
      <c r="N4047" s="1">
        <v>3489074</v>
      </c>
      <c r="O4047" s="1">
        <v>2682049</v>
      </c>
      <c r="P4047" s="1">
        <v>1120993</v>
      </c>
      <c r="Q4047" s="1">
        <v>0.79472212328709002</v>
      </c>
      <c r="R4047" s="1">
        <v>59732.721481358698</v>
      </c>
      <c r="S4047" s="1">
        <v>88893.849791711604</v>
      </c>
      <c r="T4047" s="1">
        <v>-29161.128310318101</v>
      </c>
      <c r="U4047" s="1">
        <v>3486322</v>
      </c>
      <c r="V4047" s="1">
        <v>2886267</v>
      </c>
      <c r="W4047" s="1">
        <v>1171228</v>
      </c>
      <c r="X4047" s="1">
        <v>0.83711336877938203</v>
      </c>
    </row>
    <row r="4048" spans="1:24" x14ac:dyDescent="0.2">
      <c r="A4048" s="2">
        <v>1</v>
      </c>
      <c r="B4048" s="2">
        <v>1.3</v>
      </c>
      <c r="C4048" s="1">
        <v>46</v>
      </c>
      <c r="D4048" s="1">
        <v>63958.470458598596</v>
      </c>
      <c r="E4048" s="1">
        <v>86859.345074821002</v>
      </c>
      <c r="F4048" s="1">
        <v>-22900.8746161624</v>
      </c>
      <c r="G4048" s="1">
        <v>3489074</v>
      </c>
      <c r="H4048" s="1">
        <v>2750808</v>
      </c>
      <c r="I4048" s="1">
        <v>1143917</v>
      </c>
      <c r="J4048" s="1">
        <v>0.81795443819712399</v>
      </c>
      <c r="K4048" s="1">
        <v>63615.457578447502</v>
      </c>
      <c r="L4048" s="1">
        <v>84461.205089167401</v>
      </c>
      <c r="M4048" s="1">
        <v>-20845.747510658701</v>
      </c>
      <c r="N4048" s="1">
        <v>3489074</v>
      </c>
      <c r="O4048" s="1">
        <v>2682044</v>
      </c>
      <c r="P4048" s="1">
        <v>1122116</v>
      </c>
      <c r="Q4048" s="1">
        <v>0.79537115434908301</v>
      </c>
      <c r="R4048" s="1">
        <v>59767.137628273398</v>
      </c>
      <c r="S4048" s="1">
        <v>88914.616301069298</v>
      </c>
      <c r="T4048" s="1">
        <v>-29147.478672759102</v>
      </c>
      <c r="U4048" s="1">
        <v>3486293</v>
      </c>
      <c r="V4048" s="1">
        <v>2885841</v>
      </c>
      <c r="W4048" s="1">
        <v>1171841</v>
      </c>
      <c r="X4048" s="1">
        <v>0.83730892699455906</v>
      </c>
    </row>
    <row r="4049" spans="1:24" x14ac:dyDescent="0.2">
      <c r="A4049" s="2">
        <v>1</v>
      </c>
      <c r="B4049" s="2">
        <v>1.3</v>
      </c>
      <c r="C4049" s="1">
        <v>47</v>
      </c>
      <c r="D4049" s="1">
        <v>63889.253747966497</v>
      </c>
      <c r="E4049" s="1">
        <v>86789.507185939598</v>
      </c>
      <c r="F4049" s="1">
        <v>-22900.2534379139</v>
      </c>
      <c r="G4049" s="1">
        <v>3489074</v>
      </c>
      <c r="H4049" s="1">
        <v>2750822</v>
      </c>
      <c r="I4049" s="1">
        <v>1142261</v>
      </c>
      <c r="J4049" s="1">
        <v>0.81729677480909302</v>
      </c>
      <c r="K4049" s="1">
        <v>63535.404592789499</v>
      </c>
      <c r="L4049" s="1">
        <v>84380.955152812006</v>
      </c>
      <c r="M4049" s="1">
        <v>-20845.550559961801</v>
      </c>
      <c r="N4049" s="1">
        <v>3489074</v>
      </c>
      <c r="O4049" s="1">
        <v>2682017</v>
      </c>
      <c r="P4049" s="1">
        <v>1121185</v>
      </c>
      <c r="Q4049" s="1">
        <v>0.79461544071170997</v>
      </c>
      <c r="R4049" s="1">
        <v>59798.770981760201</v>
      </c>
      <c r="S4049" s="1">
        <v>88931.792864372503</v>
      </c>
      <c r="T4049" s="1">
        <v>-29133.021882579302</v>
      </c>
      <c r="U4049" s="1">
        <v>3486307</v>
      </c>
      <c r="V4049" s="1">
        <v>2885545</v>
      </c>
      <c r="W4049" s="1">
        <v>1172158</v>
      </c>
      <c r="X4049" s="1">
        <v>0.83747067868835801</v>
      </c>
    </row>
    <row r="4050" spans="1:24" x14ac:dyDescent="0.2">
      <c r="A4050" s="2">
        <v>1</v>
      </c>
      <c r="B4050" s="2">
        <v>1.3</v>
      </c>
      <c r="C4050" s="1">
        <v>48</v>
      </c>
      <c r="D4050" s="1">
        <v>63954.665070497504</v>
      </c>
      <c r="E4050" s="1">
        <v>86851.813312509301</v>
      </c>
      <c r="F4050" s="1">
        <v>-22897.1482419518</v>
      </c>
      <c r="G4050" s="1">
        <v>3489074</v>
      </c>
      <c r="H4050" s="1">
        <v>2750715</v>
      </c>
      <c r="I4050" s="1">
        <v>1143738</v>
      </c>
      <c r="J4050" s="1">
        <v>0.81788351159268102</v>
      </c>
      <c r="K4050" s="1">
        <v>63609.695654680501</v>
      </c>
      <c r="L4050" s="1">
        <v>84456.765266564995</v>
      </c>
      <c r="M4050" s="1">
        <v>-20847.069611823001</v>
      </c>
      <c r="N4050" s="1">
        <v>3489074</v>
      </c>
      <c r="O4050" s="1">
        <v>2682095</v>
      </c>
      <c r="P4050" s="1">
        <v>1122764</v>
      </c>
      <c r="Q4050" s="1">
        <v>0.79532934454037196</v>
      </c>
      <c r="R4050" s="1">
        <v>59786.022757323401</v>
      </c>
      <c r="S4050" s="1">
        <v>88933.5730719399</v>
      </c>
      <c r="T4050" s="1">
        <v>-29147.550314581498</v>
      </c>
      <c r="U4050" s="1">
        <v>3486285</v>
      </c>
      <c r="V4050" s="1">
        <v>2885902</v>
      </c>
      <c r="W4050" s="1">
        <v>1172257</v>
      </c>
      <c r="X4050" s="1">
        <v>0.83748744290271304</v>
      </c>
    </row>
    <row r="4051" spans="1:24" x14ac:dyDescent="0.2">
      <c r="A4051" s="2">
        <v>1</v>
      </c>
      <c r="B4051" s="2">
        <v>1.3</v>
      </c>
      <c r="C4051" s="1">
        <v>49</v>
      </c>
      <c r="D4051" s="1">
        <v>63931.402085544403</v>
      </c>
      <c r="E4051" s="1">
        <v>86834.027901848895</v>
      </c>
      <c r="F4051" s="1">
        <v>-22902.625816244301</v>
      </c>
      <c r="G4051" s="1">
        <v>3489074</v>
      </c>
      <c r="H4051" s="1">
        <v>2750952</v>
      </c>
      <c r="I4051" s="1">
        <v>1143294</v>
      </c>
      <c r="J4051" s="1">
        <v>0.81771602638343499</v>
      </c>
      <c r="K4051" s="1">
        <v>63605.960901391503</v>
      </c>
      <c r="L4051" s="1">
        <v>84452.533490098198</v>
      </c>
      <c r="M4051" s="1">
        <v>-20846.5725886451</v>
      </c>
      <c r="N4051" s="1">
        <v>3489074</v>
      </c>
      <c r="O4051" s="1">
        <v>2682047</v>
      </c>
      <c r="P4051" s="1">
        <v>1122024</v>
      </c>
      <c r="Q4051" s="1">
        <v>0.79528949390207904</v>
      </c>
      <c r="R4051" s="1">
        <v>59780.532499903398</v>
      </c>
      <c r="S4051" s="1">
        <v>88929.433283196195</v>
      </c>
      <c r="T4051" s="1">
        <v>-29148.900783258799</v>
      </c>
      <c r="U4051" s="1">
        <v>3486307</v>
      </c>
      <c r="V4051" s="1">
        <v>2885910</v>
      </c>
      <c r="W4051" s="1">
        <v>1172220</v>
      </c>
      <c r="X4051" s="1">
        <v>0.83744845851281002</v>
      </c>
    </row>
    <row r="4052" spans="1:24" x14ac:dyDescent="0.2">
      <c r="A4052" s="2">
        <v>1</v>
      </c>
      <c r="B4052" s="2">
        <v>1.3</v>
      </c>
      <c r="C4052" s="1">
        <v>50</v>
      </c>
      <c r="D4052" s="1">
        <v>64002.265423748599</v>
      </c>
      <c r="E4052" s="1">
        <v>86902.2660034133</v>
      </c>
      <c r="F4052" s="1">
        <v>-22900.000579604701</v>
      </c>
      <c r="G4052" s="1">
        <v>3489074</v>
      </c>
      <c r="H4052" s="1">
        <v>2750778</v>
      </c>
      <c r="I4052" s="1">
        <v>1144615</v>
      </c>
      <c r="J4052" s="1">
        <v>0.81835862457457298</v>
      </c>
      <c r="K4052" s="1">
        <v>63703.453524066397</v>
      </c>
      <c r="L4052" s="1">
        <v>84551.586962788497</v>
      </c>
      <c r="M4052" s="1">
        <v>-20848.133438660399</v>
      </c>
      <c r="N4052" s="1">
        <v>3489074</v>
      </c>
      <c r="O4052" s="1">
        <v>2682103</v>
      </c>
      <c r="P4052" s="1">
        <v>1122793</v>
      </c>
      <c r="Q4052" s="1">
        <v>0.79622228043801402</v>
      </c>
      <c r="R4052" s="1">
        <v>59887.5690181108</v>
      </c>
      <c r="S4052" s="1">
        <v>89003.545563338499</v>
      </c>
      <c r="T4052" s="1">
        <v>-29115.976545191901</v>
      </c>
      <c r="U4052" s="1">
        <v>3486252</v>
      </c>
      <c r="V4052" s="1">
        <v>2884986</v>
      </c>
      <c r="W4052" s="1">
        <v>1174237</v>
      </c>
      <c r="X4052" s="1">
        <v>0.83814637384262503</v>
      </c>
    </row>
    <row r="4053" spans="1:24" x14ac:dyDescent="0.2">
      <c r="A4053" s="2">
        <v>1</v>
      </c>
      <c r="B4053" s="2">
        <v>1.3</v>
      </c>
      <c r="C4053" s="1">
        <v>51</v>
      </c>
      <c r="D4053" s="1">
        <v>63991.525582152797</v>
      </c>
      <c r="E4053" s="1">
        <v>86896.5562980713</v>
      </c>
      <c r="F4053" s="1">
        <v>-22905.030715858498</v>
      </c>
      <c r="G4053" s="1">
        <v>3489074</v>
      </c>
      <c r="H4053" s="1">
        <v>2750989</v>
      </c>
      <c r="I4053" s="1">
        <v>1144689</v>
      </c>
      <c r="J4053" s="1">
        <v>0.81830485628031702</v>
      </c>
      <c r="K4053" s="1">
        <v>63715.359465032801</v>
      </c>
      <c r="L4053" s="1">
        <v>84564.3224944916</v>
      </c>
      <c r="M4053" s="1">
        <v>-20848.963029397601</v>
      </c>
      <c r="N4053" s="1">
        <v>3489074</v>
      </c>
      <c r="O4053" s="1">
        <v>2682161</v>
      </c>
      <c r="P4053" s="1">
        <v>1123278</v>
      </c>
      <c r="Q4053" s="1">
        <v>0.79634221093795798</v>
      </c>
      <c r="R4053" s="1">
        <v>59833.3973269497</v>
      </c>
      <c r="S4053" s="1">
        <v>88963.353227294196</v>
      </c>
      <c r="T4053" s="1">
        <v>-29129.955900310099</v>
      </c>
      <c r="U4053" s="1">
        <v>3486294</v>
      </c>
      <c r="V4053" s="1">
        <v>2885482</v>
      </c>
      <c r="W4053" s="1">
        <v>1173169</v>
      </c>
      <c r="X4053" s="1">
        <v>0.83776788262075896</v>
      </c>
    </row>
    <row r="4054" spans="1:24" x14ac:dyDescent="0.2">
      <c r="A4054" s="2">
        <v>1</v>
      </c>
      <c r="B4054" s="2">
        <v>1.3</v>
      </c>
      <c r="C4054" s="1">
        <v>52</v>
      </c>
      <c r="D4054" s="1">
        <v>63961.331346688698</v>
      </c>
      <c r="E4054" s="1">
        <v>86864.481464855693</v>
      </c>
      <c r="F4054" s="1">
        <v>-22903.150118107002</v>
      </c>
      <c r="G4054" s="1">
        <v>3489074</v>
      </c>
      <c r="H4054" s="1">
        <v>2750872</v>
      </c>
      <c r="I4054" s="1">
        <v>1143856</v>
      </c>
      <c r="J4054" s="1">
        <v>0.81800280758122901</v>
      </c>
      <c r="K4054" s="1">
        <v>63584.995893129897</v>
      </c>
      <c r="L4054" s="1">
        <v>84430.775657425693</v>
      </c>
      <c r="M4054" s="1">
        <v>-20845.779764234401</v>
      </c>
      <c r="N4054" s="1">
        <v>3489074</v>
      </c>
      <c r="O4054" s="1">
        <v>2682029</v>
      </c>
      <c r="P4054" s="1">
        <v>1121981</v>
      </c>
      <c r="Q4054" s="1">
        <v>0.79508460039540696</v>
      </c>
      <c r="R4054" s="1">
        <v>59827.594439414701</v>
      </c>
      <c r="S4054" s="1">
        <v>88963.785584212994</v>
      </c>
      <c r="T4054" s="1">
        <v>-29136.191144763201</v>
      </c>
      <c r="U4054" s="1">
        <v>3486285</v>
      </c>
      <c r="V4054" s="1">
        <v>2885575</v>
      </c>
      <c r="W4054" s="1">
        <v>1173122</v>
      </c>
      <c r="X4054" s="1">
        <v>0.83777195412578298</v>
      </c>
    </row>
    <row r="4055" spans="1:24" x14ac:dyDescent="0.2">
      <c r="A4055" s="2">
        <v>1</v>
      </c>
      <c r="B4055" s="2">
        <v>1.3</v>
      </c>
      <c r="C4055" s="1">
        <v>53</v>
      </c>
      <c r="D4055" s="1">
        <v>63958.794929514901</v>
      </c>
      <c r="E4055" s="1">
        <v>86861.306725874805</v>
      </c>
      <c r="F4055" s="1">
        <v>-22902.511796299801</v>
      </c>
      <c r="G4055" s="1">
        <v>3489074</v>
      </c>
      <c r="H4055" s="1">
        <v>2750867</v>
      </c>
      <c r="I4055" s="1">
        <v>1143797</v>
      </c>
      <c r="J4055" s="1">
        <v>0.81797291106476899</v>
      </c>
      <c r="K4055" s="1">
        <v>63684.506615311402</v>
      </c>
      <c r="L4055" s="1">
        <v>84530.234707424301</v>
      </c>
      <c r="M4055" s="1">
        <v>-20845.728092050998</v>
      </c>
      <c r="N4055" s="1">
        <v>3489074</v>
      </c>
      <c r="O4055" s="1">
        <v>2682036</v>
      </c>
      <c r="P4055" s="1">
        <v>1123023</v>
      </c>
      <c r="Q4055" s="1">
        <v>0.79602120625278106</v>
      </c>
      <c r="R4055" s="1">
        <v>59846.813337929198</v>
      </c>
      <c r="S4055" s="1">
        <v>88965.403583666906</v>
      </c>
      <c r="T4055" s="1">
        <v>-29118.590245704901</v>
      </c>
      <c r="U4055" s="1">
        <v>3486268</v>
      </c>
      <c r="V4055" s="1">
        <v>2885135</v>
      </c>
      <c r="W4055" s="1">
        <v>1173127</v>
      </c>
      <c r="X4055" s="1">
        <v>0.83778719082638597</v>
      </c>
    </row>
    <row r="4056" spans="1:24" x14ac:dyDescent="0.2">
      <c r="A4056" s="2">
        <v>1</v>
      </c>
      <c r="B4056" s="2">
        <v>1.3</v>
      </c>
      <c r="C4056" s="1">
        <v>54</v>
      </c>
      <c r="D4056" s="1">
        <v>63940.116973777898</v>
      </c>
      <c r="E4056" s="1">
        <v>86842.635295196204</v>
      </c>
      <c r="F4056" s="1">
        <v>-22902.5183213581</v>
      </c>
      <c r="G4056" s="1">
        <v>3489074</v>
      </c>
      <c r="H4056" s="1">
        <v>2750872</v>
      </c>
      <c r="I4056" s="1">
        <v>1143447</v>
      </c>
      <c r="J4056" s="1">
        <v>0.81779708220516401</v>
      </c>
      <c r="K4056" s="1">
        <v>63615.618599262598</v>
      </c>
      <c r="L4056" s="1">
        <v>84462.688672073506</v>
      </c>
      <c r="M4056" s="1">
        <v>-20847.070072748898</v>
      </c>
      <c r="N4056" s="1">
        <v>3489074</v>
      </c>
      <c r="O4056" s="1">
        <v>2682089</v>
      </c>
      <c r="P4056" s="1">
        <v>1122463</v>
      </c>
      <c r="Q4056" s="1">
        <v>0.79538512524906102</v>
      </c>
      <c r="R4056" s="1">
        <v>59814.791341984201</v>
      </c>
      <c r="S4056" s="1">
        <v>88952.258814512796</v>
      </c>
      <c r="T4056" s="1">
        <v>-29137.467472493801</v>
      </c>
      <c r="U4056" s="1">
        <v>3486298</v>
      </c>
      <c r="V4056" s="1">
        <v>2885587</v>
      </c>
      <c r="W4056" s="1">
        <v>1172924</v>
      </c>
      <c r="X4056" s="1">
        <v>0.83766340653743498</v>
      </c>
    </row>
    <row r="4057" spans="1:24" x14ac:dyDescent="0.2">
      <c r="A4057" s="2">
        <v>1</v>
      </c>
      <c r="B4057" s="2">
        <v>1.3</v>
      </c>
      <c r="C4057" s="1">
        <v>55</v>
      </c>
      <c r="D4057" s="1">
        <v>63951.6027757634</v>
      </c>
      <c r="E4057" s="1">
        <v>86855.609534000207</v>
      </c>
      <c r="F4057" s="1">
        <v>-22904.0067581767</v>
      </c>
      <c r="G4057" s="1">
        <v>3489074</v>
      </c>
      <c r="H4057" s="1">
        <v>2750933</v>
      </c>
      <c r="I4057" s="1">
        <v>1143623</v>
      </c>
      <c r="J4057" s="1">
        <v>0.817919260609831</v>
      </c>
      <c r="K4057" s="1">
        <v>63644.424548852701</v>
      </c>
      <c r="L4057" s="1">
        <v>84491.622286189799</v>
      </c>
      <c r="M4057" s="1">
        <v>-20847.197737275499</v>
      </c>
      <c r="N4057" s="1">
        <v>3489074</v>
      </c>
      <c r="O4057" s="1">
        <v>2682041</v>
      </c>
      <c r="P4057" s="1">
        <v>1122910</v>
      </c>
      <c r="Q4057" s="1">
        <v>0.79565759308841</v>
      </c>
      <c r="R4057" s="1">
        <v>59801.980325063298</v>
      </c>
      <c r="S4057" s="1">
        <v>88940.976144665896</v>
      </c>
      <c r="T4057" s="1">
        <v>-29138.995819567801</v>
      </c>
      <c r="U4057" s="1">
        <v>3486298</v>
      </c>
      <c r="V4057" s="1">
        <v>2885672</v>
      </c>
      <c r="W4057" s="1">
        <v>1172463</v>
      </c>
      <c r="X4057" s="1">
        <v>0.83755715763735605</v>
      </c>
    </row>
    <row r="4058" spans="1:24" x14ac:dyDescent="0.2">
      <c r="A4058" s="2">
        <v>1</v>
      </c>
      <c r="B4058" s="2">
        <v>1.3</v>
      </c>
      <c r="C4058" s="1">
        <v>56</v>
      </c>
      <c r="D4058" s="1">
        <v>63951.866926427698</v>
      </c>
      <c r="E4058" s="1">
        <v>86856.474052373902</v>
      </c>
      <c r="F4058" s="1">
        <v>-22904.607125887</v>
      </c>
      <c r="G4058" s="1">
        <v>3489074</v>
      </c>
      <c r="H4058" s="1">
        <v>2751069</v>
      </c>
      <c r="I4058" s="1">
        <v>1143674</v>
      </c>
      <c r="J4058" s="1">
        <v>0.81792740177921897</v>
      </c>
      <c r="K4058" s="1">
        <v>63669.151252130701</v>
      </c>
      <c r="L4058" s="1">
        <v>84515.201760506607</v>
      </c>
      <c r="M4058" s="1">
        <v>-20846.050508314402</v>
      </c>
      <c r="N4058" s="1">
        <v>3489074</v>
      </c>
      <c r="O4058" s="1">
        <v>2682038</v>
      </c>
      <c r="P4058" s="1">
        <v>1123020</v>
      </c>
      <c r="Q4058" s="1">
        <v>0.79587964099414699</v>
      </c>
      <c r="R4058" s="1">
        <v>59796.824967107503</v>
      </c>
      <c r="S4058" s="1">
        <v>88937.4009982672</v>
      </c>
      <c r="T4058" s="1">
        <v>-29140.576031124401</v>
      </c>
      <c r="U4058" s="1">
        <v>3486275</v>
      </c>
      <c r="V4058" s="1">
        <v>2885674</v>
      </c>
      <c r="W4058" s="1">
        <v>1172417</v>
      </c>
      <c r="X4058" s="1">
        <v>0.83752349048429997</v>
      </c>
    </row>
    <row r="4059" spans="1:24" x14ac:dyDescent="0.2">
      <c r="A4059" s="2">
        <v>1</v>
      </c>
      <c r="B4059" s="2">
        <v>1.3</v>
      </c>
      <c r="C4059" s="1">
        <v>57</v>
      </c>
      <c r="D4059" s="1">
        <v>63929.775025495503</v>
      </c>
      <c r="E4059" s="1">
        <v>86836.663332804499</v>
      </c>
      <c r="F4059" s="1">
        <v>-22906.888307248701</v>
      </c>
      <c r="G4059" s="1">
        <v>3489074</v>
      </c>
      <c r="H4059" s="1">
        <v>2751043</v>
      </c>
      <c r="I4059" s="1">
        <v>1143298</v>
      </c>
      <c r="J4059" s="1">
        <v>0.817740844236301</v>
      </c>
      <c r="K4059" s="1">
        <v>63623.9076251839</v>
      </c>
      <c r="L4059" s="1">
        <v>84470.599523336801</v>
      </c>
      <c r="M4059" s="1">
        <v>-20846.691898092002</v>
      </c>
      <c r="N4059" s="1">
        <v>3489074</v>
      </c>
      <c r="O4059" s="1">
        <v>2682073</v>
      </c>
      <c r="P4059" s="1">
        <v>1122556</v>
      </c>
      <c r="Q4059" s="1">
        <v>0.79545962173410101</v>
      </c>
      <c r="R4059" s="1">
        <v>59816.982003443103</v>
      </c>
      <c r="S4059" s="1">
        <v>88950.328835118693</v>
      </c>
      <c r="T4059" s="1">
        <v>-29133.3468316422</v>
      </c>
      <c r="U4059" s="1">
        <v>3486293</v>
      </c>
      <c r="V4059" s="1">
        <v>2885553</v>
      </c>
      <c r="W4059" s="1">
        <v>1172674</v>
      </c>
      <c r="X4059" s="1">
        <v>0.83764523192180096</v>
      </c>
    </row>
    <row r="4060" spans="1:24" x14ac:dyDescent="0.2">
      <c r="A4060" s="2">
        <v>1</v>
      </c>
      <c r="B4060" s="2">
        <v>1.3</v>
      </c>
      <c r="C4060" s="1">
        <v>58</v>
      </c>
      <c r="D4060" s="1">
        <v>63934.034483325697</v>
      </c>
      <c r="E4060" s="1">
        <v>86839.289706993994</v>
      </c>
      <c r="F4060" s="1">
        <v>-22905.255223607899</v>
      </c>
      <c r="G4060" s="1">
        <v>3489074</v>
      </c>
      <c r="H4060" s="1">
        <v>2750956</v>
      </c>
      <c r="I4060" s="1">
        <v>1143644</v>
      </c>
      <c r="J4060" s="1">
        <v>0.81776557680161299</v>
      </c>
      <c r="K4060" s="1">
        <v>63637.777287010496</v>
      </c>
      <c r="L4060" s="1">
        <v>84486.492805608897</v>
      </c>
      <c r="M4060" s="1">
        <v>-20848.715518537101</v>
      </c>
      <c r="N4060" s="1">
        <v>3489074</v>
      </c>
      <c r="O4060" s="1">
        <v>2682135</v>
      </c>
      <c r="P4060" s="1">
        <v>1122554</v>
      </c>
      <c r="Q4060" s="1">
        <v>0.79560928877063297</v>
      </c>
      <c r="R4060" s="1">
        <v>59818.817067691598</v>
      </c>
      <c r="S4060" s="1">
        <v>88952.869637002295</v>
      </c>
      <c r="T4060" s="1">
        <v>-29134.0525692755</v>
      </c>
      <c r="U4060" s="1">
        <v>3486266</v>
      </c>
      <c r="V4060" s="1">
        <v>2885553</v>
      </c>
      <c r="W4060" s="1">
        <v>1172769</v>
      </c>
      <c r="X4060" s="1">
        <v>0.83766915865271696</v>
      </c>
    </row>
    <row r="4061" spans="1:24" x14ac:dyDescent="0.2">
      <c r="A4061" s="2">
        <v>1</v>
      </c>
      <c r="B4061" s="2">
        <v>1.3</v>
      </c>
      <c r="C4061" s="1">
        <v>59</v>
      </c>
      <c r="D4061" s="1">
        <v>63979.107271408298</v>
      </c>
      <c r="E4061" s="1">
        <v>86881.966574662103</v>
      </c>
      <c r="F4061" s="1">
        <v>-22902.8593031936</v>
      </c>
      <c r="G4061" s="1">
        <v>3489074</v>
      </c>
      <c r="H4061" s="1">
        <v>2750828</v>
      </c>
      <c r="I4061" s="1">
        <v>1144170</v>
      </c>
      <c r="J4061" s="1">
        <v>0.81816746485738201</v>
      </c>
      <c r="K4061" s="1">
        <v>63573.231586579699</v>
      </c>
      <c r="L4061" s="1">
        <v>84423.104239376902</v>
      </c>
      <c r="M4061" s="1">
        <v>-20849.872652735801</v>
      </c>
      <c r="N4061" s="1">
        <v>3489074</v>
      </c>
      <c r="O4061" s="1">
        <v>2682167</v>
      </c>
      <c r="P4061" s="1">
        <v>1122246</v>
      </c>
      <c r="Q4061" s="1">
        <v>0.79501235865290698</v>
      </c>
      <c r="R4061" s="1">
        <v>59834.014181331702</v>
      </c>
      <c r="S4061" s="1">
        <v>88968.503030027496</v>
      </c>
      <c r="T4061" s="1">
        <v>-29134.488848661302</v>
      </c>
      <c r="U4061" s="1">
        <v>3486276</v>
      </c>
      <c r="V4061" s="1">
        <v>2885478</v>
      </c>
      <c r="W4061" s="1">
        <v>1173186</v>
      </c>
      <c r="X4061" s="1">
        <v>0.83781637831224598</v>
      </c>
    </row>
    <row r="4062" spans="1:24" x14ac:dyDescent="0.2">
      <c r="A4062" s="2">
        <v>1</v>
      </c>
      <c r="B4062" s="2">
        <v>1.3</v>
      </c>
      <c r="C4062" s="1">
        <v>60</v>
      </c>
      <c r="D4062" s="1">
        <v>63960.768278919102</v>
      </c>
      <c r="E4062" s="1">
        <v>86864.366078051695</v>
      </c>
      <c r="F4062" s="1">
        <v>-22903.597799072701</v>
      </c>
      <c r="G4062" s="1">
        <v>3489074</v>
      </c>
      <c r="H4062" s="1">
        <v>2750866</v>
      </c>
      <c r="I4062" s="1">
        <v>1143869</v>
      </c>
      <c r="J4062" s="1">
        <v>0.81800172098371204</v>
      </c>
      <c r="K4062" s="1">
        <v>63584.534164300901</v>
      </c>
      <c r="L4062" s="1">
        <v>84430.867462352704</v>
      </c>
      <c r="M4062" s="1">
        <v>-20846.333297990299</v>
      </c>
      <c r="N4062" s="1">
        <v>3489074</v>
      </c>
      <c r="O4062" s="1">
        <v>2682043</v>
      </c>
      <c r="P4062" s="1">
        <v>1121697</v>
      </c>
      <c r="Q4062" s="1">
        <v>0.79508546492238896</v>
      </c>
      <c r="R4062" s="1">
        <v>59832.758716124998</v>
      </c>
      <c r="S4062" s="1">
        <v>88968.530003912601</v>
      </c>
      <c r="T4062" s="1">
        <v>-29135.771287752301</v>
      </c>
      <c r="U4062" s="1">
        <v>3486285</v>
      </c>
      <c r="V4062" s="1">
        <v>2885560</v>
      </c>
      <c r="W4062" s="1">
        <v>1173190</v>
      </c>
      <c r="X4062" s="1">
        <v>0.837816632325315</v>
      </c>
    </row>
    <row r="4063" spans="1:24" x14ac:dyDescent="0.2">
      <c r="A4063" s="2">
        <v>1</v>
      </c>
      <c r="B4063" s="2">
        <v>1.3</v>
      </c>
      <c r="C4063" s="1">
        <v>61</v>
      </c>
      <c r="D4063" s="1">
        <v>63969.9076725255</v>
      </c>
      <c r="E4063" s="1">
        <v>86872.344331891902</v>
      </c>
      <c r="F4063" s="1">
        <v>-22902.436659307001</v>
      </c>
      <c r="G4063" s="1">
        <v>3489074</v>
      </c>
      <c r="H4063" s="1">
        <v>2750849</v>
      </c>
      <c r="I4063" s="1">
        <v>1144429</v>
      </c>
      <c r="J4063" s="1">
        <v>0.81807685219881399</v>
      </c>
      <c r="K4063" s="1">
        <v>63719.100390066102</v>
      </c>
      <c r="L4063" s="1">
        <v>84565.915787809994</v>
      </c>
      <c r="M4063" s="1">
        <v>-20846.8153976826</v>
      </c>
      <c r="N4063" s="1">
        <v>3489074</v>
      </c>
      <c r="O4063" s="1">
        <v>2682064</v>
      </c>
      <c r="P4063" s="1">
        <v>1123373</v>
      </c>
      <c r="Q4063" s="1">
        <v>0.79635721498087098</v>
      </c>
      <c r="R4063" s="1">
        <v>59839.261032344497</v>
      </c>
      <c r="S4063" s="1">
        <v>88970.799776609696</v>
      </c>
      <c r="T4063" s="1">
        <v>-29131.538744231399</v>
      </c>
      <c r="U4063" s="1">
        <v>3486286</v>
      </c>
      <c r="V4063" s="1">
        <v>2885430</v>
      </c>
      <c r="W4063" s="1">
        <v>1173353</v>
      </c>
      <c r="X4063" s="1">
        <v>0.83783800677443199</v>
      </c>
    </row>
    <row r="4064" spans="1:24" x14ac:dyDescent="0.2">
      <c r="A4064" s="2">
        <v>1</v>
      </c>
      <c r="B4064" s="2">
        <v>1.3</v>
      </c>
      <c r="C4064" s="1">
        <v>62</v>
      </c>
      <c r="D4064" s="1">
        <v>63905.011961117198</v>
      </c>
      <c r="E4064" s="1">
        <v>86806.174511807796</v>
      </c>
      <c r="F4064" s="1">
        <v>-22901.162550630499</v>
      </c>
      <c r="G4064" s="1">
        <v>3489074</v>
      </c>
      <c r="H4064" s="1">
        <v>2750870</v>
      </c>
      <c r="I4064" s="1">
        <v>1142841</v>
      </c>
      <c r="J4064" s="1">
        <v>0.81745373101402896</v>
      </c>
      <c r="K4064" s="1">
        <v>63545.0368555448</v>
      </c>
      <c r="L4064" s="1">
        <v>84392.888353339105</v>
      </c>
      <c r="M4064" s="1">
        <v>-20847.851497733001</v>
      </c>
      <c r="N4064" s="1">
        <v>3489074</v>
      </c>
      <c r="O4064" s="1">
        <v>2682090</v>
      </c>
      <c r="P4064" s="1">
        <v>1121261</v>
      </c>
      <c r="Q4064" s="1">
        <v>0.79472781565909001</v>
      </c>
      <c r="R4064" s="1">
        <v>59773.603992403703</v>
      </c>
      <c r="S4064" s="1">
        <v>88918.470383877197</v>
      </c>
      <c r="T4064" s="1">
        <v>-29144.8663914391</v>
      </c>
      <c r="U4064" s="1">
        <v>3486311</v>
      </c>
      <c r="V4064" s="1">
        <v>2885805</v>
      </c>
      <c r="W4064" s="1">
        <v>1171913</v>
      </c>
      <c r="X4064" s="1">
        <v>0.83734522089173302</v>
      </c>
    </row>
    <row r="4065" spans="1:24" x14ac:dyDescent="0.2">
      <c r="A4065" s="2">
        <v>1</v>
      </c>
      <c r="B4065" s="2">
        <v>1.3</v>
      </c>
      <c r="C4065" s="1">
        <v>63</v>
      </c>
      <c r="D4065" s="1">
        <v>63966.417626964103</v>
      </c>
      <c r="E4065" s="1">
        <v>86866.266668419703</v>
      </c>
      <c r="F4065" s="1">
        <v>-22899.849041395701</v>
      </c>
      <c r="G4065" s="1">
        <v>3489074</v>
      </c>
      <c r="H4065" s="1">
        <v>2750752</v>
      </c>
      <c r="I4065" s="1">
        <v>1143855</v>
      </c>
      <c r="J4065" s="1">
        <v>0.81801961884289998</v>
      </c>
      <c r="K4065" s="1">
        <v>63625.099503882098</v>
      </c>
      <c r="L4065" s="1">
        <v>84470.157922847196</v>
      </c>
      <c r="M4065" s="1">
        <v>-20845.0584189043</v>
      </c>
      <c r="N4065" s="1">
        <v>3489074</v>
      </c>
      <c r="O4065" s="1">
        <v>2682033</v>
      </c>
      <c r="P4065" s="1">
        <v>1122452</v>
      </c>
      <c r="Q4065" s="1">
        <v>0.79545546318236804</v>
      </c>
      <c r="R4065" s="1">
        <v>59829.019420924596</v>
      </c>
      <c r="S4065" s="1">
        <v>88966.738678664697</v>
      </c>
      <c r="T4065" s="1">
        <v>-29137.719257705801</v>
      </c>
      <c r="U4065" s="1">
        <v>3486291</v>
      </c>
      <c r="V4065" s="1">
        <v>2885590</v>
      </c>
      <c r="W4065" s="1">
        <v>1173122</v>
      </c>
      <c r="X4065" s="1">
        <v>0.83779976341575801</v>
      </c>
    </row>
    <row r="4066" spans="1:24" x14ac:dyDescent="0.2">
      <c r="A4066" s="2">
        <v>1</v>
      </c>
      <c r="B4066" s="2">
        <v>1.3</v>
      </c>
      <c r="C4066" s="1">
        <v>64</v>
      </c>
      <c r="D4066" s="1">
        <v>63929.033052964303</v>
      </c>
      <c r="E4066" s="1">
        <v>86833.587367738903</v>
      </c>
      <c r="F4066" s="1">
        <v>-22904.554314714798</v>
      </c>
      <c r="G4066" s="1">
        <v>3489074</v>
      </c>
      <c r="H4066" s="1">
        <v>2750933</v>
      </c>
      <c r="I4066" s="1">
        <v>1143495</v>
      </c>
      <c r="J4066" s="1">
        <v>0.81771187787379196</v>
      </c>
      <c r="K4066" s="1">
        <v>63630.405101841898</v>
      </c>
      <c r="L4066" s="1">
        <v>84479.192371034107</v>
      </c>
      <c r="M4066" s="1">
        <v>-20848.787269131</v>
      </c>
      <c r="N4066" s="1">
        <v>3489074</v>
      </c>
      <c r="O4066" s="1">
        <v>2682138</v>
      </c>
      <c r="P4066" s="1">
        <v>1122498</v>
      </c>
      <c r="Q4066" s="1">
        <v>0.79554054057944701</v>
      </c>
      <c r="R4066" s="1">
        <v>59800.806311050801</v>
      </c>
      <c r="S4066" s="1">
        <v>88946.195325439607</v>
      </c>
      <c r="T4066" s="1">
        <v>-29145.389014355002</v>
      </c>
      <c r="U4066" s="1">
        <v>3486305</v>
      </c>
      <c r="V4066" s="1">
        <v>2885892</v>
      </c>
      <c r="W4066" s="1">
        <v>1172609</v>
      </c>
      <c r="X4066" s="1">
        <v>0.837606306661836</v>
      </c>
    </row>
    <row r="4067" spans="1:24" x14ac:dyDescent="0.2">
      <c r="A4067" s="2">
        <v>1</v>
      </c>
      <c r="B4067" s="2">
        <v>1.3</v>
      </c>
      <c r="C4067" s="1">
        <v>65</v>
      </c>
      <c r="D4067" s="1">
        <v>63946.203356425598</v>
      </c>
      <c r="E4067" s="1">
        <v>86852.144284884896</v>
      </c>
      <c r="F4067" s="1">
        <v>-22905.940928399799</v>
      </c>
      <c r="G4067" s="1">
        <v>3489074</v>
      </c>
      <c r="H4067" s="1">
        <v>2750962</v>
      </c>
      <c r="I4067" s="1">
        <v>1143579</v>
      </c>
      <c r="J4067" s="1">
        <v>0.817886628359491</v>
      </c>
      <c r="K4067" s="1">
        <v>63578.635531840802</v>
      </c>
      <c r="L4067" s="1">
        <v>84423.6941151301</v>
      </c>
      <c r="M4067" s="1">
        <v>-20845.058583227801</v>
      </c>
      <c r="N4067" s="1">
        <v>3489074</v>
      </c>
      <c r="O4067" s="1">
        <v>2682012</v>
      </c>
      <c r="P4067" s="1">
        <v>1122059</v>
      </c>
      <c r="Q4067" s="1">
        <v>0.79501791351277495</v>
      </c>
      <c r="R4067" s="1">
        <v>59815.364684335298</v>
      </c>
      <c r="S4067" s="1">
        <v>88949.104787596705</v>
      </c>
      <c r="T4067" s="1">
        <v>-29133.740103226901</v>
      </c>
      <c r="U4067" s="1">
        <v>3486270</v>
      </c>
      <c r="V4067" s="1">
        <v>2885486</v>
      </c>
      <c r="W4067" s="1">
        <v>1172726</v>
      </c>
      <c r="X4067" s="1">
        <v>0.83763370506648205</v>
      </c>
    </row>
    <row r="4068" spans="1:24" x14ac:dyDescent="0.2">
      <c r="A4068" s="2">
        <v>1</v>
      </c>
      <c r="B4068" s="2">
        <v>1.3</v>
      </c>
      <c r="C4068" s="1">
        <v>66</v>
      </c>
      <c r="D4068" s="1">
        <v>63959.7041767349</v>
      </c>
      <c r="E4068" s="1">
        <v>86859.456725334298</v>
      </c>
      <c r="F4068" s="1">
        <v>-22899.752548539898</v>
      </c>
      <c r="G4068" s="1">
        <v>3489074</v>
      </c>
      <c r="H4068" s="1">
        <v>2750816</v>
      </c>
      <c r="I4068" s="1">
        <v>1143943</v>
      </c>
      <c r="J4068" s="1">
        <v>0.81795548960999498</v>
      </c>
      <c r="K4068" s="1">
        <v>63592.716238144101</v>
      </c>
      <c r="L4068" s="1">
        <v>84437.856222132104</v>
      </c>
      <c r="M4068" s="1">
        <v>-20845.139983926201</v>
      </c>
      <c r="N4068" s="1">
        <v>3489074</v>
      </c>
      <c r="O4068" s="1">
        <v>2682036</v>
      </c>
      <c r="P4068" s="1">
        <v>1122277</v>
      </c>
      <c r="Q4068" s="1">
        <v>0.79515127807207198</v>
      </c>
      <c r="R4068" s="1">
        <v>59798.412599718198</v>
      </c>
      <c r="S4068" s="1">
        <v>88937.638600330305</v>
      </c>
      <c r="T4068" s="1">
        <v>-29139.226000578401</v>
      </c>
      <c r="U4068" s="1">
        <v>3486280</v>
      </c>
      <c r="V4068" s="1">
        <v>2885665</v>
      </c>
      <c r="W4068" s="1">
        <v>1172461</v>
      </c>
      <c r="X4068" s="1">
        <v>0.83752572798290004</v>
      </c>
    </row>
    <row r="4069" spans="1:24" x14ac:dyDescent="0.2">
      <c r="A4069" s="2">
        <v>1</v>
      </c>
      <c r="B4069" s="2">
        <v>1.3</v>
      </c>
      <c r="C4069" s="1">
        <v>67</v>
      </c>
      <c r="D4069" s="1">
        <v>63950.411526429001</v>
      </c>
      <c r="E4069" s="1">
        <v>86852.238050007596</v>
      </c>
      <c r="F4069" s="1">
        <v>-22901.826523518699</v>
      </c>
      <c r="G4069" s="1">
        <v>3489074</v>
      </c>
      <c r="H4069" s="1">
        <v>2750842</v>
      </c>
      <c r="I4069" s="1">
        <v>1143582</v>
      </c>
      <c r="J4069" s="1">
        <v>0.81788751134563598</v>
      </c>
      <c r="K4069" s="1">
        <v>63575.030542155699</v>
      </c>
      <c r="L4069" s="1">
        <v>84423.223114504595</v>
      </c>
      <c r="M4069" s="1">
        <v>-20848.1925722876</v>
      </c>
      <c r="N4069" s="1">
        <v>3489074</v>
      </c>
      <c r="O4069" s="1">
        <v>2682110</v>
      </c>
      <c r="P4069" s="1">
        <v>1121923</v>
      </c>
      <c r="Q4069" s="1">
        <v>0.79501347809996903</v>
      </c>
      <c r="R4069" s="1">
        <v>59831.635870788399</v>
      </c>
      <c r="S4069" s="1">
        <v>88969.252569329998</v>
      </c>
      <c r="T4069" s="1">
        <v>-29137.616698506401</v>
      </c>
      <c r="U4069" s="1">
        <v>3486295</v>
      </c>
      <c r="V4069" s="1">
        <v>2885636</v>
      </c>
      <c r="W4069" s="1">
        <v>1173273</v>
      </c>
      <c r="X4069" s="1">
        <v>0.83782343672373105</v>
      </c>
    </row>
    <row r="4070" spans="1:24" x14ac:dyDescent="0.2">
      <c r="A4070" s="2">
        <v>1</v>
      </c>
      <c r="B4070" s="2">
        <v>1.3</v>
      </c>
      <c r="C4070" s="1">
        <v>68</v>
      </c>
      <c r="D4070" s="1">
        <v>63895.4490909983</v>
      </c>
      <c r="E4070" s="1">
        <v>86797.623815263694</v>
      </c>
      <c r="F4070" s="1">
        <v>-22902.174724206299</v>
      </c>
      <c r="G4070" s="1">
        <v>3489074</v>
      </c>
      <c r="H4070" s="1">
        <v>2750863</v>
      </c>
      <c r="I4070" s="1">
        <v>1142632</v>
      </c>
      <c r="J4070" s="1">
        <v>0.81737320910609101</v>
      </c>
      <c r="K4070" s="1">
        <v>63562.4941367336</v>
      </c>
      <c r="L4070" s="1">
        <v>84412.795497057698</v>
      </c>
      <c r="M4070" s="1">
        <v>-20850.301360262201</v>
      </c>
      <c r="N4070" s="1">
        <v>3489074</v>
      </c>
      <c r="O4070" s="1">
        <v>2682173</v>
      </c>
      <c r="P4070" s="1">
        <v>1121350</v>
      </c>
      <c r="Q4070" s="1">
        <v>0.794915281228189</v>
      </c>
      <c r="R4070" s="1">
        <v>59781.225523468602</v>
      </c>
      <c r="S4070" s="1">
        <v>88927.073649102094</v>
      </c>
      <c r="T4070" s="1">
        <v>-29145.848125599601</v>
      </c>
      <c r="U4070" s="1">
        <v>3486322</v>
      </c>
      <c r="V4070" s="1">
        <v>2885884</v>
      </c>
      <c r="W4070" s="1">
        <v>1172200</v>
      </c>
      <c r="X4070" s="1">
        <v>0.837426237838928</v>
      </c>
    </row>
    <row r="4071" spans="1:24" x14ac:dyDescent="0.2">
      <c r="A4071" s="2">
        <v>1</v>
      </c>
      <c r="B4071" s="2">
        <v>1.3</v>
      </c>
      <c r="C4071" s="1">
        <v>69</v>
      </c>
      <c r="D4071" s="1">
        <v>63954.567489174602</v>
      </c>
      <c r="E4071" s="1">
        <v>86854.132526016198</v>
      </c>
      <c r="F4071" s="1">
        <v>-22899.5650367821</v>
      </c>
      <c r="G4071" s="1">
        <v>3489074</v>
      </c>
      <c r="H4071" s="1">
        <v>2750822</v>
      </c>
      <c r="I4071" s="1">
        <v>1143710</v>
      </c>
      <c r="J4071" s="1">
        <v>0.81790535162589495</v>
      </c>
      <c r="K4071" s="1">
        <v>63643.526357814801</v>
      </c>
      <c r="L4071" s="1">
        <v>84491.558374292203</v>
      </c>
      <c r="M4071" s="1">
        <v>-20848.032016416</v>
      </c>
      <c r="N4071" s="1">
        <v>3489074</v>
      </c>
      <c r="O4071" s="1">
        <v>2682104</v>
      </c>
      <c r="P4071" s="1">
        <v>1122080</v>
      </c>
      <c r="Q4071" s="1">
        <v>0.79565699123007805</v>
      </c>
      <c r="R4071" s="1">
        <v>59842.087425894599</v>
      </c>
      <c r="S4071" s="1">
        <v>88962.606564480899</v>
      </c>
      <c r="T4071" s="1">
        <v>-29120.519138549698</v>
      </c>
      <c r="U4071" s="1">
        <v>3486267</v>
      </c>
      <c r="V4071" s="1">
        <v>2885210</v>
      </c>
      <c r="W4071" s="1">
        <v>1173077</v>
      </c>
      <c r="X4071" s="1">
        <v>0.83776085129716305</v>
      </c>
    </row>
    <row r="4072" spans="1:24" x14ac:dyDescent="0.2">
      <c r="A4072" s="2">
        <v>1</v>
      </c>
      <c r="B4072" s="2">
        <v>1.3</v>
      </c>
      <c r="C4072" s="1">
        <v>70</v>
      </c>
      <c r="D4072" s="1">
        <v>63989.570395077601</v>
      </c>
      <c r="E4072" s="1">
        <v>86893.092670031503</v>
      </c>
      <c r="F4072" s="1">
        <v>-22903.522274894101</v>
      </c>
      <c r="G4072" s="1">
        <v>3489074</v>
      </c>
      <c r="H4072" s="1">
        <v>2750959</v>
      </c>
      <c r="I4072" s="1">
        <v>1144333</v>
      </c>
      <c r="J4072" s="1">
        <v>0.81827223929564097</v>
      </c>
      <c r="K4072" s="1">
        <v>63675.4108208939</v>
      </c>
      <c r="L4072" s="1">
        <v>84522.258451988804</v>
      </c>
      <c r="M4072" s="1">
        <v>-20846.847631033099</v>
      </c>
      <c r="N4072" s="1">
        <v>3489074</v>
      </c>
      <c r="O4072" s="1">
        <v>2682052</v>
      </c>
      <c r="P4072" s="1">
        <v>1122754</v>
      </c>
      <c r="Q4072" s="1">
        <v>0.79594609385666604</v>
      </c>
      <c r="R4072" s="1">
        <v>59851.8846186542</v>
      </c>
      <c r="S4072" s="1">
        <v>88986.308185920105</v>
      </c>
      <c r="T4072" s="1">
        <v>-29134.423567229602</v>
      </c>
      <c r="U4072" s="1">
        <v>3486286</v>
      </c>
      <c r="V4072" s="1">
        <v>2885531</v>
      </c>
      <c r="W4072" s="1">
        <v>1173592</v>
      </c>
      <c r="X4072" s="1">
        <v>0.83798404946234095</v>
      </c>
    </row>
    <row r="4073" spans="1:24" x14ac:dyDescent="0.2">
      <c r="A4073" s="2">
        <v>1</v>
      </c>
      <c r="B4073" s="2">
        <v>1.3</v>
      </c>
      <c r="C4073" s="1">
        <v>71</v>
      </c>
      <c r="D4073" s="1">
        <v>63957.946741130203</v>
      </c>
      <c r="E4073" s="1">
        <v>86860.192356145693</v>
      </c>
      <c r="F4073" s="1">
        <v>-22902.2456149557</v>
      </c>
      <c r="G4073" s="1">
        <v>3489074</v>
      </c>
      <c r="H4073" s="1">
        <v>2750871</v>
      </c>
      <c r="I4073" s="1">
        <v>1143671</v>
      </c>
      <c r="J4073" s="1">
        <v>0.81796241704521999</v>
      </c>
      <c r="K4073" s="1">
        <v>63655.963532397298</v>
      </c>
      <c r="L4073" s="1">
        <v>84500.101047784294</v>
      </c>
      <c r="M4073" s="1">
        <v>-20844.137515325601</v>
      </c>
      <c r="N4073" s="1">
        <v>3489074</v>
      </c>
      <c r="O4073" s="1">
        <v>2681967</v>
      </c>
      <c r="P4073" s="1">
        <v>1122687</v>
      </c>
      <c r="Q4073" s="1">
        <v>0.79573743758493898</v>
      </c>
      <c r="R4073" s="1">
        <v>59859.276275333898</v>
      </c>
      <c r="S4073" s="1">
        <v>88977.985203324206</v>
      </c>
      <c r="T4073" s="1">
        <v>-29118.708927956701</v>
      </c>
      <c r="U4073" s="1">
        <v>3486261</v>
      </c>
      <c r="V4073" s="1">
        <v>2885087</v>
      </c>
      <c r="W4073" s="1">
        <v>1173486</v>
      </c>
      <c r="X4073" s="1">
        <v>0.83790567193661702</v>
      </c>
    </row>
    <row r="4074" spans="1:24" x14ac:dyDescent="0.2">
      <c r="A4074" s="2">
        <v>1</v>
      </c>
      <c r="B4074" s="2">
        <v>1.3</v>
      </c>
      <c r="C4074" s="1">
        <v>72</v>
      </c>
      <c r="D4074" s="1">
        <v>64000.910784326501</v>
      </c>
      <c r="E4074" s="1">
        <v>86899.831630439206</v>
      </c>
      <c r="F4074" s="1">
        <v>-22898.9208460523</v>
      </c>
      <c r="G4074" s="1">
        <v>3489074</v>
      </c>
      <c r="H4074" s="1">
        <v>2750727</v>
      </c>
      <c r="I4074" s="1">
        <v>1144592</v>
      </c>
      <c r="J4074" s="1">
        <v>0.81833570008468204</v>
      </c>
      <c r="K4074" s="1">
        <v>63731.193161726798</v>
      </c>
      <c r="L4074" s="1">
        <v>84580.594778965402</v>
      </c>
      <c r="M4074" s="1">
        <v>-20849.4016171773</v>
      </c>
      <c r="N4074" s="1">
        <v>3489074</v>
      </c>
      <c r="O4074" s="1">
        <v>2682160</v>
      </c>
      <c r="P4074" s="1">
        <v>1123884</v>
      </c>
      <c r="Q4074" s="1">
        <v>0.796495447038158</v>
      </c>
      <c r="R4074" s="1">
        <v>59864.004150647997</v>
      </c>
      <c r="S4074" s="1">
        <v>88983.548812025299</v>
      </c>
      <c r="T4074" s="1">
        <v>-29119.544661343301</v>
      </c>
      <c r="U4074" s="1">
        <v>3486272</v>
      </c>
      <c r="V4074" s="1">
        <v>2885201</v>
      </c>
      <c r="W4074" s="1">
        <v>1173748</v>
      </c>
      <c r="X4074" s="1">
        <v>0.83795806443883403</v>
      </c>
    </row>
    <row r="4075" spans="1:24" x14ac:dyDescent="0.2">
      <c r="A4075" s="2">
        <v>1</v>
      </c>
      <c r="B4075" s="2">
        <v>1.3</v>
      </c>
      <c r="C4075" s="1">
        <v>73</v>
      </c>
      <c r="D4075" s="1">
        <v>63910.186192947498</v>
      </c>
      <c r="E4075" s="1">
        <v>86812.486703387796</v>
      </c>
      <c r="F4075" s="1">
        <v>-22902.300510380799</v>
      </c>
      <c r="G4075" s="1">
        <v>3489074</v>
      </c>
      <c r="H4075" s="1">
        <v>2750929</v>
      </c>
      <c r="I4075" s="1">
        <v>1142872</v>
      </c>
      <c r="J4075" s="1">
        <v>0.81751317292109604</v>
      </c>
      <c r="K4075" s="1">
        <v>63670.446991334</v>
      </c>
      <c r="L4075" s="1">
        <v>84518.114723194099</v>
      </c>
      <c r="M4075" s="1">
        <v>-20847.6677317988</v>
      </c>
      <c r="N4075" s="1">
        <v>3489074</v>
      </c>
      <c r="O4075" s="1">
        <v>2682112</v>
      </c>
      <c r="P4075" s="1">
        <v>1122506</v>
      </c>
      <c r="Q4075" s="1">
        <v>0.79590707236329405</v>
      </c>
      <c r="R4075" s="1">
        <v>59833.852487569202</v>
      </c>
      <c r="S4075" s="1">
        <v>88971.481107705506</v>
      </c>
      <c r="T4075" s="1">
        <v>-29137.6286201025</v>
      </c>
      <c r="U4075" s="1">
        <v>3486273</v>
      </c>
      <c r="V4075" s="1">
        <v>2885584</v>
      </c>
      <c r="W4075" s="1">
        <v>1173278</v>
      </c>
      <c r="X4075" s="1">
        <v>0.83784442286925098</v>
      </c>
    </row>
    <row r="4076" spans="1:24" x14ac:dyDescent="0.2">
      <c r="A4076" s="2">
        <v>1</v>
      </c>
      <c r="B4076" s="2">
        <v>1.3</v>
      </c>
      <c r="C4076" s="1">
        <v>74</v>
      </c>
      <c r="D4076" s="1">
        <v>63911.158602860203</v>
      </c>
      <c r="E4076" s="1">
        <v>86815.5055606721</v>
      </c>
      <c r="F4076" s="1">
        <v>-22904.346957751899</v>
      </c>
      <c r="G4076" s="1">
        <v>3489074</v>
      </c>
      <c r="H4076" s="1">
        <v>2750948</v>
      </c>
      <c r="I4076" s="1">
        <v>1142649</v>
      </c>
      <c r="J4076" s="1">
        <v>0.81754160149963495</v>
      </c>
      <c r="K4076" s="1">
        <v>63592.9469094776</v>
      </c>
      <c r="L4076" s="1">
        <v>84439.778510952106</v>
      </c>
      <c r="M4076" s="1">
        <v>-20846.8316014132</v>
      </c>
      <c r="N4076" s="1">
        <v>3489074</v>
      </c>
      <c r="O4076" s="1">
        <v>2682089</v>
      </c>
      <c r="P4076" s="1">
        <v>1122050</v>
      </c>
      <c r="Q4076" s="1">
        <v>0.79516938026557504</v>
      </c>
      <c r="R4076" s="1">
        <v>59806.833855693003</v>
      </c>
      <c r="S4076" s="1">
        <v>88940.136883888801</v>
      </c>
      <c r="T4076" s="1">
        <v>-29133.303028161601</v>
      </c>
      <c r="U4076" s="1">
        <v>3486302</v>
      </c>
      <c r="V4076" s="1">
        <v>2885525</v>
      </c>
      <c r="W4076" s="1">
        <v>1172496</v>
      </c>
      <c r="X4076" s="1">
        <v>0.83754925431874805</v>
      </c>
    </row>
    <row r="4077" spans="1:24" x14ac:dyDescent="0.2">
      <c r="A4077" s="2">
        <v>1</v>
      </c>
      <c r="B4077" s="2">
        <v>1.3</v>
      </c>
      <c r="C4077" s="1">
        <v>75</v>
      </c>
      <c r="D4077" s="1">
        <v>63987.476467623899</v>
      </c>
      <c r="E4077" s="1">
        <v>86889.005081655007</v>
      </c>
      <c r="F4077" s="1">
        <v>-22901.528613971201</v>
      </c>
      <c r="G4077" s="1">
        <v>3489074</v>
      </c>
      <c r="H4077" s="1">
        <v>2750888</v>
      </c>
      <c r="I4077" s="1">
        <v>1144471</v>
      </c>
      <c r="J4077" s="1">
        <v>0.81823374647657399</v>
      </c>
      <c r="K4077" s="1">
        <v>63663.1999405721</v>
      </c>
      <c r="L4077" s="1">
        <v>84508.574371201699</v>
      </c>
      <c r="M4077" s="1">
        <v>-20845.374430567699</v>
      </c>
      <c r="N4077" s="1">
        <v>3489074</v>
      </c>
      <c r="O4077" s="1">
        <v>2682066</v>
      </c>
      <c r="P4077" s="1">
        <v>1122938</v>
      </c>
      <c r="Q4077" s="1">
        <v>0.79581723087015699</v>
      </c>
      <c r="R4077" s="1">
        <v>59827.772909284897</v>
      </c>
      <c r="S4077" s="1">
        <v>88967.841148891603</v>
      </c>
      <c r="T4077" s="1">
        <v>-29140.068239573</v>
      </c>
      <c r="U4077" s="1">
        <v>3486269</v>
      </c>
      <c r="V4077" s="1">
        <v>2885643</v>
      </c>
      <c r="W4077" s="1">
        <v>1173344</v>
      </c>
      <c r="X4077" s="1">
        <v>0.83781014537770304</v>
      </c>
    </row>
    <row r="4078" spans="1:24" x14ac:dyDescent="0.2">
      <c r="A4078" s="2">
        <v>1</v>
      </c>
      <c r="B4078" s="2">
        <v>1.3</v>
      </c>
      <c r="C4078" s="1">
        <v>76</v>
      </c>
      <c r="D4078" s="1">
        <v>63988.368524114601</v>
      </c>
      <c r="E4078" s="1">
        <v>86886.550139158295</v>
      </c>
      <c r="F4078" s="1">
        <v>-22898.181614983601</v>
      </c>
      <c r="G4078" s="1">
        <v>3489074</v>
      </c>
      <c r="H4078" s="1">
        <v>2750738</v>
      </c>
      <c r="I4078" s="1">
        <v>1144468</v>
      </c>
      <c r="J4078" s="1">
        <v>0.81821062828349</v>
      </c>
      <c r="K4078" s="1">
        <v>63670.988362017801</v>
      </c>
      <c r="L4078" s="1">
        <v>84517.559360390398</v>
      </c>
      <c r="M4078" s="1">
        <v>-20846.570998310399</v>
      </c>
      <c r="N4078" s="1">
        <v>3489074</v>
      </c>
      <c r="O4078" s="1">
        <v>2682053</v>
      </c>
      <c r="P4078" s="1">
        <v>1123494</v>
      </c>
      <c r="Q4078" s="1">
        <v>0.79590184251185503</v>
      </c>
      <c r="R4078" s="1">
        <v>59856.078901164503</v>
      </c>
      <c r="S4078" s="1">
        <v>88992.646696689699</v>
      </c>
      <c r="T4078" s="1">
        <v>-29136.567795490799</v>
      </c>
      <c r="U4078" s="1">
        <v>3486270</v>
      </c>
      <c r="V4078" s="1">
        <v>2885482</v>
      </c>
      <c r="W4078" s="1">
        <v>1173949</v>
      </c>
      <c r="X4078" s="1">
        <v>0.83804373921721098</v>
      </c>
    </row>
    <row r="4079" spans="1:24" x14ac:dyDescent="0.2">
      <c r="A4079" s="2">
        <v>1</v>
      </c>
      <c r="B4079" s="2">
        <v>1.3</v>
      </c>
      <c r="C4079" s="1">
        <v>77</v>
      </c>
      <c r="D4079" s="1">
        <v>63962.2583560942</v>
      </c>
      <c r="E4079" s="1">
        <v>86864.181725696893</v>
      </c>
      <c r="F4079" s="1">
        <v>-22901.923369542201</v>
      </c>
      <c r="G4079" s="1">
        <v>3489074</v>
      </c>
      <c r="H4079" s="1">
        <v>2750925</v>
      </c>
      <c r="I4079" s="1">
        <v>1143546</v>
      </c>
      <c r="J4079" s="1">
        <v>0.81799998493761406</v>
      </c>
      <c r="K4079" s="1">
        <v>63632.906557494702</v>
      </c>
      <c r="L4079" s="1">
        <v>84481.220910061296</v>
      </c>
      <c r="M4079" s="1">
        <v>-20848.314352504702</v>
      </c>
      <c r="N4079" s="1">
        <v>3489074</v>
      </c>
      <c r="O4079" s="1">
        <v>2682131</v>
      </c>
      <c r="P4079" s="1">
        <v>1122507</v>
      </c>
      <c r="Q4079" s="1">
        <v>0.79555964333112394</v>
      </c>
      <c r="R4079" s="1">
        <v>59803.895248699802</v>
      </c>
      <c r="S4079" s="1">
        <v>88949.357961735004</v>
      </c>
      <c r="T4079" s="1">
        <v>-29145.462713000299</v>
      </c>
      <c r="U4079" s="1">
        <v>3486288</v>
      </c>
      <c r="V4079" s="1">
        <v>2885768</v>
      </c>
      <c r="W4079" s="1">
        <v>1172745</v>
      </c>
      <c r="X4079" s="1">
        <v>0.83763608920730503</v>
      </c>
    </row>
    <row r="4080" spans="1:24" x14ac:dyDescent="0.2">
      <c r="A4080" s="2">
        <v>1</v>
      </c>
      <c r="B4080" s="2">
        <v>1.3</v>
      </c>
      <c r="C4080" s="1">
        <v>78</v>
      </c>
      <c r="D4080" s="1">
        <v>63867.381192009598</v>
      </c>
      <c r="E4080" s="1">
        <v>86776.726197102194</v>
      </c>
      <c r="F4080" s="1">
        <v>-22909.345005032799</v>
      </c>
      <c r="G4080" s="1">
        <v>3489074</v>
      </c>
      <c r="H4080" s="1">
        <v>2751097</v>
      </c>
      <c r="I4080" s="1">
        <v>1141931</v>
      </c>
      <c r="J4080" s="1">
        <v>0.81717641623932302</v>
      </c>
      <c r="K4080" s="1">
        <v>63520.617644343401</v>
      </c>
      <c r="L4080" s="1">
        <v>84369.933675025706</v>
      </c>
      <c r="M4080" s="1">
        <v>-20849.316030620699</v>
      </c>
      <c r="N4080" s="1">
        <v>3489074</v>
      </c>
      <c r="O4080" s="1">
        <v>2682128</v>
      </c>
      <c r="P4080" s="1">
        <v>1121136</v>
      </c>
      <c r="Q4080" s="1">
        <v>0.79451165145721003</v>
      </c>
      <c r="R4080" s="1">
        <v>59735.318684758298</v>
      </c>
      <c r="S4080" s="1">
        <v>88888.380130256905</v>
      </c>
      <c r="T4080" s="1">
        <v>-29153.0614454635</v>
      </c>
      <c r="U4080" s="1">
        <v>3486304</v>
      </c>
      <c r="V4080" s="1">
        <v>2885997</v>
      </c>
      <c r="W4080" s="1">
        <v>1171016</v>
      </c>
      <c r="X4080" s="1">
        <v>0.83706186097836799</v>
      </c>
    </row>
    <row r="4081" spans="1:24" x14ac:dyDescent="0.2">
      <c r="A4081" s="2">
        <v>1</v>
      </c>
      <c r="B4081" s="2">
        <v>1.3</v>
      </c>
      <c r="C4081" s="1">
        <v>79</v>
      </c>
      <c r="D4081" s="1">
        <v>63962.169238518502</v>
      </c>
      <c r="E4081" s="1">
        <v>86858.248764491698</v>
      </c>
      <c r="F4081" s="1">
        <v>-22896.079525913199</v>
      </c>
      <c r="G4081" s="1">
        <v>3489074</v>
      </c>
      <c r="H4081" s="1">
        <v>2750691</v>
      </c>
      <c r="I4081" s="1">
        <v>1143802</v>
      </c>
      <c r="J4081" s="1">
        <v>0.817944114242936</v>
      </c>
      <c r="K4081" s="1">
        <v>63549.281669321601</v>
      </c>
      <c r="L4081" s="1">
        <v>84396.7811039886</v>
      </c>
      <c r="M4081" s="1">
        <v>-20847.499434605299</v>
      </c>
      <c r="N4081" s="1">
        <v>3489074</v>
      </c>
      <c r="O4081" s="1">
        <v>2682125</v>
      </c>
      <c r="P4081" s="1">
        <v>1122173</v>
      </c>
      <c r="Q4081" s="1">
        <v>0.79476447369131198</v>
      </c>
      <c r="R4081" s="1">
        <v>59808.856240184403</v>
      </c>
      <c r="S4081" s="1">
        <v>88949.704984020296</v>
      </c>
      <c r="T4081" s="1">
        <v>-29140.848743799401</v>
      </c>
      <c r="U4081" s="1">
        <v>3486292</v>
      </c>
      <c r="V4081" s="1">
        <v>2885713</v>
      </c>
      <c r="W4081" s="1">
        <v>1172752</v>
      </c>
      <c r="X4081" s="1">
        <v>0.83763935711610504</v>
      </c>
    </row>
    <row r="4082" spans="1:24" x14ac:dyDescent="0.2">
      <c r="A4082" s="2">
        <v>1</v>
      </c>
      <c r="B4082" s="2">
        <v>1.3</v>
      </c>
      <c r="C4082" s="1">
        <v>80</v>
      </c>
      <c r="D4082" s="1">
        <v>63960.983848093798</v>
      </c>
      <c r="E4082" s="1">
        <v>86863.933555935393</v>
      </c>
      <c r="F4082" s="1">
        <v>-22902.9497077819</v>
      </c>
      <c r="G4082" s="1">
        <v>3489074</v>
      </c>
      <c r="H4082" s="1">
        <v>2750951</v>
      </c>
      <c r="I4082" s="1">
        <v>1143904</v>
      </c>
      <c r="J4082" s="1">
        <v>0.81799764792301899</v>
      </c>
      <c r="K4082" s="1">
        <v>63586.478951695899</v>
      </c>
      <c r="L4082" s="1">
        <v>84435.518885141995</v>
      </c>
      <c r="M4082" s="1">
        <v>-20849.039933384502</v>
      </c>
      <c r="N4082" s="1">
        <v>3489074</v>
      </c>
      <c r="O4082" s="1">
        <v>2682141</v>
      </c>
      <c r="P4082" s="1">
        <v>1122269</v>
      </c>
      <c r="Q4082" s="1">
        <v>0.79512926737002199</v>
      </c>
      <c r="R4082" s="1">
        <v>59838.031841387397</v>
      </c>
      <c r="S4082" s="1">
        <v>88970.459371240097</v>
      </c>
      <c r="T4082" s="1">
        <v>-29132.427529816599</v>
      </c>
      <c r="U4082" s="1">
        <v>3486284</v>
      </c>
      <c r="V4082" s="1">
        <v>2885455</v>
      </c>
      <c r="W4082" s="1">
        <v>1173369</v>
      </c>
      <c r="X4082" s="1">
        <v>0.83783480117711895</v>
      </c>
    </row>
    <row r="4083" spans="1:24" x14ac:dyDescent="0.2">
      <c r="A4083" s="2">
        <v>1</v>
      </c>
      <c r="B4083" s="2">
        <v>1.3</v>
      </c>
      <c r="C4083" s="1">
        <v>81</v>
      </c>
      <c r="D4083" s="1">
        <v>63944.963578485302</v>
      </c>
      <c r="E4083" s="1">
        <v>86850.238045475999</v>
      </c>
      <c r="F4083" s="1">
        <v>-22905.274466930401</v>
      </c>
      <c r="G4083" s="1">
        <v>3489074</v>
      </c>
      <c r="H4083" s="1">
        <v>2751061</v>
      </c>
      <c r="I4083" s="1">
        <v>1143336</v>
      </c>
      <c r="J4083" s="1">
        <v>0.81786867730328505</v>
      </c>
      <c r="K4083" s="1">
        <v>63594.0833308125</v>
      </c>
      <c r="L4083" s="1">
        <v>84441.133401431594</v>
      </c>
      <c r="M4083" s="1">
        <v>-20847.050070557299</v>
      </c>
      <c r="N4083" s="1">
        <v>3489074</v>
      </c>
      <c r="O4083" s="1">
        <v>2682062</v>
      </c>
      <c r="P4083" s="1">
        <v>1122184</v>
      </c>
      <c r="Q4083" s="1">
        <v>0.79518213926898995</v>
      </c>
      <c r="R4083" s="1">
        <v>59851.1839357422</v>
      </c>
      <c r="S4083" s="1">
        <v>88980.741781192803</v>
      </c>
      <c r="T4083" s="1">
        <v>-29129.557845415598</v>
      </c>
      <c r="U4083" s="1">
        <v>3486256</v>
      </c>
      <c r="V4083" s="1">
        <v>2885361</v>
      </c>
      <c r="W4083" s="1">
        <v>1173542</v>
      </c>
      <c r="X4083" s="1">
        <v>0.83793163062994003</v>
      </c>
    </row>
    <row r="4084" spans="1:24" x14ac:dyDescent="0.2">
      <c r="A4084" s="2">
        <v>1</v>
      </c>
      <c r="B4084" s="2">
        <v>1.3</v>
      </c>
      <c r="C4084" s="1">
        <v>82</v>
      </c>
      <c r="D4084" s="1">
        <v>63950.676818962696</v>
      </c>
      <c r="E4084" s="1">
        <v>86853.750545891293</v>
      </c>
      <c r="F4084" s="1">
        <v>-22903.073726868701</v>
      </c>
      <c r="G4084" s="1">
        <v>3489074</v>
      </c>
      <c r="H4084" s="1">
        <v>2750919</v>
      </c>
      <c r="I4084" s="1">
        <v>1143550</v>
      </c>
      <c r="J4084" s="1">
        <v>0.81790175451912295</v>
      </c>
      <c r="K4084" s="1">
        <v>63613.332337878499</v>
      </c>
      <c r="L4084" s="1">
        <v>84458.988963329102</v>
      </c>
      <c r="M4084" s="1">
        <v>-20845.656625388801</v>
      </c>
      <c r="N4084" s="1">
        <v>3489074</v>
      </c>
      <c r="O4084" s="1">
        <v>2681995</v>
      </c>
      <c r="P4084" s="1">
        <v>1122233</v>
      </c>
      <c r="Q4084" s="1">
        <v>0.795350285092426</v>
      </c>
      <c r="R4084" s="1">
        <v>59796.460190136699</v>
      </c>
      <c r="S4084" s="1">
        <v>88946.470370426105</v>
      </c>
      <c r="T4084" s="1">
        <v>-29150.010180254299</v>
      </c>
      <c r="U4084" s="1">
        <v>3486307</v>
      </c>
      <c r="V4084" s="1">
        <v>2885947</v>
      </c>
      <c r="W4084" s="1">
        <v>1172576</v>
      </c>
      <c r="X4084" s="1">
        <v>0.83760889676043104</v>
      </c>
    </row>
    <row r="4085" spans="1:24" x14ac:dyDescent="0.2">
      <c r="A4085" s="2">
        <v>1</v>
      </c>
      <c r="B4085" s="2">
        <v>1.3</v>
      </c>
      <c r="C4085" s="1">
        <v>83</v>
      </c>
      <c r="D4085" s="1">
        <v>63971.093670187103</v>
      </c>
      <c r="E4085" s="1">
        <v>86871.891575370406</v>
      </c>
      <c r="F4085" s="1">
        <v>-22900.797905123301</v>
      </c>
      <c r="G4085" s="1">
        <v>3489074</v>
      </c>
      <c r="H4085" s="1">
        <v>2750776</v>
      </c>
      <c r="I4085" s="1">
        <v>1144005</v>
      </c>
      <c r="J4085" s="1">
        <v>0.81807258859071896</v>
      </c>
      <c r="K4085" s="1">
        <v>63636.213637686102</v>
      </c>
      <c r="L4085" s="1">
        <v>84480.791292590395</v>
      </c>
      <c r="M4085" s="1">
        <v>-20844.577654842898</v>
      </c>
      <c r="N4085" s="1">
        <v>3489074</v>
      </c>
      <c r="O4085" s="1">
        <v>2682040</v>
      </c>
      <c r="P4085" s="1">
        <v>1122143</v>
      </c>
      <c r="Q4085" s="1">
        <v>0.79555559762347305</v>
      </c>
      <c r="R4085" s="1">
        <v>59813.4695954126</v>
      </c>
      <c r="S4085" s="1">
        <v>88960.299022556603</v>
      </c>
      <c r="T4085" s="1">
        <v>-29146.829427108602</v>
      </c>
      <c r="U4085" s="1">
        <v>3486294</v>
      </c>
      <c r="V4085" s="1">
        <v>2885832</v>
      </c>
      <c r="W4085" s="1">
        <v>1173029</v>
      </c>
      <c r="X4085" s="1">
        <v>0.83773912117525595</v>
      </c>
    </row>
    <row r="4086" spans="1:24" x14ac:dyDescent="0.2">
      <c r="A4086" s="2">
        <v>1</v>
      </c>
      <c r="B4086" s="2">
        <v>1.3</v>
      </c>
      <c r="C4086" s="1">
        <v>84</v>
      </c>
      <c r="D4086" s="1">
        <v>63883.9258150284</v>
      </c>
      <c r="E4086" s="1">
        <v>86785.635543933298</v>
      </c>
      <c r="F4086" s="1">
        <v>-22901.709728845399</v>
      </c>
      <c r="G4086" s="1">
        <v>3489074</v>
      </c>
      <c r="H4086" s="1">
        <v>2750856</v>
      </c>
      <c r="I4086" s="1">
        <v>1142280</v>
      </c>
      <c r="J4086" s="1">
        <v>0.817260315556955</v>
      </c>
      <c r="K4086" s="1">
        <v>63466.559079236999</v>
      </c>
      <c r="L4086" s="1">
        <v>84314.346396112305</v>
      </c>
      <c r="M4086" s="1">
        <v>-20847.787316813799</v>
      </c>
      <c r="N4086" s="1">
        <v>3489074</v>
      </c>
      <c r="O4086" s="1">
        <v>2682080</v>
      </c>
      <c r="P4086" s="1">
        <v>1120434</v>
      </c>
      <c r="Q4086" s="1">
        <v>0.79398818606087995</v>
      </c>
      <c r="R4086" s="1">
        <v>59810.543149181402</v>
      </c>
      <c r="S4086" s="1">
        <v>88945.351037328597</v>
      </c>
      <c r="T4086" s="1">
        <v>-29134.8078881119</v>
      </c>
      <c r="U4086" s="1">
        <v>3486291</v>
      </c>
      <c r="V4086" s="1">
        <v>2885602</v>
      </c>
      <c r="W4086" s="1">
        <v>1172603</v>
      </c>
      <c r="X4086" s="1">
        <v>0.837598356000825</v>
      </c>
    </row>
    <row r="4087" spans="1:24" x14ac:dyDescent="0.2">
      <c r="A4087" s="2">
        <v>1</v>
      </c>
      <c r="B4087" s="2">
        <v>1.3</v>
      </c>
      <c r="C4087" s="1">
        <v>85</v>
      </c>
      <c r="D4087" s="1">
        <v>63967.100977882103</v>
      </c>
      <c r="E4087" s="1">
        <v>86870.699472393899</v>
      </c>
      <c r="F4087" s="1">
        <v>-22903.5984944517</v>
      </c>
      <c r="G4087" s="1">
        <v>3489074</v>
      </c>
      <c r="H4087" s="1">
        <v>2750842</v>
      </c>
      <c r="I4087" s="1">
        <v>1144059</v>
      </c>
      <c r="J4087" s="1">
        <v>0.81806136255718898</v>
      </c>
      <c r="K4087" s="1">
        <v>63649.332246164602</v>
      </c>
      <c r="L4087" s="1">
        <v>84498.369092532099</v>
      </c>
      <c r="M4087" s="1">
        <v>-20849.036846305899</v>
      </c>
      <c r="N4087" s="1">
        <v>3489074</v>
      </c>
      <c r="O4087" s="1">
        <v>2682146</v>
      </c>
      <c r="P4087" s="1">
        <v>1123159</v>
      </c>
      <c r="Q4087" s="1">
        <v>0.79572112776261605</v>
      </c>
      <c r="R4087" s="1">
        <v>59818.7505878464</v>
      </c>
      <c r="S4087" s="1">
        <v>88954.760751016001</v>
      </c>
      <c r="T4087" s="1">
        <v>-29136.010163135899</v>
      </c>
      <c r="U4087" s="1">
        <v>3486296</v>
      </c>
      <c r="V4087" s="1">
        <v>2885615</v>
      </c>
      <c r="W4087" s="1">
        <v>1172896</v>
      </c>
      <c r="X4087" s="1">
        <v>0.83768696727306702</v>
      </c>
    </row>
    <row r="4088" spans="1:24" x14ac:dyDescent="0.2">
      <c r="A4088" s="2">
        <v>1</v>
      </c>
      <c r="B4088" s="2">
        <v>1.3</v>
      </c>
      <c r="C4088" s="1">
        <v>86</v>
      </c>
      <c r="D4088" s="1">
        <v>63939.966929492002</v>
      </c>
      <c r="E4088" s="1">
        <v>86843.777608192104</v>
      </c>
      <c r="F4088" s="1">
        <v>-22903.810678640501</v>
      </c>
      <c r="G4088" s="1">
        <v>3489074</v>
      </c>
      <c r="H4088" s="1">
        <v>2750928</v>
      </c>
      <c r="I4088" s="1">
        <v>1143681</v>
      </c>
      <c r="J4088" s="1">
        <v>0.81780783936645796</v>
      </c>
      <c r="K4088" s="1">
        <v>63660.179154068101</v>
      </c>
      <c r="L4088" s="1">
        <v>84507.114612853795</v>
      </c>
      <c r="M4088" s="1">
        <v>-20846.9354587243</v>
      </c>
      <c r="N4088" s="1">
        <v>3489074</v>
      </c>
      <c r="O4088" s="1">
        <v>2682075</v>
      </c>
      <c r="P4088" s="1">
        <v>1122425</v>
      </c>
      <c r="Q4088" s="1">
        <v>0.79580348432604298</v>
      </c>
      <c r="R4088" s="1">
        <v>59841.925505767103</v>
      </c>
      <c r="S4088" s="1">
        <v>88966.316185373595</v>
      </c>
      <c r="T4088" s="1">
        <v>-29124.390679571501</v>
      </c>
      <c r="U4088" s="1">
        <v>3486276</v>
      </c>
      <c r="V4088" s="1">
        <v>2885299</v>
      </c>
      <c r="W4088" s="1">
        <v>1173156</v>
      </c>
      <c r="X4088" s="1">
        <v>0.83779578479649897</v>
      </c>
    </row>
    <row r="4089" spans="1:24" x14ac:dyDescent="0.2">
      <c r="A4089" s="2">
        <v>1</v>
      </c>
      <c r="B4089" s="2">
        <v>1.3</v>
      </c>
      <c r="C4089" s="1">
        <v>87</v>
      </c>
      <c r="D4089" s="1">
        <v>63927.251784430198</v>
      </c>
      <c r="E4089" s="1">
        <v>86828.813604687297</v>
      </c>
      <c r="F4089" s="1">
        <v>-22901.561820197301</v>
      </c>
      <c r="G4089" s="1">
        <v>3489074</v>
      </c>
      <c r="H4089" s="1">
        <v>2750839</v>
      </c>
      <c r="I4089" s="1">
        <v>1143138</v>
      </c>
      <c r="J4089" s="1">
        <v>0.81766692334792601</v>
      </c>
      <c r="K4089" s="1">
        <v>63585.544828862403</v>
      </c>
      <c r="L4089" s="1">
        <v>84432.320260453402</v>
      </c>
      <c r="M4089" s="1">
        <v>-20846.775431529801</v>
      </c>
      <c r="N4089" s="1">
        <v>3489074</v>
      </c>
      <c r="O4089" s="1">
        <v>2682058</v>
      </c>
      <c r="P4089" s="1">
        <v>1121342</v>
      </c>
      <c r="Q4089" s="1">
        <v>0.79509914592186204</v>
      </c>
      <c r="R4089" s="1">
        <v>59776.850001288003</v>
      </c>
      <c r="S4089" s="1">
        <v>88918.912779455903</v>
      </c>
      <c r="T4089" s="1">
        <v>-29142.062778132899</v>
      </c>
      <c r="U4089" s="1">
        <v>3486316</v>
      </c>
      <c r="V4089" s="1">
        <v>2885804</v>
      </c>
      <c r="W4089" s="1">
        <v>1171903</v>
      </c>
      <c r="X4089" s="1">
        <v>0.83734938693081595</v>
      </c>
    </row>
    <row r="4090" spans="1:24" x14ac:dyDescent="0.2">
      <c r="A4090" s="2">
        <v>1</v>
      </c>
      <c r="B4090" s="2">
        <v>1.3</v>
      </c>
      <c r="C4090" s="1">
        <v>88</v>
      </c>
      <c r="D4090" s="1">
        <v>63975.527090674099</v>
      </c>
      <c r="E4090" s="1">
        <v>86878.745037055298</v>
      </c>
      <c r="F4090" s="1">
        <v>-22903.217946321402</v>
      </c>
      <c r="G4090" s="1">
        <v>3489074</v>
      </c>
      <c r="H4090" s="1">
        <v>2750851</v>
      </c>
      <c r="I4090" s="1">
        <v>1144188</v>
      </c>
      <c r="J4090" s="1">
        <v>0.81813712763827495</v>
      </c>
      <c r="K4090" s="1">
        <v>63621.4231704052</v>
      </c>
      <c r="L4090" s="1">
        <v>84471.714649926405</v>
      </c>
      <c r="M4090" s="1">
        <v>-20850.2914794598</v>
      </c>
      <c r="N4090" s="1">
        <v>3489074</v>
      </c>
      <c r="O4090" s="1">
        <v>2682205</v>
      </c>
      <c r="P4090" s="1">
        <v>1122530</v>
      </c>
      <c r="Q4090" s="1">
        <v>0.79547012288100905</v>
      </c>
      <c r="R4090" s="1">
        <v>59811.382087054903</v>
      </c>
      <c r="S4090" s="1">
        <v>88951.481443729193</v>
      </c>
      <c r="T4090" s="1">
        <v>-29140.099356640902</v>
      </c>
      <c r="U4090" s="1">
        <v>3486297</v>
      </c>
      <c r="V4090" s="1">
        <v>2885691</v>
      </c>
      <c r="W4090" s="1">
        <v>1172708</v>
      </c>
      <c r="X4090" s="1">
        <v>0.837656086036901</v>
      </c>
    </row>
    <row r="4091" spans="1:24" x14ac:dyDescent="0.2">
      <c r="A4091" s="2">
        <v>1</v>
      </c>
      <c r="B4091" s="2">
        <v>1.3</v>
      </c>
      <c r="C4091" s="1">
        <v>89</v>
      </c>
      <c r="D4091" s="1">
        <v>63947.9255053378</v>
      </c>
      <c r="E4091" s="1">
        <v>86852.480563780598</v>
      </c>
      <c r="F4091" s="1">
        <v>-22904.555058383001</v>
      </c>
      <c r="G4091" s="1">
        <v>3489074</v>
      </c>
      <c r="H4091" s="1">
        <v>2750964</v>
      </c>
      <c r="I4091" s="1">
        <v>1143744</v>
      </c>
      <c r="J4091" s="1">
        <v>0.81788979509779203</v>
      </c>
      <c r="K4091" s="1">
        <v>63661.364950089301</v>
      </c>
      <c r="L4091" s="1">
        <v>84512.060748493095</v>
      </c>
      <c r="M4091" s="1">
        <v>-20850.695798341902</v>
      </c>
      <c r="N4091" s="1">
        <v>3489074</v>
      </c>
      <c r="O4091" s="1">
        <v>2682193</v>
      </c>
      <c r="P4091" s="1">
        <v>1122235</v>
      </c>
      <c r="Q4091" s="1">
        <v>0.79585006208453202</v>
      </c>
      <c r="R4091" s="1">
        <v>59808.305929965398</v>
      </c>
      <c r="S4091" s="1">
        <v>88950.534315383193</v>
      </c>
      <c r="T4091" s="1">
        <v>-29142.228385383602</v>
      </c>
      <c r="U4091" s="1">
        <v>3486293</v>
      </c>
      <c r="V4091" s="1">
        <v>2885708</v>
      </c>
      <c r="W4091" s="1">
        <v>1172779</v>
      </c>
      <c r="X4091" s="1">
        <v>0.83764716692942398</v>
      </c>
    </row>
    <row r="4092" spans="1:24" x14ac:dyDescent="0.2">
      <c r="A4092" s="2">
        <v>1</v>
      </c>
      <c r="B4092" s="2">
        <v>1.3</v>
      </c>
      <c r="C4092" s="1">
        <v>90</v>
      </c>
      <c r="D4092" s="1">
        <v>63921.919159126002</v>
      </c>
      <c r="E4092" s="1">
        <v>86829.9082216846</v>
      </c>
      <c r="F4092" s="1">
        <v>-22907.989062498898</v>
      </c>
      <c r="G4092" s="1">
        <v>3489074</v>
      </c>
      <c r="H4092" s="1">
        <v>2751087</v>
      </c>
      <c r="I4092" s="1">
        <v>1142991</v>
      </c>
      <c r="J4092" s="1">
        <v>0.817677231356009</v>
      </c>
      <c r="K4092" s="1">
        <v>63552.1086932588</v>
      </c>
      <c r="L4092" s="1">
        <v>84399.784365991407</v>
      </c>
      <c r="M4092" s="1">
        <v>-20847.675672671499</v>
      </c>
      <c r="N4092" s="1">
        <v>3489074</v>
      </c>
      <c r="O4092" s="1">
        <v>2682066</v>
      </c>
      <c r="P4092" s="1">
        <v>1121907</v>
      </c>
      <c r="Q4092" s="1">
        <v>0.79479275540909999</v>
      </c>
      <c r="R4092" s="1">
        <v>59742.914703295399</v>
      </c>
      <c r="S4092" s="1">
        <v>88903.307850895697</v>
      </c>
      <c r="T4092" s="1">
        <v>-29160.393147564901</v>
      </c>
      <c r="U4092" s="1">
        <v>3486315</v>
      </c>
      <c r="V4092" s="1">
        <v>2886178</v>
      </c>
      <c r="W4092" s="1">
        <v>1171466</v>
      </c>
      <c r="X4092" s="1">
        <v>0.83720243532115501</v>
      </c>
    </row>
    <row r="4093" spans="1:24" x14ac:dyDescent="0.2">
      <c r="A4093" s="2">
        <v>1</v>
      </c>
      <c r="B4093" s="2">
        <v>1.3</v>
      </c>
      <c r="C4093" s="1">
        <v>91</v>
      </c>
      <c r="D4093" s="1">
        <v>63966.113510529198</v>
      </c>
      <c r="E4093" s="1">
        <v>86868.685490704695</v>
      </c>
      <c r="F4093" s="1">
        <v>-22902.571980115099</v>
      </c>
      <c r="G4093" s="1">
        <v>3489074</v>
      </c>
      <c r="H4093" s="1">
        <v>2750850</v>
      </c>
      <c r="I4093" s="1">
        <v>1143925</v>
      </c>
      <c r="J4093" s="1">
        <v>0.81804239689195002</v>
      </c>
      <c r="K4093" s="1">
        <v>63683.468392048198</v>
      </c>
      <c r="L4093" s="1">
        <v>84530.613454654507</v>
      </c>
      <c r="M4093" s="1">
        <v>-20847.1450625449</v>
      </c>
      <c r="N4093" s="1">
        <v>3489074</v>
      </c>
      <c r="O4093" s="1">
        <v>2682101</v>
      </c>
      <c r="P4093" s="1">
        <v>1122679</v>
      </c>
      <c r="Q4093" s="1">
        <v>0.79602477291538598</v>
      </c>
      <c r="R4093" s="1">
        <v>59814.389919619498</v>
      </c>
      <c r="S4093" s="1">
        <v>88953.247299976501</v>
      </c>
      <c r="T4093" s="1">
        <v>-29138.857380322901</v>
      </c>
      <c r="U4093" s="1">
        <v>3486299</v>
      </c>
      <c r="V4093" s="1">
        <v>2885669</v>
      </c>
      <c r="W4093" s="1">
        <v>1172827</v>
      </c>
      <c r="X4093" s="1">
        <v>0.83767271510488595</v>
      </c>
    </row>
    <row r="4094" spans="1:24" x14ac:dyDescent="0.2">
      <c r="A4094" s="2">
        <v>1</v>
      </c>
      <c r="B4094" s="2">
        <v>1.3</v>
      </c>
      <c r="C4094" s="1">
        <v>92</v>
      </c>
      <c r="D4094" s="1">
        <v>63917.026714377498</v>
      </c>
      <c r="E4094" s="1">
        <v>86818.345818144997</v>
      </c>
      <c r="F4094" s="1">
        <v>-22901.319103706999</v>
      </c>
      <c r="G4094" s="1">
        <v>3489074</v>
      </c>
      <c r="H4094" s="1">
        <v>2750827</v>
      </c>
      <c r="I4094" s="1">
        <v>1143089</v>
      </c>
      <c r="J4094" s="1">
        <v>0.81756834820378699</v>
      </c>
      <c r="K4094" s="1">
        <v>63625.703767598301</v>
      </c>
      <c r="L4094" s="1">
        <v>84473.819279400006</v>
      </c>
      <c r="M4094" s="1">
        <v>-20848.115511740001</v>
      </c>
      <c r="N4094" s="1">
        <v>3489074</v>
      </c>
      <c r="O4094" s="1">
        <v>2682108</v>
      </c>
      <c r="P4094" s="1">
        <v>1122066</v>
      </c>
      <c r="Q4094" s="1">
        <v>0.795489942176413</v>
      </c>
      <c r="R4094" s="1">
        <v>59774.821087390701</v>
      </c>
      <c r="S4094" s="1">
        <v>88917.369238760803</v>
      </c>
      <c r="T4094" s="1">
        <v>-29142.548151336101</v>
      </c>
      <c r="U4094" s="1">
        <v>3486327</v>
      </c>
      <c r="V4094" s="1">
        <v>2885910</v>
      </c>
      <c r="W4094" s="1">
        <v>1171847</v>
      </c>
      <c r="X4094" s="1">
        <v>0.83733485140835295</v>
      </c>
    </row>
    <row r="4095" spans="1:24" x14ac:dyDescent="0.2">
      <c r="A4095" s="2">
        <v>1</v>
      </c>
      <c r="B4095" s="2">
        <v>1.3</v>
      </c>
      <c r="C4095" s="1">
        <v>93</v>
      </c>
      <c r="D4095" s="1">
        <v>63959.744151880499</v>
      </c>
      <c r="E4095" s="1">
        <v>86856.854230881407</v>
      </c>
      <c r="F4095" s="1">
        <v>-22897.110078941299</v>
      </c>
      <c r="G4095" s="1">
        <v>3489074</v>
      </c>
      <c r="H4095" s="1">
        <v>2750716</v>
      </c>
      <c r="I4095" s="1">
        <v>1143739</v>
      </c>
      <c r="J4095" s="1">
        <v>0.817930981920164</v>
      </c>
      <c r="K4095" s="1">
        <v>63620.324782436299</v>
      </c>
      <c r="L4095" s="1">
        <v>84466.736710670695</v>
      </c>
      <c r="M4095" s="1">
        <v>-20846.411928173198</v>
      </c>
      <c r="N4095" s="1">
        <v>3489074</v>
      </c>
      <c r="O4095" s="1">
        <v>2682031</v>
      </c>
      <c r="P4095" s="1">
        <v>1122239</v>
      </c>
      <c r="Q4095" s="1">
        <v>0.79542324562786204</v>
      </c>
      <c r="R4095" s="1">
        <v>59801.073707518597</v>
      </c>
      <c r="S4095" s="1">
        <v>88938.945021161402</v>
      </c>
      <c r="T4095" s="1">
        <v>-29137.871313606898</v>
      </c>
      <c r="U4095" s="1">
        <v>3486293</v>
      </c>
      <c r="V4095" s="1">
        <v>2885663</v>
      </c>
      <c r="W4095" s="1">
        <v>1172461</v>
      </c>
      <c r="X4095" s="1">
        <v>0.83753803054764397</v>
      </c>
    </row>
    <row r="4096" spans="1:24" x14ac:dyDescent="0.2">
      <c r="A4096" s="2">
        <v>1</v>
      </c>
      <c r="B4096" s="2">
        <v>1.3</v>
      </c>
      <c r="C4096" s="1">
        <v>94</v>
      </c>
      <c r="D4096" s="1">
        <v>64023.119285643297</v>
      </c>
      <c r="E4096" s="1">
        <v>86925.817920311994</v>
      </c>
      <c r="F4096" s="1">
        <v>-22902.6986346089</v>
      </c>
      <c r="G4096" s="1">
        <v>3489074</v>
      </c>
      <c r="H4096" s="1">
        <v>2750886</v>
      </c>
      <c r="I4096" s="1">
        <v>1145391</v>
      </c>
      <c r="J4096" s="1">
        <v>0.81858041297211404</v>
      </c>
      <c r="K4096" s="1">
        <v>63698.974433354502</v>
      </c>
      <c r="L4096" s="1">
        <v>84544.998282278306</v>
      </c>
      <c r="M4096" s="1">
        <v>-20846.0238488623</v>
      </c>
      <c r="N4096" s="1">
        <v>3489074</v>
      </c>
      <c r="O4096" s="1">
        <v>2682057</v>
      </c>
      <c r="P4096" s="1">
        <v>1123875</v>
      </c>
      <c r="Q4096" s="1">
        <v>0.79616023483474196</v>
      </c>
      <c r="R4096" s="1">
        <v>59840.267805435797</v>
      </c>
      <c r="S4096" s="1">
        <v>88971.332112218006</v>
      </c>
      <c r="T4096" s="1">
        <v>-29131.064306748602</v>
      </c>
      <c r="U4096" s="1">
        <v>3486276</v>
      </c>
      <c r="V4096" s="1">
        <v>2885473</v>
      </c>
      <c r="W4096" s="1">
        <v>1173378</v>
      </c>
      <c r="X4096" s="1">
        <v>0.83784301977876996</v>
      </c>
    </row>
    <row r="4097" spans="1:24" x14ac:dyDescent="0.2">
      <c r="A4097" s="2">
        <v>1</v>
      </c>
      <c r="B4097" s="2">
        <v>1.3</v>
      </c>
      <c r="C4097" s="1">
        <v>95</v>
      </c>
      <c r="D4097" s="1">
        <v>63911.315063554102</v>
      </c>
      <c r="E4097" s="1">
        <v>86809.619250805496</v>
      </c>
      <c r="F4097" s="1">
        <v>-22898.304187191799</v>
      </c>
      <c r="G4097" s="1">
        <v>3489074</v>
      </c>
      <c r="H4097" s="1">
        <v>2750737</v>
      </c>
      <c r="I4097" s="1">
        <v>1142952</v>
      </c>
      <c r="J4097" s="1">
        <v>0.81748617012059899</v>
      </c>
      <c r="K4097" s="1">
        <v>63581.142115195202</v>
      </c>
      <c r="L4097" s="1">
        <v>84423.448899003997</v>
      </c>
      <c r="M4097" s="1">
        <v>-20842.306783747201</v>
      </c>
      <c r="N4097" s="1">
        <v>3489074</v>
      </c>
      <c r="O4097" s="1">
        <v>2681893</v>
      </c>
      <c r="P4097" s="1">
        <v>1121535</v>
      </c>
      <c r="Q4097" s="1">
        <v>0.79501560431255802</v>
      </c>
      <c r="R4097" s="1">
        <v>59768.332756979398</v>
      </c>
      <c r="S4097" s="1">
        <v>88915.340931317798</v>
      </c>
      <c r="T4097" s="1">
        <v>-29147.008174302799</v>
      </c>
      <c r="U4097" s="1">
        <v>3486308</v>
      </c>
      <c r="V4097" s="1">
        <v>2885955</v>
      </c>
      <c r="W4097" s="1">
        <v>1171781</v>
      </c>
      <c r="X4097" s="1">
        <v>0.83731575083749898</v>
      </c>
    </row>
    <row r="4098" spans="1:24" x14ac:dyDescent="0.2">
      <c r="A4098" s="2">
        <v>1</v>
      </c>
      <c r="B4098" s="2">
        <v>1.3</v>
      </c>
      <c r="C4098" s="1">
        <v>96</v>
      </c>
      <c r="D4098" s="1">
        <v>63992.741730446498</v>
      </c>
      <c r="E4098" s="1">
        <v>86895.352508023905</v>
      </c>
      <c r="F4098" s="1">
        <v>-22902.610777517199</v>
      </c>
      <c r="G4098" s="1">
        <v>3489074</v>
      </c>
      <c r="H4098" s="1">
        <v>2750870</v>
      </c>
      <c r="I4098" s="1">
        <v>1144573</v>
      </c>
      <c r="J4098" s="1">
        <v>0.81829352018963097</v>
      </c>
      <c r="K4098" s="1">
        <v>63687.055516561799</v>
      </c>
      <c r="L4098" s="1">
        <v>84534.801230203695</v>
      </c>
      <c r="M4098" s="1">
        <v>-20847.74571358</v>
      </c>
      <c r="N4098" s="1">
        <v>3489074</v>
      </c>
      <c r="O4098" s="1">
        <v>2682131</v>
      </c>
      <c r="P4098" s="1">
        <v>1122979</v>
      </c>
      <c r="Q4098" s="1">
        <v>0.79606420919704202</v>
      </c>
      <c r="R4098" s="1">
        <v>59858.329103087497</v>
      </c>
      <c r="S4098" s="1">
        <v>88982.177347887497</v>
      </c>
      <c r="T4098" s="1">
        <v>-29123.848244764598</v>
      </c>
      <c r="U4098" s="1">
        <v>3486261</v>
      </c>
      <c r="V4098" s="1">
        <v>2885248</v>
      </c>
      <c r="W4098" s="1">
        <v>1173608</v>
      </c>
      <c r="X4098" s="1">
        <v>0.83794514936126996</v>
      </c>
    </row>
    <row r="4099" spans="1:24" x14ac:dyDescent="0.2">
      <c r="A4099" s="2">
        <v>1</v>
      </c>
      <c r="B4099" s="2">
        <v>1.3</v>
      </c>
      <c r="C4099" s="1">
        <v>97</v>
      </c>
      <c r="D4099" s="1">
        <v>63970.461330489197</v>
      </c>
      <c r="E4099" s="1">
        <v>86874.151980714596</v>
      </c>
      <c r="F4099" s="1">
        <v>-22903.690650165801</v>
      </c>
      <c r="G4099" s="1">
        <v>3489074</v>
      </c>
      <c r="H4099" s="1">
        <v>2750970</v>
      </c>
      <c r="I4099" s="1">
        <v>1143987</v>
      </c>
      <c r="J4099" s="1">
        <v>0.81809387482747697</v>
      </c>
      <c r="K4099" s="1">
        <v>63636.0930847614</v>
      </c>
      <c r="L4099" s="1">
        <v>84482.461328762496</v>
      </c>
      <c r="M4099" s="1">
        <v>-20846.3682439394</v>
      </c>
      <c r="N4099" s="1">
        <v>3489074</v>
      </c>
      <c r="O4099" s="1">
        <v>2682073</v>
      </c>
      <c r="P4099" s="1">
        <v>1122887</v>
      </c>
      <c r="Q4099" s="1">
        <v>0.79557132435382805</v>
      </c>
      <c r="R4099" s="1">
        <v>59839.048798927703</v>
      </c>
      <c r="S4099" s="1">
        <v>88969.045076755196</v>
      </c>
      <c r="T4099" s="1">
        <v>-29129.996277793201</v>
      </c>
      <c r="U4099" s="1">
        <v>3486265</v>
      </c>
      <c r="V4099" s="1">
        <v>2885424</v>
      </c>
      <c r="W4099" s="1">
        <v>1173245</v>
      </c>
      <c r="X4099" s="1">
        <v>0.83782148276620205</v>
      </c>
    </row>
    <row r="4100" spans="1:24" x14ac:dyDescent="0.2">
      <c r="A4100" s="2">
        <v>1</v>
      </c>
      <c r="B4100" s="2">
        <v>1.3</v>
      </c>
      <c r="C4100" s="1">
        <v>98</v>
      </c>
      <c r="D4100" s="1">
        <v>63936.897774872399</v>
      </c>
      <c r="E4100" s="1">
        <v>86837.968406472995</v>
      </c>
      <c r="F4100" s="1">
        <v>-22901.0706315403</v>
      </c>
      <c r="G4100" s="1">
        <v>3489074</v>
      </c>
      <c r="H4100" s="1">
        <v>2750823</v>
      </c>
      <c r="I4100" s="1">
        <v>1143098</v>
      </c>
      <c r="J4100" s="1">
        <v>0.81775313411482498</v>
      </c>
      <c r="K4100" s="1">
        <v>63601.859986336698</v>
      </c>
      <c r="L4100" s="1">
        <v>84450.090184856293</v>
      </c>
      <c r="M4100" s="1">
        <v>-20848.230198458099</v>
      </c>
      <c r="N4100" s="1">
        <v>3489074</v>
      </c>
      <c r="O4100" s="1">
        <v>2682102</v>
      </c>
      <c r="P4100" s="1">
        <v>1122130</v>
      </c>
      <c r="Q4100" s="1">
        <v>0.79526648529702104</v>
      </c>
      <c r="R4100" s="1">
        <v>59808.166058240902</v>
      </c>
      <c r="S4100" s="1">
        <v>88949.718020054497</v>
      </c>
      <c r="T4100" s="1">
        <v>-29141.551961778801</v>
      </c>
      <c r="U4100" s="1">
        <v>3486311</v>
      </c>
      <c r="V4100" s="1">
        <v>2885793</v>
      </c>
      <c r="W4100" s="1">
        <v>1172653</v>
      </c>
      <c r="X4100" s="1">
        <v>0.83763947987643805</v>
      </c>
    </row>
    <row r="4101" spans="1:24" x14ac:dyDescent="0.2">
      <c r="A4101" s="2">
        <v>1</v>
      </c>
      <c r="B4101" s="2">
        <v>1.3</v>
      </c>
      <c r="C4101" s="1">
        <v>99</v>
      </c>
      <c r="D4101" s="1">
        <v>63928.308171532102</v>
      </c>
      <c r="E4101" s="1">
        <v>86826.919096259197</v>
      </c>
      <c r="F4101" s="1">
        <v>-22898.6109246669</v>
      </c>
      <c r="G4101" s="1">
        <v>3489074</v>
      </c>
      <c r="H4101" s="1">
        <v>2750794</v>
      </c>
      <c r="I4101" s="1">
        <v>1142855</v>
      </c>
      <c r="J4101" s="1">
        <v>0.81764908276236903</v>
      </c>
      <c r="K4101" s="1">
        <v>63544.981091956397</v>
      </c>
      <c r="L4101" s="1">
        <v>84390.996762372204</v>
      </c>
      <c r="M4101" s="1">
        <v>-20846.0156703547</v>
      </c>
      <c r="N4101" s="1">
        <v>3489074</v>
      </c>
      <c r="O4101" s="1">
        <v>2682035</v>
      </c>
      <c r="P4101" s="1">
        <v>1121476</v>
      </c>
      <c r="Q4101" s="1">
        <v>0.79471000254727098</v>
      </c>
      <c r="R4101" s="1">
        <v>59762.178325278699</v>
      </c>
      <c r="S4101" s="1">
        <v>88914.267839159307</v>
      </c>
      <c r="T4101" s="1">
        <v>-29152.089513845302</v>
      </c>
      <c r="U4101" s="1">
        <v>3486312</v>
      </c>
      <c r="V4101" s="1">
        <v>2885996</v>
      </c>
      <c r="W4101" s="1">
        <v>1171671</v>
      </c>
      <c r="X4101" s="1">
        <v>0.83730564552882003</v>
      </c>
    </row>
    <row r="4102" spans="1:24" x14ac:dyDescent="0.2">
      <c r="A4102" s="2">
        <v>1.10499999999999</v>
      </c>
      <c r="B4102" s="2">
        <v>1.32</v>
      </c>
      <c r="C4102" s="1">
        <v>0</v>
      </c>
      <c r="D4102" s="1">
        <v>63770.833306362401</v>
      </c>
      <c r="E4102" s="1">
        <v>86952.455242110504</v>
      </c>
      <c r="F4102" s="1">
        <v>-23181.621935688399</v>
      </c>
      <c r="G4102" s="1">
        <v>3489074</v>
      </c>
      <c r="H4102" s="1">
        <v>2759900</v>
      </c>
      <c r="I4102" s="1">
        <v>1148486</v>
      </c>
      <c r="J4102" s="1">
        <v>0.818831256627086</v>
      </c>
      <c r="K4102" s="1">
        <v>63285.5248223085</v>
      </c>
      <c r="L4102" s="1">
        <v>84553.472924836198</v>
      </c>
      <c r="M4102" s="1">
        <v>-21267.948102467599</v>
      </c>
      <c r="N4102" s="1">
        <v>3489074</v>
      </c>
      <c r="O4102" s="1">
        <v>2696972</v>
      </c>
      <c r="P4102" s="1">
        <v>1129039</v>
      </c>
      <c r="Q4102" s="1">
        <v>0.79624004054231401</v>
      </c>
      <c r="R4102" s="1">
        <v>59669.2494115472</v>
      </c>
      <c r="S4102" s="1">
        <v>89117.873758847199</v>
      </c>
      <c r="T4102" s="1">
        <v>-29448.6243472645</v>
      </c>
      <c r="U4102" s="1">
        <v>3486225</v>
      </c>
      <c r="V4102" s="1">
        <v>2892973</v>
      </c>
      <c r="W4102" s="1">
        <v>1177311</v>
      </c>
      <c r="X4102" s="1">
        <v>0.83922300244082204</v>
      </c>
    </row>
    <row r="4103" spans="1:24" x14ac:dyDescent="0.2">
      <c r="A4103" s="2">
        <v>1.10499999999999</v>
      </c>
      <c r="B4103" s="2">
        <v>1.32</v>
      </c>
      <c r="C4103" s="1">
        <v>1</v>
      </c>
      <c r="D4103" s="1">
        <v>63731.936183867401</v>
      </c>
      <c r="E4103" s="1">
        <v>86917.431753315206</v>
      </c>
      <c r="F4103" s="1">
        <v>-23185.495569389001</v>
      </c>
      <c r="G4103" s="1">
        <v>3489074</v>
      </c>
      <c r="H4103" s="1">
        <v>2760021</v>
      </c>
      <c r="I4103" s="1">
        <v>1147653</v>
      </c>
      <c r="J4103" s="1">
        <v>0.81850144043890105</v>
      </c>
      <c r="K4103" s="1">
        <v>63267.334439152</v>
      </c>
      <c r="L4103" s="1">
        <v>84535.368054000894</v>
      </c>
      <c r="M4103" s="1">
        <v>-21268.033614789201</v>
      </c>
      <c r="N4103" s="1">
        <v>3489074</v>
      </c>
      <c r="O4103" s="1">
        <v>2697004</v>
      </c>
      <c r="P4103" s="1">
        <v>1128486</v>
      </c>
      <c r="Q4103" s="1">
        <v>0.79606954697666099</v>
      </c>
      <c r="R4103" s="1">
        <v>59563.071814196002</v>
      </c>
      <c r="S4103" s="1">
        <v>89036.953405063003</v>
      </c>
      <c r="T4103" s="1">
        <v>-29473.881590830199</v>
      </c>
      <c r="U4103" s="1">
        <v>3486243</v>
      </c>
      <c r="V4103" s="1">
        <v>2893715</v>
      </c>
      <c r="W4103" s="1">
        <v>1175053</v>
      </c>
      <c r="X4103" s="1">
        <v>0.83846097548262599</v>
      </c>
    </row>
    <row r="4104" spans="1:24" x14ac:dyDescent="0.2">
      <c r="A4104" s="2">
        <v>1.10499999999999</v>
      </c>
      <c r="B4104" s="2">
        <v>1.32</v>
      </c>
      <c r="C4104" s="1">
        <v>2</v>
      </c>
      <c r="D4104" s="1">
        <v>63803.967915347203</v>
      </c>
      <c r="E4104" s="1">
        <v>86986.363166788404</v>
      </c>
      <c r="F4104" s="1">
        <v>-23182.395251382201</v>
      </c>
      <c r="G4104" s="1">
        <v>3489074</v>
      </c>
      <c r="H4104" s="1">
        <v>2759906</v>
      </c>
      <c r="I4104" s="1">
        <v>1149181</v>
      </c>
      <c r="J4104" s="1">
        <v>0.81915056754816995</v>
      </c>
      <c r="K4104" s="1">
        <v>63364.263494815103</v>
      </c>
      <c r="L4104" s="1">
        <v>84629.901143496099</v>
      </c>
      <c r="M4104" s="1">
        <v>-21265.637648620999</v>
      </c>
      <c r="N4104" s="1">
        <v>3489074</v>
      </c>
      <c r="O4104" s="1">
        <v>2696934</v>
      </c>
      <c r="P4104" s="1">
        <v>1130097</v>
      </c>
      <c r="Q4104" s="1">
        <v>0.79695976506479105</v>
      </c>
      <c r="R4104" s="1">
        <v>59682.7327898437</v>
      </c>
      <c r="S4104" s="1">
        <v>89128.459832183798</v>
      </c>
      <c r="T4104" s="1">
        <v>-29445.727042303999</v>
      </c>
      <c r="U4104" s="1">
        <v>3486222</v>
      </c>
      <c r="V4104" s="1">
        <v>2892886</v>
      </c>
      <c r="W4104" s="1">
        <v>1177613</v>
      </c>
      <c r="X4104" s="1">
        <v>0.83932269149167904</v>
      </c>
    </row>
    <row r="4105" spans="1:24" x14ac:dyDescent="0.2">
      <c r="A4105" s="2">
        <v>1.10499999999999</v>
      </c>
      <c r="B4105" s="2">
        <v>1.32</v>
      </c>
      <c r="C4105" s="1">
        <v>3</v>
      </c>
      <c r="D4105" s="1">
        <v>63796.7652063848</v>
      </c>
      <c r="E4105" s="1">
        <v>86981.090720781198</v>
      </c>
      <c r="F4105" s="1">
        <v>-23184.325514336801</v>
      </c>
      <c r="G4105" s="1">
        <v>3489074</v>
      </c>
      <c r="H4105" s="1">
        <v>2760071</v>
      </c>
      <c r="I4105" s="1">
        <v>1148967</v>
      </c>
      <c r="J4105" s="1">
        <v>0.81910091692498999</v>
      </c>
      <c r="K4105" s="1">
        <v>63373.0049896911</v>
      </c>
      <c r="L4105" s="1">
        <v>84639.877220663693</v>
      </c>
      <c r="M4105" s="1">
        <v>-21266.872230912199</v>
      </c>
      <c r="N4105" s="1">
        <v>3489074</v>
      </c>
      <c r="O4105" s="1">
        <v>2696921</v>
      </c>
      <c r="P4105" s="1">
        <v>1130181</v>
      </c>
      <c r="Q4105" s="1">
        <v>0.79705370978182299</v>
      </c>
      <c r="R4105" s="1">
        <v>59673.807380427403</v>
      </c>
      <c r="S4105" s="1">
        <v>89120.857739113198</v>
      </c>
      <c r="T4105" s="1">
        <v>-29447.050358650999</v>
      </c>
      <c r="U4105" s="1">
        <v>3486229</v>
      </c>
      <c r="V4105" s="1">
        <v>2892922</v>
      </c>
      <c r="W4105" s="1">
        <v>1177453</v>
      </c>
      <c r="X4105" s="1">
        <v>0.83925110258249702</v>
      </c>
    </row>
    <row r="4106" spans="1:24" x14ac:dyDescent="0.2">
      <c r="A4106" s="2">
        <v>1.10499999999999</v>
      </c>
      <c r="B4106" s="2">
        <v>1.32</v>
      </c>
      <c r="C4106" s="1">
        <v>4</v>
      </c>
      <c r="D4106" s="1">
        <v>63864.689074420203</v>
      </c>
      <c r="E4106" s="1">
        <v>87047.911645299697</v>
      </c>
      <c r="F4106" s="1">
        <v>-23183.222570820501</v>
      </c>
      <c r="G4106" s="1">
        <v>3489074</v>
      </c>
      <c r="H4106" s="1">
        <v>2759961</v>
      </c>
      <c r="I4106" s="1">
        <v>1150614</v>
      </c>
      <c r="J4106" s="1">
        <v>0.81973016956012601</v>
      </c>
      <c r="K4106" s="1">
        <v>63419.121298843398</v>
      </c>
      <c r="L4106" s="1">
        <v>84688.126619860501</v>
      </c>
      <c r="M4106" s="1">
        <v>-21269.005320956901</v>
      </c>
      <c r="N4106" s="1">
        <v>3489074</v>
      </c>
      <c r="O4106" s="1">
        <v>2697042</v>
      </c>
      <c r="P4106" s="1">
        <v>1130325</v>
      </c>
      <c r="Q4106" s="1">
        <v>0.79750807436608095</v>
      </c>
      <c r="R4106" s="1">
        <v>59715.860811655701</v>
      </c>
      <c r="S4106" s="1">
        <v>89145.416981363305</v>
      </c>
      <c r="T4106" s="1">
        <v>-29429.5561696728</v>
      </c>
      <c r="U4106" s="1">
        <v>3486197</v>
      </c>
      <c r="V4106" s="1">
        <v>2892418</v>
      </c>
      <c r="W4106" s="1">
        <v>1178044</v>
      </c>
      <c r="X4106" s="1">
        <v>0.839482376962701</v>
      </c>
    </row>
    <row r="4107" spans="1:24" x14ac:dyDescent="0.2">
      <c r="A4107" s="2">
        <v>1.10499999999999</v>
      </c>
      <c r="B4107" s="2">
        <v>1.32</v>
      </c>
      <c r="C4107" s="1">
        <v>5</v>
      </c>
      <c r="D4107" s="1">
        <v>63724.483719234697</v>
      </c>
      <c r="E4107" s="1">
        <v>86911.218500509494</v>
      </c>
      <c r="F4107" s="1">
        <v>-23186.734781215899</v>
      </c>
      <c r="G4107" s="1">
        <v>3489074</v>
      </c>
      <c r="H4107" s="1">
        <v>2760050</v>
      </c>
      <c r="I4107" s="1">
        <v>1147965</v>
      </c>
      <c r="J4107" s="1">
        <v>0.81844293023825399</v>
      </c>
      <c r="K4107" s="1">
        <v>63273.425141728803</v>
      </c>
      <c r="L4107" s="1">
        <v>84538.509171036101</v>
      </c>
      <c r="M4107" s="1">
        <v>-21265.0840292475</v>
      </c>
      <c r="N4107" s="1">
        <v>3489074</v>
      </c>
      <c r="O4107" s="1">
        <v>2696873</v>
      </c>
      <c r="P4107" s="1">
        <v>1128547</v>
      </c>
      <c r="Q4107" s="1">
        <v>0.79609912687525597</v>
      </c>
      <c r="R4107" s="1">
        <v>59605.649031834502</v>
      </c>
      <c r="S4107" s="1">
        <v>89067.325454717298</v>
      </c>
      <c r="T4107" s="1">
        <v>-29461.6764228477</v>
      </c>
      <c r="U4107" s="1">
        <v>3486229</v>
      </c>
      <c r="V4107" s="1">
        <v>2893385</v>
      </c>
      <c r="W4107" s="1">
        <v>1175880</v>
      </c>
      <c r="X4107" s="1">
        <v>0.83874698906919298</v>
      </c>
    </row>
    <row r="4108" spans="1:24" x14ac:dyDescent="0.2">
      <c r="A4108" s="2">
        <v>1.10499999999999</v>
      </c>
      <c r="B4108" s="2">
        <v>1.32</v>
      </c>
      <c r="C4108" s="1">
        <v>6</v>
      </c>
      <c r="D4108" s="1">
        <v>63683.247301053103</v>
      </c>
      <c r="E4108" s="1">
        <v>86865.715700177607</v>
      </c>
      <c r="F4108" s="1">
        <v>-23182.468399065699</v>
      </c>
      <c r="G4108" s="1">
        <v>3489074</v>
      </c>
      <c r="H4108" s="1">
        <v>2759950</v>
      </c>
      <c r="I4108" s="1">
        <v>1146859</v>
      </c>
      <c r="J4108" s="1">
        <v>0.81801443037506505</v>
      </c>
      <c r="K4108" s="1">
        <v>63273.245106297298</v>
      </c>
      <c r="L4108" s="1">
        <v>84541.080314008999</v>
      </c>
      <c r="M4108" s="1">
        <v>-21267.8352076519</v>
      </c>
      <c r="N4108" s="1">
        <v>3489074</v>
      </c>
      <c r="O4108" s="1">
        <v>2697010</v>
      </c>
      <c r="P4108" s="1">
        <v>1128080</v>
      </c>
      <c r="Q4108" s="1">
        <v>0.79612333932821</v>
      </c>
      <c r="R4108" s="1">
        <v>59586.674985254002</v>
      </c>
      <c r="S4108" s="1">
        <v>89050.407856026402</v>
      </c>
      <c r="T4108" s="1">
        <v>-29463.732870735901</v>
      </c>
      <c r="U4108" s="1">
        <v>3486233</v>
      </c>
      <c r="V4108" s="1">
        <v>2893400</v>
      </c>
      <c r="W4108" s="1">
        <v>1175502</v>
      </c>
      <c r="X4108" s="1">
        <v>0.83858767604512197</v>
      </c>
    </row>
    <row r="4109" spans="1:24" x14ac:dyDescent="0.2">
      <c r="A4109" s="2">
        <v>1.10499999999999</v>
      </c>
      <c r="B4109" s="2">
        <v>1.32</v>
      </c>
      <c r="C4109" s="1">
        <v>7</v>
      </c>
      <c r="D4109" s="1">
        <v>63721.9280728433</v>
      </c>
      <c r="E4109" s="1">
        <v>86905.589702287994</v>
      </c>
      <c r="F4109" s="1">
        <v>-23183.661629385701</v>
      </c>
      <c r="G4109" s="1">
        <v>3489074</v>
      </c>
      <c r="H4109" s="1">
        <v>2759945</v>
      </c>
      <c r="I4109" s="1">
        <v>1147751</v>
      </c>
      <c r="J4109" s="1">
        <v>0.81838992384633902</v>
      </c>
      <c r="K4109" s="1">
        <v>63270.556426102397</v>
      </c>
      <c r="L4109" s="1">
        <v>84537.111046782098</v>
      </c>
      <c r="M4109" s="1">
        <v>-21266.554620619499</v>
      </c>
      <c r="N4109" s="1">
        <v>3489074</v>
      </c>
      <c r="O4109" s="1">
        <v>2696922</v>
      </c>
      <c r="P4109" s="1">
        <v>1128341</v>
      </c>
      <c r="Q4109" s="1">
        <v>0.79608596073938298</v>
      </c>
      <c r="R4109" s="1">
        <v>59619.122789911897</v>
      </c>
      <c r="S4109" s="1">
        <v>89073.189258403407</v>
      </c>
      <c r="T4109" s="1">
        <v>-29454.066468455701</v>
      </c>
      <c r="U4109" s="1">
        <v>3486237</v>
      </c>
      <c r="V4109" s="1">
        <v>2893204</v>
      </c>
      <c r="W4109" s="1">
        <v>1176106</v>
      </c>
      <c r="X4109" s="1">
        <v>0.83880220850753695</v>
      </c>
    </row>
    <row r="4110" spans="1:24" x14ac:dyDescent="0.2">
      <c r="A4110" s="2">
        <v>1.10499999999999</v>
      </c>
      <c r="B4110" s="2">
        <v>1.32</v>
      </c>
      <c r="C4110" s="1">
        <v>8</v>
      </c>
      <c r="D4110" s="1">
        <v>63722.505834208903</v>
      </c>
      <c r="E4110" s="1">
        <v>86904.413785214405</v>
      </c>
      <c r="F4110" s="1">
        <v>-23181.907950946301</v>
      </c>
      <c r="G4110" s="1">
        <v>3489074</v>
      </c>
      <c r="H4110" s="1">
        <v>2759928</v>
      </c>
      <c r="I4110" s="1">
        <v>1147589</v>
      </c>
      <c r="J4110" s="1">
        <v>0.81837885023544199</v>
      </c>
      <c r="K4110" s="1">
        <v>63242.793788044997</v>
      </c>
      <c r="L4110" s="1">
        <v>84508.796766692001</v>
      </c>
      <c r="M4110" s="1">
        <v>-21266.002978586999</v>
      </c>
      <c r="N4110" s="1">
        <v>3489074</v>
      </c>
      <c r="O4110" s="1">
        <v>2696908</v>
      </c>
      <c r="P4110" s="1">
        <v>1128718</v>
      </c>
      <c r="Q4110" s="1">
        <v>0.79581932516846698</v>
      </c>
      <c r="R4110" s="1">
        <v>59590.838360444803</v>
      </c>
      <c r="S4110" s="1">
        <v>89048.6130947825</v>
      </c>
      <c r="T4110" s="1">
        <v>-29457.774734302599</v>
      </c>
      <c r="U4110" s="1">
        <v>3486236</v>
      </c>
      <c r="V4110" s="1">
        <v>2893261</v>
      </c>
      <c r="W4110" s="1">
        <v>1175434</v>
      </c>
      <c r="X4110" s="1">
        <v>0.83857077477878805</v>
      </c>
    </row>
    <row r="4111" spans="1:24" x14ac:dyDescent="0.2">
      <c r="A4111" s="2">
        <v>1.10499999999999</v>
      </c>
      <c r="B4111" s="2">
        <v>1.32</v>
      </c>
      <c r="C4111" s="1">
        <v>9</v>
      </c>
      <c r="D4111" s="1">
        <v>63790.519308606999</v>
      </c>
      <c r="E4111" s="1">
        <v>86977.3233832837</v>
      </c>
      <c r="F4111" s="1">
        <v>-23186.804074617499</v>
      </c>
      <c r="G4111" s="1">
        <v>3489074</v>
      </c>
      <c r="H4111" s="1">
        <v>2760059</v>
      </c>
      <c r="I4111" s="1">
        <v>1149055</v>
      </c>
      <c r="J4111" s="1">
        <v>0.81906543990840097</v>
      </c>
      <c r="K4111" s="1">
        <v>63302.761630464403</v>
      </c>
      <c r="L4111" s="1">
        <v>84567.456655925096</v>
      </c>
      <c r="M4111" s="1">
        <v>-21264.695025400899</v>
      </c>
      <c r="N4111" s="1">
        <v>3489074</v>
      </c>
      <c r="O4111" s="1">
        <v>2696890</v>
      </c>
      <c r="P4111" s="1">
        <v>1129147</v>
      </c>
      <c r="Q4111" s="1">
        <v>0.79637172533567002</v>
      </c>
      <c r="R4111" s="1">
        <v>59623.2941589744</v>
      </c>
      <c r="S4111" s="1">
        <v>89078.662158621999</v>
      </c>
      <c r="T4111" s="1">
        <v>-29455.367999611899</v>
      </c>
      <c r="U4111" s="1">
        <v>3486230</v>
      </c>
      <c r="V4111" s="1">
        <v>2893244</v>
      </c>
      <c r="W4111" s="1">
        <v>1176252</v>
      </c>
      <c r="X4111" s="1">
        <v>0.83885374680798996</v>
      </c>
    </row>
    <row r="4112" spans="1:24" x14ac:dyDescent="0.2">
      <c r="A4112" s="2">
        <v>1.10499999999999</v>
      </c>
      <c r="B4112" s="2">
        <v>1.32</v>
      </c>
      <c r="C4112" s="1">
        <v>10</v>
      </c>
      <c r="D4112" s="1">
        <v>63820.867202342903</v>
      </c>
      <c r="E4112" s="1">
        <v>87001.967033143999</v>
      </c>
      <c r="F4112" s="1">
        <v>-23181.099830742201</v>
      </c>
      <c r="G4112" s="1">
        <v>3489074</v>
      </c>
      <c r="H4112" s="1">
        <v>2759872</v>
      </c>
      <c r="I4112" s="1">
        <v>1149608</v>
      </c>
      <c r="J4112" s="1">
        <v>0.81929750915506105</v>
      </c>
      <c r="K4112" s="1">
        <v>63363.376735397404</v>
      </c>
      <c r="L4112" s="1">
        <v>84625.962076959797</v>
      </c>
      <c r="M4112" s="1">
        <v>-21262.585341502199</v>
      </c>
      <c r="N4112" s="1">
        <v>3489074</v>
      </c>
      <c r="O4112" s="1">
        <v>2696811</v>
      </c>
      <c r="P4112" s="1">
        <v>1130226</v>
      </c>
      <c r="Q4112" s="1">
        <v>0.79692267087586799</v>
      </c>
      <c r="R4112" s="1">
        <v>59651.752211515901</v>
      </c>
      <c r="S4112" s="1">
        <v>89108.974481759695</v>
      </c>
      <c r="T4112" s="1">
        <v>-29457.222270207199</v>
      </c>
      <c r="U4112" s="1">
        <v>3486228</v>
      </c>
      <c r="V4112" s="1">
        <v>2893240</v>
      </c>
      <c r="W4112" s="1">
        <v>1177095</v>
      </c>
      <c r="X4112" s="1">
        <v>0.83913919794995895</v>
      </c>
    </row>
    <row r="4113" spans="1:24" x14ac:dyDescent="0.2">
      <c r="A4113" s="2">
        <v>1.10499999999999</v>
      </c>
      <c r="B4113" s="2">
        <v>1.32</v>
      </c>
      <c r="C4113" s="1">
        <v>11</v>
      </c>
      <c r="D4113" s="1">
        <v>63718.856429730797</v>
      </c>
      <c r="E4113" s="1">
        <v>86905.225350485896</v>
      </c>
      <c r="F4113" s="1">
        <v>-23186.368920695299</v>
      </c>
      <c r="G4113" s="1">
        <v>3489074</v>
      </c>
      <c r="H4113" s="1">
        <v>2760040</v>
      </c>
      <c r="I4113" s="1">
        <v>1147491</v>
      </c>
      <c r="J4113" s="1">
        <v>0.81838649274546804</v>
      </c>
      <c r="K4113" s="1">
        <v>63246.0795033139</v>
      </c>
      <c r="L4113" s="1">
        <v>84510.809351944699</v>
      </c>
      <c r="M4113" s="1">
        <v>-21264.7298485707</v>
      </c>
      <c r="N4113" s="1">
        <v>3489074</v>
      </c>
      <c r="O4113" s="1">
        <v>2696861</v>
      </c>
      <c r="P4113" s="1">
        <v>1127896</v>
      </c>
      <c r="Q4113" s="1">
        <v>0.79583827768345505</v>
      </c>
      <c r="R4113" s="1">
        <v>59598.555668901899</v>
      </c>
      <c r="S4113" s="1">
        <v>89062.747592162195</v>
      </c>
      <c r="T4113" s="1">
        <v>-29464.191923222901</v>
      </c>
      <c r="U4113" s="1">
        <v>3486249</v>
      </c>
      <c r="V4113" s="1">
        <v>2893403</v>
      </c>
      <c r="W4113" s="1">
        <v>1175818</v>
      </c>
      <c r="X4113" s="1">
        <v>0.83870387933826096</v>
      </c>
    </row>
    <row r="4114" spans="1:24" x14ac:dyDescent="0.2">
      <c r="A4114" s="2">
        <v>1.10499999999999</v>
      </c>
      <c r="B4114" s="2">
        <v>1.32</v>
      </c>
      <c r="C4114" s="1">
        <v>12</v>
      </c>
      <c r="D4114" s="1">
        <v>63733.789725907598</v>
      </c>
      <c r="E4114" s="1">
        <v>86918.053697048497</v>
      </c>
      <c r="F4114" s="1">
        <v>-23184.263971081498</v>
      </c>
      <c r="G4114" s="1">
        <v>3489074</v>
      </c>
      <c r="H4114" s="1">
        <v>2760042</v>
      </c>
      <c r="I4114" s="1">
        <v>1147686</v>
      </c>
      <c r="J4114" s="1">
        <v>0.81850729728293303</v>
      </c>
      <c r="K4114" s="1">
        <v>63304.609994040897</v>
      </c>
      <c r="L4114" s="1">
        <v>84570.596852813396</v>
      </c>
      <c r="M4114" s="1">
        <v>-21265.9868587126</v>
      </c>
      <c r="N4114" s="1">
        <v>3489074</v>
      </c>
      <c r="O4114" s="1">
        <v>2696959</v>
      </c>
      <c r="P4114" s="1">
        <v>1128870</v>
      </c>
      <c r="Q4114" s="1">
        <v>0.79640129656924497</v>
      </c>
      <c r="R4114" s="1">
        <v>59649.6874803752</v>
      </c>
      <c r="S4114" s="1">
        <v>89089.369159702605</v>
      </c>
      <c r="T4114" s="1">
        <v>-29439.6816792922</v>
      </c>
      <c r="U4114" s="1">
        <v>3486234</v>
      </c>
      <c r="V4114" s="1">
        <v>2892920</v>
      </c>
      <c r="W4114" s="1">
        <v>1176558</v>
      </c>
      <c r="X4114" s="1">
        <v>0.83895457463539502</v>
      </c>
    </row>
    <row r="4115" spans="1:24" x14ac:dyDescent="0.2">
      <c r="A4115" s="2">
        <v>1.10499999999999</v>
      </c>
      <c r="B4115" s="2">
        <v>1.32</v>
      </c>
      <c r="C4115" s="1">
        <v>13</v>
      </c>
      <c r="D4115" s="1">
        <v>63777.152540402698</v>
      </c>
      <c r="E4115" s="1">
        <v>86957.6346262804</v>
      </c>
      <c r="F4115" s="1">
        <v>-23180.482085818701</v>
      </c>
      <c r="G4115" s="1">
        <v>3489074</v>
      </c>
      <c r="H4115" s="1">
        <v>2759909</v>
      </c>
      <c r="I4115" s="1">
        <v>1148507</v>
      </c>
      <c r="J4115" s="1">
        <v>0.81888003088695904</v>
      </c>
      <c r="K4115" s="1">
        <v>63373.811646735703</v>
      </c>
      <c r="L4115" s="1">
        <v>84637.414491621603</v>
      </c>
      <c r="M4115" s="1">
        <v>-21263.602844825298</v>
      </c>
      <c r="N4115" s="1">
        <v>3489074</v>
      </c>
      <c r="O4115" s="1">
        <v>2696841</v>
      </c>
      <c r="P4115" s="1">
        <v>1130350</v>
      </c>
      <c r="Q4115" s="1">
        <v>0.79703051826284099</v>
      </c>
      <c r="R4115" s="1">
        <v>59658.506243299198</v>
      </c>
      <c r="S4115" s="1">
        <v>89110.335495698397</v>
      </c>
      <c r="T4115" s="1">
        <v>-29451.829252364099</v>
      </c>
      <c r="U4115" s="1">
        <v>3486218</v>
      </c>
      <c r="V4115" s="1">
        <v>2893089</v>
      </c>
      <c r="W4115" s="1">
        <v>1177161</v>
      </c>
      <c r="X4115" s="1">
        <v>0.83915201461799904</v>
      </c>
    </row>
    <row r="4116" spans="1:24" x14ac:dyDescent="0.2">
      <c r="A4116" s="2">
        <v>1.10499999999999</v>
      </c>
      <c r="B4116" s="2">
        <v>1.32</v>
      </c>
      <c r="C4116" s="1">
        <v>14</v>
      </c>
      <c r="D4116" s="1">
        <v>63770.4030902589</v>
      </c>
      <c r="E4116" s="1">
        <v>86955.341653125302</v>
      </c>
      <c r="F4116" s="1">
        <v>-23184.9385628079</v>
      </c>
      <c r="G4116" s="1">
        <v>3489074</v>
      </c>
      <c r="H4116" s="1">
        <v>2759962</v>
      </c>
      <c r="I4116" s="1">
        <v>1148859</v>
      </c>
      <c r="J4116" s="1">
        <v>0.81885843795914304</v>
      </c>
      <c r="K4116" s="1">
        <v>63333.165310241799</v>
      </c>
      <c r="L4116" s="1">
        <v>84602.331899114797</v>
      </c>
      <c r="M4116" s="1">
        <v>-21269.166588813601</v>
      </c>
      <c r="N4116" s="1">
        <v>3489074</v>
      </c>
      <c r="O4116" s="1">
        <v>2696991</v>
      </c>
      <c r="P4116" s="1">
        <v>1129653</v>
      </c>
      <c r="Q4116" s="1">
        <v>0.796700145495018</v>
      </c>
      <c r="R4116" s="1">
        <v>59654.9441865841</v>
      </c>
      <c r="S4116" s="1">
        <v>89102.148367543195</v>
      </c>
      <c r="T4116" s="1">
        <v>-29447.2041809236</v>
      </c>
      <c r="U4116" s="1">
        <v>3486219</v>
      </c>
      <c r="V4116" s="1">
        <v>2892980</v>
      </c>
      <c r="W4116" s="1">
        <v>1176939</v>
      </c>
      <c r="X4116" s="1">
        <v>0.83907491643351595</v>
      </c>
    </row>
    <row r="4117" spans="1:24" x14ac:dyDescent="0.2">
      <c r="A4117" s="2">
        <v>1.10499999999999</v>
      </c>
      <c r="B4117" s="2">
        <v>1.32</v>
      </c>
      <c r="C4117" s="1">
        <v>15</v>
      </c>
      <c r="D4117" s="1">
        <v>63690.624227728098</v>
      </c>
      <c r="E4117" s="1">
        <v>86879.664023635196</v>
      </c>
      <c r="F4117" s="1">
        <v>-23189.039795847999</v>
      </c>
      <c r="G4117" s="1">
        <v>3489074</v>
      </c>
      <c r="H4117" s="1">
        <v>2760164</v>
      </c>
      <c r="I4117" s="1">
        <v>1147246</v>
      </c>
      <c r="J4117" s="1">
        <v>0.81814578173475105</v>
      </c>
      <c r="K4117" s="1">
        <v>63214.0097790816</v>
      </c>
      <c r="L4117" s="1">
        <v>84481.387353057304</v>
      </c>
      <c r="M4117" s="1">
        <v>-21267.377573915499</v>
      </c>
      <c r="N4117" s="1">
        <v>3489074</v>
      </c>
      <c r="O4117" s="1">
        <v>2696942</v>
      </c>
      <c r="P4117" s="1">
        <v>1128143</v>
      </c>
      <c r="Q4117" s="1">
        <v>0.79556121072480102</v>
      </c>
      <c r="R4117" s="1">
        <v>59579.319111017503</v>
      </c>
      <c r="S4117" s="1">
        <v>89040.424502318099</v>
      </c>
      <c r="T4117" s="1">
        <v>-29461.105391264799</v>
      </c>
      <c r="U4117" s="1">
        <v>3486262</v>
      </c>
      <c r="V4117" s="1">
        <v>2893464</v>
      </c>
      <c r="W4117" s="1">
        <v>1175229</v>
      </c>
      <c r="X4117" s="1">
        <v>0.838493662804906</v>
      </c>
    </row>
    <row r="4118" spans="1:24" x14ac:dyDescent="0.2">
      <c r="A4118" s="2">
        <v>1.10499999999999</v>
      </c>
      <c r="B4118" s="2">
        <v>1.32</v>
      </c>
      <c r="C4118" s="1">
        <v>16</v>
      </c>
      <c r="D4118" s="1">
        <v>63795.574873122903</v>
      </c>
      <c r="E4118" s="1">
        <v>86978.992927844505</v>
      </c>
      <c r="F4118" s="1">
        <v>-23183.418054662201</v>
      </c>
      <c r="G4118" s="1">
        <v>3489074</v>
      </c>
      <c r="H4118" s="1">
        <v>2760015</v>
      </c>
      <c r="I4118" s="1">
        <v>1149283</v>
      </c>
      <c r="J4118" s="1">
        <v>0.81908116200925496</v>
      </c>
      <c r="K4118" s="1">
        <v>63334.345041422603</v>
      </c>
      <c r="L4118" s="1">
        <v>84600.976061212496</v>
      </c>
      <c r="M4118" s="1">
        <v>-21266.631019729899</v>
      </c>
      <c r="N4118" s="1">
        <v>3489074</v>
      </c>
      <c r="O4118" s="1">
        <v>2696962</v>
      </c>
      <c r="P4118" s="1">
        <v>1129762</v>
      </c>
      <c r="Q4118" s="1">
        <v>0.79668737756971097</v>
      </c>
      <c r="R4118" s="1">
        <v>59664.619603418898</v>
      </c>
      <c r="S4118" s="1">
        <v>89115.064441004695</v>
      </c>
      <c r="T4118" s="1">
        <v>-29450.4448375512</v>
      </c>
      <c r="U4118" s="1">
        <v>3486217</v>
      </c>
      <c r="V4118" s="1">
        <v>2893058</v>
      </c>
      <c r="W4118" s="1">
        <v>1177304</v>
      </c>
      <c r="X4118" s="1">
        <v>0.839196547095169</v>
      </c>
    </row>
    <row r="4119" spans="1:24" x14ac:dyDescent="0.2">
      <c r="A4119" s="2">
        <v>1.10499999999999</v>
      </c>
      <c r="B4119" s="2">
        <v>1.32</v>
      </c>
      <c r="C4119" s="1">
        <v>17</v>
      </c>
      <c r="D4119" s="1">
        <v>63792.890094349597</v>
      </c>
      <c r="E4119" s="1">
        <v>86978.436261227602</v>
      </c>
      <c r="F4119" s="1">
        <v>-23185.5461668184</v>
      </c>
      <c r="G4119" s="1">
        <v>3489074</v>
      </c>
      <c r="H4119" s="1">
        <v>2760039</v>
      </c>
      <c r="I4119" s="1">
        <v>1148977</v>
      </c>
      <c r="J4119" s="1">
        <v>0.81907591987981998</v>
      </c>
      <c r="K4119" s="1">
        <v>63318.413998245102</v>
      </c>
      <c r="L4119" s="1">
        <v>84582.784893740798</v>
      </c>
      <c r="M4119" s="1">
        <v>-21264.370895435699</v>
      </c>
      <c r="N4119" s="1">
        <v>3489074</v>
      </c>
      <c r="O4119" s="1">
        <v>2696868</v>
      </c>
      <c r="P4119" s="1">
        <v>1129680</v>
      </c>
      <c r="Q4119" s="1">
        <v>0.796516071348639</v>
      </c>
      <c r="R4119" s="1">
        <v>59667.724381733002</v>
      </c>
      <c r="S4119" s="1">
        <v>89115.691989742496</v>
      </c>
      <c r="T4119" s="1">
        <v>-29447.967607973202</v>
      </c>
      <c r="U4119" s="1">
        <v>3486217</v>
      </c>
      <c r="V4119" s="1">
        <v>2893023</v>
      </c>
      <c r="W4119" s="1">
        <v>1177303</v>
      </c>
      <c r="X4119" s="1">
        <v>0.83920245672152305</v>
      </c>
    </row>
    <row r="4120" spans="1:24" x14ac:dyDescent="0.2">
      <c r="A4120" s="2">
        <v>1.10499999999999</v>
      </c>
      <c r="B4120" s="2">
        <v>1.32</v>
      </c>
      <c r="C4120" s="1">
        <v>18</v>
      </c>
      <c r="D4120" s="1">
        <v>63730.707876250402</v>
      </c>
      <c r="E4120" s="1">
        <v>86915.932968124107</v>
      </c>
      <c r="F4120" s="1">
        <v>-23185.225091814798</v>
      </c>
      <c r="G4120" s="1">
        <v>3489074</v>
      </c>
      <c r="H4120" s="1">
        <v>2760030</v>
      </c>
      <c r="I4120" s="1">
        <v>1147910</v>
      </c>
      <c r="J4120" s="1">
        <v>0.81848732637900201</v>
      </c>
      <c r="K4120" s="1">
        <v>63257.889955252002</v>
      </c>
      <c r="L4120" s="1">
        <v>84525.286242047499</v>
      </c>
      <c r="M4120" s="1">
        <v>-21267.396286736301</v>
      </c>
      <c r="N4120" s="1">
        <v>3489074</v>
      </c>
      <c r="O4120" s="1">
        <v>2696947</v>
      </c>
      <c r="P4120" s="1">
        <v>1128956</v>
      </c>
      <c r="Q4120" s="1">
        <v>0.79597460655516505</v>
      </c>
      <c r="R4120" s="1">
        <v>59622.607872997498</v>
      </c>
      <c r="S4120" s="1">
        <v>89072.5483947787</v>
      </c>
      <c r="T4120" s="1">
        <v>-29449.9405217444</v>
      </c>
      <c r="U4120" s="1">
        <v>3486253</v>
      </c>
      <c r="V4120" s="1">
        <v>2893139</v>
      </c>
      <c r="W4120" s="1">
        <v>1176097</v>
      </c>
      <c r="X4120" s="1">
        <v>0.83879617349487701</v>
      </c>
    </row>
    <row r="4121" spans="1:24" x14ac:dyDescent="0.2">
      <c r="A4121" s="2">
        <v>1.10499999999999</v>
      </c>
      <c r="B4121" s="2">
        <v>1.32</v>
      </c>
      <c r="C4121" s="1">
        <v>19</v>
      </c>
      <c r="D4121" s="1">
        <v>63828.824324821202</v>
      </c>
      <c r="E4121" s="1">
        <v>87009.328305661693</v>
      </c>
      <c r="F4121" s="1">
        <v>-23180.503980781301</v>
      </c>
      <c r="G4121" s="1">
        <v>3489074</v>
      </c>
      <c r="H4121" s="1">
        <v>2759829</v>
      </c>
      <c r="I4121" s="1">
        <v>1149919</v>
      </c>
      <c r="J4121" s="1">
        <v>0.81936683025713897</v>
      </c>
      <c r="K4121" s="1">
        <v>63413.2183042455</v>
      </c>
      <c r="L4121" s="1">
        <v>84678.989524804594</v>
      </c>
      <c r="M4121" s="1">
        <v>-21265.7712204991</v>
      </c>
      <c r="N4121" s="1">
        <v>3489074</v>
      </c>
      <c r="O4121" s="1">
        <v>2696902</v>
      </c>
      <c r="P4121" s="1">
        <v>1130943</v>
      </c>
      <c r="Q4121" s="1">
        <v>0.79742203034344905</v>
      </c>
      <c r="R4121" s="1">
        <v>59684.136840363099</v>
      </c>
      <c r="S4121" s="1">
        <v>89122.914312276102</v>
      </c>
      <c r="T4121" s="1">
        <v>-29438.777471880101</v>
      </c>
      <c r="U4121" s="1">
        <v>3486223</v>
      </c>
      <c r="V4121" s="1">
        <v>2892826</v>
      </c>
      <c r="W4121" s="1">
        <v>1177464</v>
      </c>
      <c r="X4121" s="1">
        <v>0.83927046933163996</v>
      </c>
    </row>
    <row r="4122" spans="1:24" x14ac:dyDescent="0.2">
      <c r="A4122" s="2">
        <v>1.10499999999999</v>
      </c>
      <c r="B4122" s="2">
        <v>1.32</v>
      </c>
      <c r="C4122" s="1">
        <v>20</v>
      </c>
      <c r="D4122" s="1">
        <v>63780.677446272399</v>
      </c>
      <c r="E4122" s="1">
        <v>86960.334759254998</v>
      </c>
      <c r="F4122" s="1">
        <v>-23179.6573129237</v>
      </c>
      <c r="G4122" s="1">
        <v>3489074</v>
      </c>
      <c r="H4122" s="1">
        <v>2759819</v>
      </c>
      <c r="I4122" s="1">
        <v>1148712</v>
      </c>
      <c r="J4122" s="1">
        <v>0.81890545803873505</v>
      </c>
      <c r="K4122" s="1">
        <v>63343.521893573401</v>
      </c>
      <c r="L4122" s="1">
        <v>84607.951913881407</v>
      </c>
      <c r="M4122" s="1">
        <v>-21264.430020248299</v>
      </c>
      <c r="N4122" s="1">
        <v>3489074</v>
      </c>
      <c r="O4122" s="1">
        <v>2696862</v>
      </c>
      <c r="P4122" s="1">
        <v>1129567</v>
      </c>
      <c r="Q4122" s="1">
        <v>0.79675306917314004</v>
      </c>
      <c r="R4122" s="1">
        <v>59638.863241225503</v>
      </c>
      <c r="S4122" s="1">
        <v>89101.139994683501</v>
      </c>
      <c r="T4122" s="1">
        <v>-29462.276753423699</v>
      </c>
      <c r="U4122" s="1">
        <v>3486241</v>
      </c>
      <c r="V4122" s="1">
        <v>2893337</v>
      </c>
      <c r="W4122" s="1">
        <v>1176955</v>
      </c>
      <c r="X4122" s="1">
        <v>0.83906542058646905</v>
      </c>
    </row>
    <row r="4123" spans="1:24" x14ac:dyDescent="0.2">
      <c r="A4123" s="2">
        <v>1.10499999999999</v>
      </c>
      <c r="B4123" s="2">
        <v>1.32</v>
      </c>
      <c r="C4123" s="1">
        <v>21</v>
      </c>
      <c r="D4123" s="1">
        <v>63672.5693660381</v>
      </c>
      <c r="E4123" s="1">
        <v>86858.655037869597</v>
      </c>
      <c r="F4123" s="1">
        <v>-23186.085671772002</v>
      </c>
      <c r="G4123" s="1">
        <v>3489074</v>
      </c>
      <c r="H4123" s="1">
        <v>2760079</v>
      </c>
      <c r="I4123" s="1">
        <v>1146355</v>
      </c>
      <c r="J4123" s="1">
        <v>0.81794794011926897</v>
      </c>
      <c r="K4123" s="1">
        <v>63159.662138979998</v>
      </c>
      <c r="L4123" s="1">
        <v>84427.086675213301</v>
      </c>
      <c r="M4123" s="1">
        <v>-21267.424536173901</v>
      </c>
      <c r="N4123" s="1">
        <v>3489074</v>
      </c>
      <c r="O4123" s="1">
        <v>2696959</v>
      </c>
      <c r="P4123" s="1">
        <v>1127339</v>
      </c>
      <c r="Q4123" s="1">
        <v>0.79504986125053301</v>
      </c>
      <c r="R4123" s="1">
        <v>59555.892374552903</v>
      </c>
      <c r="S4123" s="1">
        <v>89012.204767522999</v>
      </c>
      <c r="T4123" s="1">
        <v>-29456.3123929336</v>
      </c>
      <c r="U4123" s="1">
        <v>3486258</v>
      </c>
      <c r="V4123" s="1">
        <v>2893342</v>
      </c>
      <c r="W4123" s="1">
        <v>1174475</v>
      </c>
      <c r="X4123" s="1">
        <v>0.83822791756700599</v>
      </c>
    </row>
    <row r="4124" spans="1:24" x14ac:dyDescent="0.2">
      <c r="A4124" s="2">
        <v>1.10499999999999</v>
      </c>
      <c r="B4124" s="2">
        <v>1.32</v>
      </c>
      <c r="C4124" s="1">
        <v>22</v>
      </c>
      <c r="D4124" s="1">
        <v>63744.093953110198</v>
      </c>
      <c r="E4124" s="1">
        <v>86927.5907257176</v>
      </c>
      <c r="F4124" s="1">
        <v>-23183.4967725485</v>
      </c>
      <c r="G4124" s="1">
        <v>3489074</v>
      </c>
      <c r="H4124" s="1">
        <v>2759927</v>
      </c>
      <c r="I4124" s="1">
        <v>1148345</v>
      </c>
      <c r="J4124" s="1">
        <v>0.81859710748033498</v>
      </c>
      <c r="K4124" s="1">
        <v>63274.404725580796</v>
      </c>
      <c r="L4124" s="1">
        <v>84543.891089709796</v>
      </c>
      <c r="M4124" s="1">
        <v>-21269.486364068802</v>
      </c>
      <c r="N4124" s="1">
        <v>3489074</v>
      </c>
      <c r="O4124" s="1">
        <v>2696995</v>
      </c>
      <c r="P4124" s="1">
        <v>1128992</v>
      </c>
      <c r="Q4124" s="1">
        <v>0.79614980840251703</v>
      </c>
      <c r="R4124" s="1">
        <v>59648.139491572801</v>
      </c>
      <c r="S4124" s="1">
        <v>89095.479939874305</v>
      </c>
      <c r="T4124" s="1">
        <v>-29447.340448266299</v>
      </c>
      <c r="U4124" s="1">
        <v>3486231</v>
      </c>
      <c r="V4124" s="1">
        <v>2893003</v>
      </c>
      <c r="W4124" s="1">
        <v>1176760</v>
      </c>
      <c r="X4124" s="1">
        <v>0.83901211985126001</v>
      </c>
    </row>
    <row r="4125" spans="1:24" x14ac:dyDescent="0.2">
      <c r="A4125" s="2">
        <v>1.10499999999999</v>
      </c>
      <c r="B4125" s="2">
        <v>1.32</v>
      </c>
      <c r="C4125" s="1">
        <v>23</v>
      </c>
      <c r="D4125" s="1">
        <v>63803.405608481698</v>
      </c>
      <c r="E4125" s="1">
        <v>86984.792322340407</v>
      </c>
      <c r="F4125" s="1">
        <v>-23181.3867137997</v>
      </c>
      <c r="G4125" s="1">
        <v>3489074</v>
      </c>
      <c r="H4125" s="1">
        <v>2759831</v>
      </c>
      <c r="I4125" s="1">
        <v>1149286</v>
      </c>
      <c r="J4125" s="1">
        <v>0.81913577490626899</v>
      </c>
      <c r="K4125" s="1">
        <v>63392.473051642301</v>
      </c>
      <c r="L4125" s="1">
        <v>84656.542633225195</v>
      </c>
      <c r="M4125" s="1">
        <v>-21264.069581522999</v>
      </c>
      <c r="N4125" s="1">
        <v>3489074</v>
      </c>
      <c r="O4125" s="1">
        <v>2696873</v>
      </c>
      <c r="P4125" s="1">
        <v>1130388</v>
      </c>
      <c r="Q4125" s="1">
        <v>0.79721064796916496</v>
      </c>
      <c r="R4125" s="1">
        <v>59659.580613304199</v>
      </c>
      <c r="S4125" s="1">
        <v>89103.081868108304</v>
      </c>
      <c r="T4125" s="1">
        <v>-29443.501254768598</v>
      </c>
      <c r="U4125" s="1">
        <v>3486222</v>
      </c>
      <c r="V4125" s="1">
        <v>2892945</v>
      </c>
      <c r="W4125" s="1">
        <v>1176964</v>
      </c>
      <c r="X4125" s="1">
        <v>0.83908370720817504</v>
      </c>
    </row>
    <row r="4126" spans="1:24" x14ac:dyDescent="0.2">
      <c r="A4126" s="2">
        <v>1.10499999999999</v>
      </c>
      <c r="B4126" s="2">
        <v>1.32</v>
      </c>
      <c r="C4126" s="1">
        <v>24</v>
      </c>
      <c r="D4126" s="1">
        <v>63782.275899647699</v>
      </c>
      <c r="E4126" s="1">
        <v>86964.811185878702</v>
      </c>
      <c r="F4126" s="1">
        <v>-23182.5352861717</v>
      </c>
      <c r="G4126" s="1">
        <v>3489074</v>
      </c>
      <c r="H4126" s="1">
        <v>2759902</v>
      </c>
      <c r="I4126" s="1">
        <v>1149081</v>
      </c>
      <c r="J4126" s="1">
        <v>0.81894761254751003</v>
      </c>
      <c r="K4126" s="1">
        <v>63390.999381968097</v>
      </c>
      <c r="L4126" s="1">
        <v>84658.054082353701</v>
      </c>
      <c r="M4126" s="1">
        <v>-21267.054700325702</v>
      </c>
      <c r="N4126" s="1">
        <v>3489074</v>
      </c>
      <c r="O4126" s="1">
        <v>2696932</v>
      </c>
      <c r="P4126" s="1">
        <v>1130113</v>
      </c>
      <c r="Q4126" s="1">
        <v>0.79722488128535496</v>
      </c>
      <c r="R4126" s="1">
        <v>59639.045409094797</v>
      </c>
      <c r="S4126" s="1">
        <v>89097.143176609796</v>
      </c>
      <c r="T4126" s="1">
        <v>-29458.097767477899</v>
      </c>
      <c r="U4126" s="1">
        <v>3486235</v>
      </c>
      <c r="V4126" s="1">
        <v>2893261</v>
      </c>
      <c r="W4126" s="1">
        <v>1176762</v>
      </c>
      <c r="X4126" s="1">
        <v>0.83902778255131305</v>
      </c>
    </row>
    <row r="4127" spans="1:24" x14ac:dyDescent="0.2">
      <c r="A4127" s="2">
        <v>1.10499999999999</v>
      </c>
      <c r="B4127" s="2">
        <v>1.32</v>
      </c>
      <c r="C4127" s="1">
        <v>25</v>
      </c>
      <c r="D4127" s="1">
        <v>63719.205624963703</v>
      </c>
      <c r="E4127" s="1">
        <v>86906.199618392799</v>
      </c>
      <c r="F4127" s="1">
        <v>-23186.993993370001</v>
      </c>
      <c r="G4127" s="1">
        <v>3489074</v>
      </c>
      <c r="H4127" s="1">
        <v>2760034</v>
      </c>
      <c r="I4127" s="1">
        <v>1147739</v>
      </c>
      <c r="J4127" s="1">
        <v>0.81839566742619296</v>
      </c>
      <c r="K4127" s="1">
        <v>63228.103981021399</v>
      </c>
      <c r="L4127" s="1">
        <v>84494.803374655297</v>
      </c>
      <c r="M4127" s="1">
        <v>-21266.699393574199</v>
      </c>
      <c r="N4127" s="1">
        <v>3489074</v>
      </c>
      <c r="O4127" s="1">
        <v>2696953</v>
      </c>
      <c r="P4127" s="1">
        <v>1128851</v>
      </c>
      <c r="Q4127" s="1">
        <v>0.79568754939797104</v>
      </c>
      <c r="R4127" s="1">
        <v>59595.062541151798</v>
      </c>
      <c r="S4127" s="1">
        <v>89055.496761905393</v>
      </c>
      <c r="T4127" s="1">
        <v>-29460.434220718998</v>
      </c>
      <c r="U4127" s="1">
        <v>3486253</v>
      </c>
      <c r="V4127" s="1">
        <v>2893377</v>
      </c>
      <c r="W4127" s="1">
        <v>1175646</v>
      </c>
      <c r="X4127" s="1">
        <v>0.83863559827094702</v>
      </c>
    </row>
    <row r="4128" spans="1:24" x14ac:dyDescent="0.2">
      <c r="A4128" s="2">
        <v>1.10499999999999</v>
      </c>
      <c r="B4128" s="2">
        <v>1.32</v>
      </c>
      <c r="C4128" s="1">
        <v>26</v>
      </c>
      <c r="D4128" s="1">
        <v>63731.966976233198</v>
      </c>
      <c r="E4128" s="1">
        <v>86914.841531056503</v>
      </c>
      <c r="F4128" s="1">
        <v>-23182.874554764501</v>
      </c>
      <c r="G4128" s="1">
        <v>3489074</v>
      </c>
      <c r="H4128" s="1">
        <v>2759928</v>
      </c>
      <c r="I4128" s="1">
        <v>1148011</v>
      </c>
      <c r="J4128" s="1">
        <v>0.81847704831631596</v>
      </c>
      <c r="K4128" s="1">
        <v>63314.642861427797</v>
      </c>
      <c r="L4128" s="1">
        <v>84583.6192742618</v>
      </c>
      <c r="M4128" s="1">
        <v>-21268.9764127741</v>
      </c>
      <c r="N4128" s="1">
        <v>3489074</v>
      </c>
      <c r="O4128" s="1">
        <v>2697023</v>
      </c>
      <c r="P4128" s="1">
        <v>1129081</v>
      </c>
      <c r="Q4128" s="1">
        <v>0.79652392870986999</v>
      </c>
      <c r="R4128" s="1">
        <v>59667.990234395103</v>
      </c>
      <c r="S4128" s="1">
        <v>89115.654240458302</v>
      </c>
      <c r="T4128" s="1">
        <v>-29447.6640060264</v>
      </c>
      <c r="U4128" s="1">
        <v>3486232</v>
      </c>
      <c r="V4128" s="1">
        <v>2893003</v>
      </c>
      <c r="W4128" s="1">
        <v>1177265</v>
      </c>
      <c r="X4128" s="1">
        <v>0.83920210123651096</v>
      </c>
    </row>
    <row r="4129" spans="1:24" x14ac:dyDescent="0.2">
      <c r="A4129" s="2">
        <v>1.10499999999999</v>
      </c>
      <c r="B4129" s="2">
        <v>1.32</v>
      </c>
      <c r="C4129" s="1">
        <v>27</v>
      </c>
      <c r="D4129" s="1">
        <v>63795.122085532399</v>
      </c>
      <c r="E4129" s="1">
        <v>86976.543963004195</v>
      </c>
      <c r="F4129" s="1">
        <v>-23181.421877411802</v>
      </c>
      <c r="G4129" s="1">
        <v>3489074</v>
      </c>
      <c r="H4129" s="1">
        <v>2759898</v>
      </c>
      <c r="I4129" s="1">
        <v>1149090</v>
      </c>
      <c r="J4129" s="1">
        <v>0.81905810010775604</v>
      </c>
      <c r="K4129" s="1">
        <v>63366.008159345802</v>
      </c>
      <c r="L4129" s="1">
        <v>84632.683508886505</v>
      </c>
      <c r="M4129" s="1">
        <v>-21266.6753494802</v>
      </c>
      <c r="N4129" s="1">
        <v>3489074</v>
      </c>
      <c r="O4129" s="1">
        <v>2696959</v>
      </c>
      <c r="P4129" s="1">
        <v>1130119</v>
      </c>
      <c r="Q4129" s="1">
        <v>0.79698596659920695</v>
      </c>
      <c r="R4129" s="1">
        <v>59646.8134711159</v>
      </c>
      <c r="S4129" s="1">
        <v>89101.491765066705</v>
      </c>
      <c r="T4129" s="1">
        <v>-29454.678293914199</v>
      </c>
      <c r="U4129" s="1">
        <v>3486228</v>
      </c>
      <c r="V4129" s="1">
        <v>2893140</v>
      </c>
      <c r="W4129" s="1">
        <v>1176944</v>
      </c>
      <c r="X4129" s="1">
        <v>0.83906873320809505</v>
      </c>
    </row>
    <row r="4130" spans="1:24" x14ac:dyDescent="0.2">
      <c r="A4130" s="2">
        <v>1.10499999999999</v>
      </c>
      <c r="B4130" s="2">
        <v>1.32</v>
      </c>
      <c r="C4130" s="1">
        <v>28</v>
      </c>
      <c r="D4130" s="1">
        <v>63760.615415434098</v>
      </c>
      <c r="E4130" s="1">
        <v>86943.664321143297</v>
      </c>
      <c r="F4130" s="1">
        <v>-23183.048905649601</v>
      </c>
      <c r="G4130" s="1">
        <v>3489074</v>
      </c>
      <c r="H4130" s="1">
        <v>2759940</v>
      </c>
      <c r="I4130" s="1">
        <v>1148233</v>
      </c>
      <c r="J4130" s="1">
        <v>0.81874847252579197</v>
      </c>
      <c r="K4130" s="1">
        <v>63336.900341234897</v>
      </c>
      <c r="L4130" s="1">
        <v>84603.332949326199</v>
      </c>
      <c r="M4130" s="1">
        <v>-21266.432608031198</v>
      </c>
      <c r="N4130" s="1">
        <v>3489074</v>
      </c>
      <c r="O4130" s="1">
        <v>2696942</v>
      </c>
      <c r="P4130" s="1">
        <v>1129388</v>
      </c>
      <c r="Q4130" s="1">
        <v>0.79670957238468998</v>
      </c>
      <c r="R4130" s="1">
        <v>59626.206109686304</v>
      </c>
      <c r="S4130" s="1">
        <v>89083.377893519195</v>
      </c>
      <c r="T4130" s="1">
        <v>-29457.171783798101</v>
      </c>
      <c r="U4130" s="1">
        <v>3486237</v>
      </c>
      <c r="V4130" s="1">
        <v>2893232</v>
      </c>
      <c r="W4130" s="1">
        <v>1176480</v>
      </c>
      <c r="X4130" s="1">
        <v>0.83889815488274</v>
      </c>
    </row>
    <row r="4131" spans="1:24" x14ac:dyDescent="0.2">
      <c r="A4131" s="2">
        <v>1.10499999999999</v>
      </c>
      <c r="B4131" s="2">
        <v>1.32</v>
      </c>
      <c r="C4131" s="1">
        <v>29</v>
      </c>
      <c r="D4131" s="1">
        <v>63830.406200597499</v>
      </c>
      <c r="E4131" s="1">
        <v>87011.666199425599</v>
      </c>
      <c r="F4131" s="1">
        <v>-23181.259998768601</v>
      </c>
      <c r="G4131" s="1">
        <v>3489074</v>
      </c>
      <c r="H4131" s="1">
        <v>2759825</v>
      </c>
      <c r="I4131" s="1">
        <v>1149717</v>
      </c>
      <c r="J4131" s="1">
        <v>0.81938884620232499</v>
      </c>
      <c r="K4131" s="1">
        <v>63359.633696797799</v>
      </c>
      <c r="L4131" s="1">
        <v>84625.896896694598</v>
      </c>
      <c r="M4131" s="1">
        <v>-21266.2631998371</v>
      </c>
      <c r="N4131" s="1">
        <v>3489074</v>
      </c>
      <c r="O4131" s="1">
        <v>2696922</v>
      </c>
      <c r="P4131" s="1">
        <v>1130470</v>
      </c>
      <c r="Q4131" s="1">
        <v>0.79692205707332497</v>
      </c>
      <c r="R4131" s="1">
        <v>59654.607511729599</v>
      </c>
      <c r="S4131" s="1">
        <v>89092.758782841804</v>
      </c>
      <c r="T4131" s="1">
        <v>-29438.151271076698</v>
      </c>
      <c r="U4131" s="1">
        <v>3486233</v>
      </c>
      <c r="V4131" s="1">
        <v>2892753</v>
      </c>
      <c r="W4131" s="1">
        <v>1176683</v>
      </c>
      <c r="X4131" s="1">
        <v>0.838986494715936</v>
      </c>
    </row>
    <row r="4132" spans="1:24" x14ac:dyDescent="0.2">
      <c r="A4132" s="2">
        <v>1.10499999999999</v>
      </c>
      <c r="B4132" s="2">
        <v>1.32</v>
      </c>
      <c r="C4132" s="1">
        <v>30</v>
      </c>
      <c r="D4132" s="1">
        <v>63784.005616010501</v>
      </c>
      <c r="E4132" s="1">
        <v>86967.195373545794</v>
      </c>
      <c r="F4132" s="1">
        <v>-23183.189757476601</v>
      </c>
      <c r="G4132" s="1">
        <v>3489074</v>
      </c>
      <c r="H4132" s="1">
        <v>2759939</v>
      </c>
      <c r="I4132" s="1">
        <v>1148888</v>
      </c>
      <c r="J4132" s="1">
        <v>0.81897006444237597</v>
      </c>
      <c r="K4132" s="1">
        <v>63364.079599317098</v>
      </c>
      <c r="L4132" s="1">
        <v>84627.963865386206</v>
      </c>
      <c r="M4132" s="1">
        <v>-21263.8842660091</v>
      </c>
      <c r="N4132" s="1">
        <v>3489074</v>
      </c>
      <c r="O4132" s="1">
        <v>2696874</v>
      </c>
      <c r="P4132" s="1">
        <v>1130082</v>
      </c>
      <c r="Q4132" s="1">
        <v>0.79694152171714905</v>
      </c>
      <c r="R4132" s="1">
        <v>59641.733482579803</v>
      </c>
      <c r="S4132" s="1">
        <v>89083.292732410206</v>
      </c>
      <c r="T4132" s="1">
        <v>-29441.559249795198</v>
      </c>
      <c r="U4132" s="1">
        <v>3486235</v>
      </c>
      <c r="V4132" s="1">
        <v>2892886</v>
      </c>
      <c r="W4132" s="1">
        <v>1176480</v>
      </c>
      <c r="X4132" s="1">
        <v>0.83889735292058099</v>
      </c>
    </row>
    <row r="4133" spans="1:24" x14ac:dyDescent="0.2">
      <c r="A4133" s="2">
        <v>1.10499999999999</v>
      </c>
      <c r="B4133" s="2">
        <v>1.32</v>
      </c>
      <c r="C4133" s="1">
        <v>31</v>
      </c>
      <c r="D4133" s="1">
        <v>63795.746822088302</v>
      </c>
      <c r="E4133" s="1">
        <v>86982.296042555594</v>
      </c>
      <c r="F4133" s="1">
        <v>-23186.549220408098</v>
      </c>
      <c r="G4133" s="1">
        <v>3489074</v>
      </c>
      <c r="H4133" s="1">
        <v>2760035</v>
      </c>
      <c r="I4133" s="1">
        <v>1149317</v>
      </c>
      <c r="J4133" s="1">
        <v>0.81911226743994203</v>
      </c>
      <c r="K4133" s="1">
        <v>63387.024873306596</v>
      </c>
      <c r="L4133" s="1">
        <v>84652.571768851907</v>
      </c>
      <c r="M4133" s="1">
        <v>-21265.546895485299</v>
      </c>
      <c r="N4133" s="1">
        <v>3489074</v>
      </c>
      <c r="O4133" s="1">
        <v>2696915</v>
      </c>
      <c r="P4133" s="1">
        <v>1130455</v>
      </c>
      <c r="Q4133" s="1">
        <v>0.79717325434001296</v>
      </c>
      <c r="R4133" s="1">
        <v>59660.044057205203</v>
      </c>
      <c r="S4133" s="1">
        <v>89111.474628254902</v>
      </c>
      <c r="T4133" s="1">
        <v>-29451.430571016201</v>
      </c>
      <c r="U4133" s="1">
        <v>3486226</v>
      </c>
      <c r="V4133" s="1">
        <v>2893077</v>
      </c>
      <c r="W4133" s="1">
        <v>1177143</v>
      </c>
      <c r="X4133" s="1">
        <v>0.839162741829106</v>
      </c>
    </row>
    <row r="4134" spans="1:24" x14ac:dyDescent="0.2">
      <c r="A4134" s="2">
        <v>1.10499999999999</v>
      </c>
      <c r="B4134" s="2">
        <v>1.32</v>
      </c>
      <c r="C4134" s="1">
        <v>32</v>
      </c>
      <c r="D4134" s="1">
        <v>63773.267650960697</v>
      </c>
      <c r="E4134" s="1">
        <v>86958.030158037698</v>
      </c>
      <c r="F4134" s="1">
        <v>-23184.7625070178</v>
      </c>
      <c r="G4134" s="1">
        <v>3489074</v>
      </c>
      <c r="H4134" s="1">
        <v>2759966</v>
      </c>
      <c r="I4134" s="1">
        <v>1148829</v>
      </c>
      <c r="J4134" s="1">
        <v>0.81888375560945204</v>
      </c>
      <c r="K4134" s="1">
        <v>63357.582361390399</v>
      </c>
      <c r="L4134" s="1">
        <v>84623.850845614899</v>
      </c>
      <c r="M4134" s="1">
        <v>-21266.268484164601</v>
      </c>
      <c r="N4134" s="1">
        <v>3489074</v>
      </c>
      <c r="O4134" s="1">
        <v>2696913</v>
      </c>
      <c r="P4134" s="1">
        <v>1129951</v>
      </c>
      <c r="Q4134" s="1">
        <v>0.79690278941064696</v>
      </c>
      <c r="R4134" s="1">
        <v>59651.759410907602</v>
      </c>
      <c r="S4134" s="1">
        <v>89103.371940281897</v>
      </c>
      <c r="T4134" s="1">
        <v>-29451.612529339502</v>
      </c>
      <c r="U4134" s="1">
        <v>3486232</v>
      </c>
      <c r="V4134" s="1">
        <v>2893111</v>
      </c>
      <c r="W4134" s="1">
        <v>1176911</v>
      </c>
      <c r="X4134" s="1">
        <v>0.83908643881779799</v>
      </c>
    </row>
    <row r="4135" spans="1:24" x14ac:dyDescent="0.2">
      <c r="A4135" s="2">
        <v>1.10499999999999</v>
      </c>
      <c r="B4135" s="2">
        <v>1.32</v>
      </c>
      <c r="C4135" s="1">
        <v>33</v>
      </c>
      <c r="D4135" s="1">
        <v>63805.710515113598</v>
      </c>
      <c r="E4135" s="1">
        <v>86987.139126663402</v>
      </c>
      <c r="F4135" s="1">
        <v>-23181.428611490399</v>
      </c>
      <c r="G4135" s="1">
        <v>3489074</v>
      </c>
      <c r="H4135" s="1">
        <v>2759882</v>
      </c>
      <c r="I4135" s="1">
        <v>1149659</v>
      </c>
      <c r="J4135" s="1">
        <v>0.81915787476218904</v>
      </c>
      <c r="K4135" s="1">
        <v>63406.346036069299</v>
      </c>
      <c r="L4135" s="1">
        <v>84673.881424830295</v>
      </c>
      <c r="M4135" s="1">
        <v>-21267.535388700901</v>
      </c>
      <c r="N4135" s="1">
        <v>3489074</v>
      </c>
      <c r="O4135" s="1">
        <v>2696950</v>
      </c>
      <c r="P4135" s="1">
        <v>1131025</v>
      </c>
      <c r="Q4135" s="1">
        <v>0.79737392736683699</v>
      </c>
      <c r="R4135" s="1">
        <v>59694.126989303499</v>
      </c>
      <c r="S4135" s="1">
        <v>89128.268790828297</v>
      </c>
      <c r="T4135" s="1">
        <v>-29434.1418014886</v>
      </c>
      <c r="U4135" s="1">
        <v>3486211</v>
      </c>
      <c r="V4135" s="1">
        <v>2892631</v>
      </c>
      <c r="W4135" s="1">
        <v>1177610</v>
      </c>
      <c r="X4135" s="1">
        <v>0.83932089245526698</v>
      </c>
    </row>
    <row r="4136" spans="1:24" x14ac:dyDescent="0.2">
      <c r="A4136" s="2">
        <v>1.10499999999999</v>
      </c>
      <c r="B4136" s="2">
        <v>1.32</v>
      </c>
      <c r="C4136" s="1">
        <v>34</v>
      </c>
      <c r="D4136" s="1">
        <v>63780.376914277098</v>
      </c>
      <c r="E4136" s="1">
        <v>86968.367953563604</v>
      </c>
      <c r="F4136" s="1">
        <v>-23187.991039227301</v>
      </c>
      <c r="G4136" s="1">
        <v>3489074</v>
      </c>
      <c r="H4136" s="1">
        <v>2760049</v>
      </c>
      <c r="I4136" s="1">
        <v>1148698</v>
      </c>
      <c r="J4136" s="1">
        <v>0.818981106628203</v>
      </c>
      <c r="K4136" s="1">
        <v>63382.006148795102</v>
      </c>
      <c r="L4136" s="1">
        <v>84650.325626277307</v>
      </c>
      <c r="M4136" s="1">
        <v>-21268.319477422501</v>
      </c>
      <c r="N4136" s="1">
        <v>3489074</v>
      </c>
      <c r="O4136" s="1">
        <v>2697010</v>
      </c>
      <c r="P4136" s="1">
        <v>1129893</v>
      </c>
      <c r="Q4136" s="1">
        <v>0.79715210241576495</v>
      </c>
      <c r="R4136" s="1">
        <v>59606.744604633401</v>
      </c>
      <c r="S4136" s="1">
        <v>89074.929349091995</v>
      </c>
      <c r="T4136" s="1">
        <v>-29468.184744422</v>
      </c>
      <c r="U4136" s="1">
        <v>3486240</v>
      </c>
      <c r="V4136" s="1">
        <v>2893511</v>
      </c>
      <c r="W4136" s="1">
        <v>1176169</v>
      </c>
      <c r="X4136" s="1">
        <v>0.83881859494126398</v>
      </c>
    </row>
    <row r="4137" spans="1:24" x14ac:dyDescent="0.2">
      <c r="A4137" s="2">
        <v>1.10499999999999</v>
      </c>
      <c r="B4137" s="2">
        <v>1.32</v>
      </c>
      <c r="C4137" s="1">
        <v>35</v>
      </c>
      <c r="D4137" s="1">
        <v>63788.8148734438</v>
      </c>
      <c r="E4137" s="1">
        <v>86967.501264267805</v>
      </c>
      <c r="F4137" s="1">
        <v>-23178.686390765</v>
      </c>
      <c r="G4137" s="1">
        <v>3489074</v>
      </c>
      <c r="H4137" s="1">
        <v>2759777</v>
      </c>
      <c r="I4137" s="1">
        <v>1148654</v>
      </c>
      <c r="J4137" s="1">
        <v>0.81897294501525297</v>
      </c>
      <c r="K4137" s="1">
        <v>63324.168143697403</v>
      </c>
      <c r="L4137" s="1">
        <v>84589.157044215899</v>
      </c>
      <c r="M4137" s="1">
        <v>-21264.988900458498</v>
      </c>
      <c r="N4137" s="1">
        <v>3489074</v>
      </c>
      <c r="O4137" s="1">
        <v>2696889</v>
      </c>
      <c r="P4137" s="1">
        <v>1129480</v>
      </c>
      <c r="Q4137" s="1">
        <v>0.79657607788860896</v>
      </c>
      <c r="R4137" s="1">
        <v>59651.7556264659</v>
      </c>
      <c r="S4137" s="1">
        <v>89110.897017372205</v>
      </c>
      <c r="T4137" s="1">
        <v>-29459.141390870402</v>
      </c>
      <c r="U4137" s="1">
        <v>3486231</v>
      </c>
      <c r="V4137" s="1">
        <v>2893275</v>
      </c>
      <c r="W4137" s="1">
        <v>1177167</v>
      </c>
      <c r="X4137" s="1">
        <v>0.83915730246749998</v>
      </c>
    </row>
    <row r="4138" spans="1:24" x14ac:dyDescent="0.2">
      <c r="A4138" s="2">
        <v>1.10499999999999</v>
      </c>
      <c r="B4138" s="2">
        <v>1.32</v>
      </c>
      <c r="C4138" s="1">
        <v>36</v>
      </c>
      <c r="D4138" s="1">
        <v>63756.639048636898</v>
      </c>
      <c r="E4138" s="1">
        <v>86939.494303660904</v>
      </c>
      <c r="F4138" s="1">
        <v>-23182.855254964801</v>
      </c>
      <c r="G4138" s="1">
        <v>3489074</v>
      </c>
      <c r="H4138" s="1">
        <v>2759945</v>
      </c>
      <c r="I4138" s="1">
        <v>1148505</v>
      </c>
      <c r="J4138" s="1">
        <v>0.81870920347185205</v>
      </c>
      <c r="K4138" s="1">
        <v>63377.958714747198</v>
      </c>
      <c r="L4138" s="1">
        <v>84640.247922031296</v>
      </c>
      <c r="M4138" s="1">
        <v>-21262.289207224501</v>
      </c>
      <c r="N4138" s="1">
        <v>3489074</v>
      </c>
      <c r="O4138" s="1">
        <v>2696821</v>
      </c>
      <c r="P4138" s="1">
        <v>1129280</v>
      </c>
      <c r="Q4138" s="1">
        <v>0.79705720067654395</v>
      </c>
      <c r="R4138" s="1">
        <v>59654.0325958225</v>
      </c>
      <c r="S4138" s="1">
        <v>89103.354942388803</v>
      </c>
      <c r="T4138" s="1">
        <v>-29449.322346531801</v>
      </c>
      <c r="U4138" s="1">
        <v>3486222</v>
      </c>
      <c r="V4138" s="1">
        <v>2893037</v>
      </c>
      <c r="W4138" s="1">
        <v>1176977</v>
      </c>
      <c r="X4138" s="1">
        <v>0.83908627874864306</v>
      </c>
    </row>
    <row r="4139" spans="1:24" x14ac:dyDescent="0.2">
      <c r="A4139" s="2">
        <v>1.10499999999999</v>
      </c>
      <c r="B4139" s="2">
        <v>1.32</v>
      </c>
      <c r="C4139" s="1">
        <v>37</v>
      </c>
      <c r="D4139" s="1">
        <v>63749.802847198502</v>
      </c>
      <c r="E4139" s="1">
        <v>86926.388357689095</v>
      </c>
      <c r="F4139" s="1">
        <v>-23176.585510431501</v>
      </c>
      <c r="G4139" s="1">
        <v>3489074</v>
      </c>
      <c r="H4139" s="1">
        <v>2759728</v>
      </c>
      <c r="I4139" s="1">
        <v>1148508</v>
      </c>
      <c r="J4139" s="1">
        <v>0.81858578478080701</v>
      </c>
      <c r="K4139" s="1">
        <v>63326.316022996201</v>
      </c>
      <c r="L4139" s="1">
        <v>84593.759676058093</v>
      </c>
      <c r="M4139" s="1">
        <v>-21267.443653001799</v>
      </c>
      <c r="N4139" s="1">
        <v>3489074</v>
      </c>
      <c r="O4139" s="1">
        <v>2696988</v>
      </c>
      <c r="P4139" s="1">
        <v>1129568</v>
      </c>
      <c r="Q4139" s="1">
        <v>0.79661942087190296</v>
      </c>
      <c r="R4139" s="1">
        <v>59683.805685945597</v>
      </c>
      <c r="S4139" s="1">
        <v>89125.836150438496</v>
      </c>
      <c r="T4139" s="1">
        <v>-29442.030464458301</v>
      </c>
      <c r="U4139" s="1">
        <v>3486224</v>
      </c>
      <c r="V4139" s="1">
        <v>2892842</v>
      </c>
      <c r="W4139" s="1">
        <v>1177540</v>
      </c>
      <c r="X4139" s="1">
        <v>0.83929798428111402</v>
      </c>
    </row>
    <row r="4140" spans="1:24" x14ac:dyDescent="0.2">
      <c r="A4140" s="2">
        <v>1.10499999999999</v>
      </c>
      <c r="B4140" s="2">
        <v>1.32</v>
      </c>
      <c r="C4140" s="1">
        <v>38</v>
      </c>
      <c r="D4140" s="1">
        <v>63777.4242784163</v>
      </c>
      <c r="E4140" s="1">
        <v>86961.101177520395</v>
      </c>
      <c r="F4140" s="1">
        <v>-23183.6768990446</v>
      </c>
      <c r="G4140" s="1">
        <v>3489074</v>
      </c>
      <c r="H4140" s="1">
        <v>2759938</v>
      </c>
      <c r="I4140" s="1">
        <v>1148882</v>
      </c>
      <c r="J4140" s="1">
        <v>0.81891267539940904</v>
      </c>
      <c r="K4140" s="1">
        <v>63336.007888241002</v>
      </c>
      <c r="L4140" s="1">
        <v>84597.353773466006</v>
      </c>
      <c r="M4140" s="1">
        <v>-21261.345885164799</v>
      </c>
      <c r="N4140" s="1">
        <v>3489074</v>
      </c>
      <c r="O4140" s="1">
        <v>2696745</v>
      </c>
      <c r="P4140" s="1">
        <v>1129555</v>
      </c>
      <c r="Q4140" s="1">
        <v>0.79665326648659995</v>
      </c>
      <c r="R4140" s="1">
        <v>59676.6185800409</v>
      </c>
      <c r="S4140" s="1">
        <v>89115.377755121794</v>
      </c>
      <c r="T4140" s="1">
        <v>-29438.7591750459</v>
      </c>
      <c r="U4140" s="1">
        <v>3486211</v>
      </c>
      <c r="V4140" s="1">
        <v>2892736</v>
      </c>
      <c r="W4140" s="1">
        <v>1177331</v>
      </c>
      <c r="X4140" s="1">
        <v>0.83919949757415702</v>
      </c>
    </row>
    <row r="4141" spans="1:24" x14ac:dyDescent="0.2">
      <c r="A4141" s="2">
        <v>1.10499999999999</v>
      </c>
      <c r="B4141" s="2">
        <v>1.32</v>
      </c>
      <c r="C4141" s="1">
        <v>39</v>
      </c>
      <c r="D4141" s="1">
        <v>63723.9591579025</v>
      </c>
      <c r="E4141" s="1">
        <v>86901.990788143899</v>
      </c>
      <c r="F4141" s="1">
        <v>-23178.031630182399</v>
      </c>
      <c r="G4141" s="1">
        <v>3489074</v>
      </c>
      <c r="H4141" s="1">
        <v>2759738</v>
      </c>
      <c r="I4141" s="1">
        <v>1147481</v>
      </c>
      <c r="J4141" s="1">
        <v>0.81835603287243497</v>
      </c>
      <c r="K4141" s="1">
        <v>63334.165414868701</v>
      </c>
      <c r="L4141" s="1">
        <v>84599.034007226495</v>
      </c>
      <c r="M4141" s="1">
        <v>-21264.868592298299</v>
      </c>
      <c r="N4141" s="1">
        <v>3489074</v>
      </c>
      <c r="O4141" s="1">
        <v>2696887</v>
      </c>
      <c r="P4141" s="1">
        <v>1128937</v>
      </c>
      <c r="Q4141" s="1">
        <v>0.79666908924764901</v>
      </c>
      <c r="R4141" s="1">
        <v>59620.0240126914</v>
      </c>
      <c r="S4141" s="1">
        <v>89069.428727435603</v>
      </c>
      <c r="T4141" s="1">
        <v>-29449.404714709101</v>
      </c>
      <c r="U4141" s="1">
        <v>3486249</v>
      </c>
      <c r="V4141" s="1">
        <v>2893108</v>
      </c>
      <c r="W4141" s="1">
        <v>1176063</v>
      </c>
      <c r="X4141" s="1">
        <v>0.83876679558803102</v>
      </c>
    </row>
    <row r="4142" spans="1:24" x14ac:dyDescent="0.2">
      <c r="A4142" s="2">
        <v>1.10499999999999</v>
      </c>
      <c r="B4142" s="2">
        <v>1.32</v>
      </c>
      <c r="C4142" s="1">
        <v>40</v>
      </c>
      <c r="D4142" s="1">
        <v>63771.905367364699</v>
      </c>
      <c r="E4142" s="1">
        <v>86952.241060522196</v>
      </c>
      <c r="F4142" s="1">
        <v>-23180.335693097899</v>
      </c>
      <c r="G4142" s="1">
        <v>3489074</v>
      </c>
      <c r="H4142" s="1">
        <v>2759823</v>
      </c>
      <c r="I4142" s="1">
        <v>1148874</v>
      </c>
      <c r="J4142" s="1">
        <v>0.81882923967909504</v>
      </c>
      <c r="K4142" s="1">
        <v>63373.946880461503</v>
      </c>
      <c r="L4142" s="1">
        <v>84639.806970194099</v>
      </c>
      <c r="M4142" s="1">
        <v>-21265.860089672198</v>
      </c>
      <c r="N4142" s="1">
        <v>3489074</v>
      </c>
      <c r="O4142" s="1">
        <v>2696911</v>
      </c>
      <c r="P4142" s="1">
        <v>1130209</v>
      </c>
      <c r="Q4142" s="1">
        <v>0.79705304823315604</v>
      </c>
      <c r="R4142" s="1">
        <v>59664.354672122303</v>
      </c>
      <c r="S4142" s="1">
        <v>89111.359221089806</v>
      </c>
      <c r="T4142" s="1">
        <v>-29447.004548933</v>
      </c>
      <c r="U4142" s="1">
        <v>3486212</v>
      </c>
      <c r="V4142" s="1">
        <v>2892978</v>
      </c>
      <c r="W4142" s="1">
        <v>1177207</v>
      </c>
      <c r="X4142" s="1">
        <v>0.83916165503983797</v>
      </c>
    </row>
    <row r="4143" spans="1:24" x14ac:dyDescent="0.2">
      <c r="A4143" s="2">
        <v>1.10499999999999</v>
      </c>
      <c r="B4143" s="2">
        <v>1.32</v>
      </c>
      <c r="C4143" s="1">
        <v>41</v>
      </c>
      <c r="D4143" s="1">
        <v>63772.548200785001</v>
      </c>
      <c r="E4143" s="1">
        <v>86957.263253449404</v>
      </c>
      <c r="F4143" s="1">
        <v>-23184.715052605599</v>
      </c>
      <c r="G4143" s="1">
        <v>3489074</v>
      </c>
      <c r="H4143" s="1">
        <v>2760005</v>
      </c>
      <c r="I4143" s="1">
        <v>1148532</v>
      </c>
      <c r="J4143" s="1">
        <v>0.81887653366907698</v>
      </c>
      <c r="K4143" s="1">
        <v>63359.565699552099</v>
      </c>
      <c r="L4143" s="1">
        <v>84627.964438350406</v>
      </c>
      <c r="M4143" s="1">
        <v>-21268.3987387384</v>
      </c>
      <c r="N4143" s="1">
        <v>3489074</v>
      </c>
      <c r="O4143" s="1">
        <v>2696967</v>
      </c>
      <c r="P4143" s="1">
        <v>1130318</v>
      </c>
      <c r="Q4143" s="1">
        <v>0.79694152711275201</v>
      </c>
      <c r="R4143" s="1">
        <v>59629.0374501892</v>
      </c>
      <c r="S4143" s="1">
        <v>89080.332075316299</v>
      </c>
      <c r="T4143" s="1">
        <v>-29451.294625092502</v>
      </c>
      <c r="U4143" s="1">
        <v>3486236</v>
      </c>
      <c r="V4143" s="1">
        <v>2893104</v>
      </c>
      <c r="W4143" s="1">
        <v>1176333</v>
      </c>
      <c r="X4143" s="1">
        <v>0.83886947241323095</v>
      </c>
    </row>
    <row r="4144" spans="1:24" x14ac:dyDescent="0.2">
      <c r="A4144" s="2">
        <v>1.10499999999999</v>
      </c>
      <c r="B4144" s="2">
        <v>1.32</v>
      </c>
      <c r="C4144" s="1">
        <v>42</v>
      </c>
      <c r="D4144" s="1">
        <v>63766.740783796398</v>
      </c>
      <c r="E4144" s="1">
        <v>86949.275980810606</v>
      </c>
      <c r="F4144" s="1">
        <v>-23182.535196955101</v>
      </c>
      <c r="G4144" s="1">
        <v>3489074</v>
      </c>
      <c r="H4144" s="1">
        <v>2759929</v>
      </c>
      <c r="I4144" s="1">
        <v>1148862</v>
      </c>
      <c r="J4144" s="1">
        <v>0.81880131752395002</v>
      </c>
      <c r="K4144" s="1">
        <v>63318.318332950599</v>
      </c>
      <c r="L4144" s="1">
        <v>84580.545813488294</v>
      </c>
      <c r="M4144" s="1">
        <v>-21262.227480477901</v>
      </c>
      <c r="N4144" s="1">
        <v>3489074</v>
      </c>
      <c r="O4144" s="1">
        <v>2696807</v>
      </c>
      <c r="P4144" s="1">
        <v>1129595</v>
      </c>
      <c r="Q4144" s="1">
        <v>0.79649498593027701</v>
      </c>
      <c r="R4144" s="1">
        <v>59667.305059194099</v>
      </c>
      <c r="S4144" s="1">
        <v>89106.753711269994</v>
      </c>
      <c r="T4144" s="1">
        <v>-29439.448652041501</v>
      </c>
      <c r="U4144" s="1">
        <v>3486220</v>
      </c>
      <c r="V4144" s="1">
        <v>2892805</v>
      </c>
      <c r="W4144" s="1">
        <v>1176974</v>
      </c>
      <c r="X4144" s="1">
        <v>0.83911828495463003</v>
      </c>
    </row>
    <row r="4145" spans="1:24" x14ac:dyDescent="0.2">
      <c r="A4145" s="2">
        <v>1.10499999999999</v>
      </c>
      <c r="B4145" s="2">
        <v>1.32</v>
      </c>
      <c r="C4145" s="1">
        <v>43</v>
      </c>
      <c r="D4145" s="1">
        <v>63736.842323611898</v>
      </c>
      <c r="E4145" s="1">
        <v>86925.257349800493</v>
      </c>
      <c r="F4145" s="1">
        <v>-23188.4150261295</v>
      </c>
      <c r="G4145" s="1">
        <v>3489074</v>
      </c>
      <c r="H4145" s="1">
        <v>2760067</v>
      </c>
      <c r="I4145" s="1">
        <v>1148073</v>
      </c>
      <c r="J4145" s="1">
        <v>0.81857513407970395</v>
      </c>
      <c r="K4145" s="1">
        <v>63234.401333652197</v>
      </c>
      <c r="L4145" s="1">
        <v>84500.586234029804</v>
      </c>
      <c r="M4145" s="1">
        <v>-21266.184900318101</v>
      </c>
      <c r="N4145" s="1">
        <v>3489074</v>
      </c>
      <c r="O4145" s="1">
        <v>2696910</v>
      </c>
      <c r="P4145" s="1">
        <v>1128432</v>
      </c>
      <c r="Q4145" s="1">
        <v>0.79574200658374705</v>
      </c>
      <c r="R4145" s="1">
        <v>59603.000523536197</v>
      </c>
      <c r="S4145" s="1">
        <v>89069.918909363507</v>
      </c>
      <c r="T4145" s="1">
        <v>-29466.9183857932</v>
      </c>
      <c r="U4145" s="1">
        <v>3486259</v>
      </c>
      <c r="V4145" s="1">
        <v>2893498</v>
      </c>
      <c r="W4145" s="1">
        <v>1175995</v>
      </c>
      <c r="X4145" s="1">
        <v>0.83877141163117497</v>
      </c>
    </row>
    <row r="4146" spans="1:24" x14ac:dyDescent="0.2">
      <c r="A4146" s="2">
        <v>1.10499999999999</v>
      </c>
      <c r="B4146" s="2">
        <v>1.32</v>
      </c>
      <c r="C4146" s="1">
        <v>44</v>
      </c>
      <c r="D4146" s="1">
        <v>63792.766551936496</v>
      </c>
      <c r="E4146" s="1">
        <v>86972.849417315098</v>
      </c>
      <c r="F4146" s="1">
        <v>-23180.0828653196</v>
      </c>
      <c r="G4146" s="1">
        <v>3489074</v>
      </c>
      <c r="H4146" s="1">
        <v>2759797</v>
      </c>
      <c r="I4146" s="1">
        <v>1148899</v>
      </c>
      <c r="J4146" s="1">
        <v>0.81902330857161698</v>
      </c>
      <c r="K4146" s="1">
        <v>63339.938967958798</v>
      </c>
      <c r="L4146" s="1">
        <v>84609.373585934896</v>
      </c>
      <c r="M4146" s="1">
        <v>-21269.4346179165</v>
      </c>
      <c r="N4146" s="1">
        <v>3489074</v>
      </c>
      <c r="O4146" s="1">
        <v>2697010</v>
      </c>
      <c r="P4146" s="1">
        <v>1129632</v>
      </c>
      <c r="Q4146" s="1">
        <v>0.79676645705863602</v>
      </c>
      <c r="R4146" s="1">
        <v>59643.3246739194</v>
      </c>
      <c r="S4146" s="1">
        <v>89094.841458974202</v>
      </c>
      <c r="T4146" s="1">
        <v>-29451.516785018801</v>
      </c>
      <c r="U4146" s="1">
        <v>3486233</v>
      </c>
      <c r="V4146" s="1">
        <v>2893090</v>
      </c>
      <c r="W4146" s="1">
        <v>1176808</v>
      </c>
      <c r="X4146" s="1">
        <v>0.83900610727672897</v>
      </c>
    </row>
    <row r="4147" spans="1:24" x14ac:dyDescent="0.2">
      <c r="A4147" s="2">
        <v>1.10499999999999</v>
      </c>
      <c r="B4147" s="2">
        <v>1.32</v>
      </c>
      <c r="C4147" s="1">
        <v>45</v>
      </c>
      <c r="D4147" s="1">
        <v>63728.454064453297</v>
      </c>
      <c r="E4147" s="1">
        <v>86910.443757247893</v>
      </c>
      <c r="F4147" s="1">
        <v>-23181.989692735799</v>
      </c>
      <c r="G4147" s="1">
        <v>3489074</v>
      </c>
      <c r="H4147" s="1">
        <v>2759887</v>
      </c>
      <c r="I4147" s="1">
        <v>1147536</v>
      </c>
      <c r="J4147" s="1">
        <v>0.81843563448109202</v>
      </c>
      <c r="K4147" s="1">
        <v>63213.134394614499</v>
      </c>
      <c r="L4147" s="1">
        <v>84479.168214039004</v>
      </c>
      <c r="M4147" s="1">
        <v>-21266.033819364398</v>
      </c>
      <c r="N4147" s="1">
        <v>3489074</v>
      </c>
      <c r="O4147" s="1">
        <v>2696936</v>
      </c>
      <c r="P4147" s="1">
        <v>1128024</v>
      </c>
      <c r="Q4147" s="1">
        <v>0.79554031309303197</v>
      </c>
      <c r="R4147" s="1">
        <v>59550.921820160598</v>
      </c>
      <c r="S4147" s="1">
        <v>89029.2683003821</v>
      </c>
      <c r="T4147" s="1">
        <v>-29478.346480185901</v>
      </c>
      <c r="U4147" s="1">
        <v>3486261</v>
      </c>
      <c r="V4147" s="1">
        <v>2893811</v>
      </c>
      <c r="W4147" s="1">
        <v>1174942</v>
      </c>
      <c r="X4147" s="1">
        <v>0.83838860485312106</v>
      </c>
    </row>
    <row r="4148" spans="1:24" x14ac:dyDescent="0.2">
      <c r="A4148" s="2">
        <v>1.10499999999999</v>
      </c>
      <c r="B4148" s="2">
        <v>1.32</v>
      </c>
      <c r="C4148" s="1">
        <v>46</v>
      </c>
      <c r="D4148" s="1">
        <v>63778.859146547802</v>
      </c>
      <c r="E4148" s="1">
        <v>86959.991596727807</v>
      </c>
      <c r="F4148" s="1">
        <v>-23181.132450120898</v>
      </c>
      <c r="G4148" s="1">
        <v>3489074</v>
      </c>
      <c r="H4148" s="1">
        <v>2759880</v>
      </c>
      <c r="I4148" s="1">
        <v>1148781</v>
      </c>
      <c r="J4148" s="1">
        <v>0.81890222647727395</v>
      </c>
      <c r="K4148" s="1">
        <v>63294.302072106599</v>
      </c>
      <c r="L4148" s="1">
        <v>84558.900107310197</v>
      </c>
      <c r="M4148" s="1">
        <v>-21264.598035143899</v>
      </c>
      <c r="N4148" s="1">
        <v>3489074</v>
      </c>
      <c r="O4148" s="1">
        <v>2696884</v>
      </c>
      <c r="P4148" s="1">
        <v>1129172</v>
      </c>
      <c r="Q4148" s="1">
        <v>0.79629114831877701</v>
      </c>
      <c r="R4148" s="1">
        <v>59586.138350744499</v>
      </c>
      <c r="S4148" s="1">
        <v>89048.363713654995</v>
      </c>
      <c r="T4148" s="1">
        <v>-29462.225362873301</v>
      </c>
      <c r="U4148" s="1">
        <v>3486234</v>
      </c>
      <c r="V4148" s="1">
        <v>2893356</v>
      </c>
      <c r="W4148" s="1">
        <v>1175510</v>
      </c>
      <c r="X4148" s="1">
        <v>0.838568426356744</v>
      </c>
    </row>
    <row r="4149" spans="1:24" x14ac:dyDescent="0.2">
      <c r="A4149" s="2">
        <v>1.10499999999999</v>
      </c>
      <c r="B4149" s="2">
        <v>1.32</v>
      </c>
      <c r="C4149" s="1">
        <v>47</v>
      </c>
      <c r="D4149" s="1">
        <v>63715.017965935796</v>
      </c>
      <c r="E4149" s="1">
        <v>86894.415943885993</v>
      </c>
      <c r="F4149" s="1">
        <v>-23179.3979778916</v>
      </c>
      <c r="G4149" s="1">
        <v>3489074</v>
      </c>
      <c r="H4149" s="1">
        <v>2759809</v>
      </c>
      <c r="I4149" s="1">
        <v>1147280</v>
      </c>
      <c r="J4149" s="1">
        <v>0.81828470056531699</v>
      </c>
      <c r="K4149" s="1">
        <v>63236.644033203898</v>
      </c>
      <c r="L4149" s="1">
        <v>84501.565878277295</v>
      </c>
      <c r="M4149" s="1">
        <v>-21264.9218450142</v>
      </c>
      <c r="N4149" s="1">
        <v>3489074</v>
      </c>
      <c r="O4149" s="1">
        <v>2696876</v>
      </c>
      <c r="P4149" s="1">
        <v>1128244</v>
      </c>
      <c r="Q4149" s="1">
        <v>0.79575123189346697</v>
      </c>
      <c r="R4149" s="1">
        <v>59626.123025255103</v>
      </c>
      <c r="S4149" s="1">
        <v>89073.247748105307</v>
      </c>
      <c r="T4149" s="1">
        <v>-29447.124722816901</v>
      </c>
      <c r="U4149" s="1">
        <v>3486241</v>
      </c>
      <c r="V4149" s="1">
        <v>2893019</v>
      </c>
      <c r="W4149" s="1">
        <v>1176041</v>
      </c>
      <c r="X4149" s="1">
        <v>0.83880275930506198</v>
      </c>
    </row>
    <row r="4150" spans="1:24" x14ac:dyDescent="0.2">
      <c r="A4150" s="2">
        <v>1.10499999999999</v>
      </c>
      <c r="B4150" s="2">
        <v>1.32</v>
      </c>
      <c r="C4150" s="1">
        <v>48</v>
      </c>
      <c r="D4150" s="1">
        <v>63749.690696614998</v>
      </c>
      <c r="E4150" s="1">
        <v>86932.781163039195</v>
      </c>
      <c r="F4150" s="1">
        <v>-23183.090466365</v>
      </c>
      <c r="G4150" s="1">
        <v>3489074</v>
      </c>
      <c r="H4150" s="1">
        <v>2759954</v>
      </c>
      <c r="I4150" s="1">
        <v>1148092</v>
      </c>
      <c r="J4150" s="1">
        <v>0.81864598582772996</v>
      </c>
      <c r="K4150" s="1">
        <v>63325.524383650001</v>
      </c>
      <c r="L4150" s="1">
        <v>84589.236024968995</v>
      </c>
      <c r="M4150" s="1">
        <v>-21263.711641259099</v>
      </c>
      <c r="N4150" s="1">
        <v>3489074</v>
      </c>
      <c r="O4150" s="1">
        <v>2696861</v>
      </c>
      <c r="P4150" s="1">
        <v>1129893</v>
      </c>
      <c r="Q4150" s="1">
        <v>0.79657682165035004</v>
      </c>
      <c r="R4150" s="1">
        <v>59611.5614586757</v>
      </c>
      <c r="S4150" s="1">
        <v>89074.483480098599</v>
      </c>
      <c r="T4150" s="1">
        <v>-29462.922021387199</v>
      </c>
      <c r="U4150" s="1">
        <v>3486229</v>
      </c>
      <c r="V4150" s="1">
        <v>2893399</v>
      </c>
      <c r="W4150" s="1">
        <v>1176117</v>
      </c>
      <c r="X4150" s="1">
        <v>0.838814396193024</v>
      </c>
    </row>
    <row r="4151" spans="1:24" x14ac:dyDescent="0.2">
      <c r="A4151" s="2">
        <v>1.10499999999999</v>
      </c>
      <c r="B4151" s="2">
        <v>1.32</v>
      </c>
      <c r="C4151" s="1">
        <v>49</v>
      </c>
      <c r="D4151" s="1">
        <v>63740.090553410802</v>
      </c>
      <c r="E4151" s="1">
        <v>86926.483382829203</v>
      </c>
      <c r="F4151" s="1">
        <v>-23186.392829359</v>
      </c>
      <c r="G4151" s="1">
        <v>3489074</v>
      </c>
      <c r="H4151" s="1">
        <v>2760072</v>
      </c>
      <c r="I4151" s="1">
        <v>1147926</v>
      </c>
      <c r="J4151" s="1">
        <v>0.81858667963253295</v>
      </c>
      <c r="K4151" s="1">
        <v>63292.025661108899</v>
      </c>
      <c r="L4151" s="1">
        <v>84558.168366414393</v>
      </c>
      <c r="M4151" s="1">
        <v>-21266.1427052453</v>
      </c>
      <c r="N4151" s="1">
        <v>3489074</v>
      </c>
      <c r="O4151" s="1">
        <v>2696920</v>
      </c>
      <c r="P4151" s="1">
        <v>1129145</v>
      </c>
      <c r="Q4151" s="1">
        <v>0.79628425751487997</v>
      </c>
      <c r="R4151" s="1">
        <v>59598.195744437398</v>
      </c>
      <c r="S4151" s="1">
        <v>89063.306196940102</v>
      </c>
      <c r="T4151" s="1">
        <v>-29465.1104524685</v>
      </c>
      <c r="U4151" s="1">
        <v>3486247</v>
      </c>
      <c r="V4151" s="1">
        <v>2893448</v>
      </c>
      <c r="W4151" s="1">
        <v>1175927</v>
      </c>
      <c r="X4151" s="1">
        <v>0.83870913971938299</v>
      </c>
    </row>
    <row r="4152" spans="1:24" x14ac:dyDescent="0.2">
      <c r="A4152" s="2">
        <v>1.10499999999999</v>
      </c>
      <c r="B4152" s="2">
        <v>1.32</v>
      </c>
      <c r="C4152" s="1">
        <v>50</v>
      </c>
      <c r="D4152" s="1">
        <v>63811.1318583557</v>
      </c>
      <c r="E4152" s="1">
        <v>86992.831402644806</v>
      </c>
      <c r="F4152" s="1">
        <v>-23181.699544230101</v>
      </c>
      <c r="G4152" s="1">
        <v>3489074</v>
      </c>
      <c r="H4152" s="1">
        <v>2759889</v>
      </c>
      <c r="I4152" s="1">
        <v>1149068</v>
      </c>
      <c r="J4152" s="1">
        <v>0.81921147892416002</v>
      </c>
      <c r="K4152" s="1">
        <v>63368.962817470303</v>
      </c>
      <c r="L4152" s="1">
        <v>84632.989051487501</v>
      </c>
      <c r="M4152" s="1">
        <v>-21264.026233957</v>
      </c>
      <c r="N4152" s="1">
        <v>3489074</v>
      </c>
      <c r="O4152" s="1">
        <v>2696862</v>
      </c>
      <c r="P4152" s="1">
        <v>1129734</v>
      </c>
      <c r="Q4152" s="1">
        <v>0.79698884389383295</v>
      </c>
      <c r="R4152" s="1">
        <v>59711.879581560199</v>
      </c>
      <c r="S4152" s="1">
        <v>89144.366582626695</v>
      </c>
      <c r="T4152" s="1">
        <v>-29432.487001030499</v>
      </c>
      <c r="U4152" s="1">
        <v>3486209</v>
      </c>
      <c r="V4152" s="1">
        <v>2892554</v>
      </c>
      <c r="W4152" s="1">
        <v>1178071</v>
      </c>
      <c r="X4152" s="1">
        <v>0.83947248535796004</v>
      </c>
    </row>
    <row r="4153" spans="1:24" x14ac:dyDescent="0.2">
      <c r="A4153" s="2">
        <v>1.10499999999999</v>
      </c>
      <c r="B4153" s="2">
        <v>1.32</v>
      </c>
      <c r="C4153" s="1">
        <v>51</v>
      </c>
      <c r="D4153" s="1">
        <v>63813.614456417097</v>
      </c>
      <c r="E4153" s="1">
        <v>86999.670888452107</v>
      </c>
      <c r="F4153" s="1">
        <v>-23186.056431976001</v>
      </c>
      <c r="G4153" s="1">
        <v>3489074</v>
      </c>
      <c r="H4153" s="1">
        <v>2760017</v>
      </c>
      <c r="I4153" s="1">
        <v>1149707</v>
      </c>
      <c r="J4153" s="1">
        <v>0.81927588636087401</v>
      </c>
      <c r="K4153" s="1">
        <v>63395.0239347971</v>
      </c>
      <c r="L4153" s="1">
        <v>84661.280030395894</v>
      </c>
      <c r="M4153" s="1">
        <v>-21266.256095539102</v>
      </c>
      <c r="N4153" s="1">
        <v>3489074</v>
      </c>
      <c r="O4153" s="1">
        <v>2696919</v>
      </c>
      <c r="P4153" s="1">
        <v>1130206</v>
      </c>
      <c r="Q4153" s="1">
        <v>0.797255260037533</v>
      </c>
      <c r="R4153" s="1">
        <v>59654.754456320101</v>
      </c>
      <c r="S4153" s="1">
        <v>89098.735107733504</v>
      </c>
      <c r="T4153" s="1">
        <v>-29443.980651378399</v>
      </c>
      <c r="U4153" s="1">
        <v>3486238</v>
      </c>
      <c r="V4153" s="1">
        <v>2892966</v>
      </c>
      <c r="W4153" s="1">
        <v>1176883</v>
      </c>
      <c r="X4153" s="1">
        <v>0.83904277376645098</v>
      </c>
    </row>
    <row r="4154" spans="1:24" x14ac:dyDescent="0.2">
      <c r="A4154" s="2">
        <v>1.10499999999999</v>
      </c>
      <c r="B4154" s="2">
        <v>1.32</v>
      </c>
      <c r="C4154" s="1">
        <v>52</v>
      </c>
      <c r="D4154" s="1">
        <v>63786.123820802699</v>
      </c>
      <c r="E4154" s="1">
        <v>86971.415172169902</v>
      </c>
      <c r="F4154" s="1">
        <v>-23185.291351307798</v>
      </c>
      <c r="G4154" s="1">
        <v>3489074</v>
      </c>
      <c r="H4154" s="1">
        <v>2760018</v>
      </c>
      <c r="I4154" s="1">
        <v>1148745</v>
      </c>
      <c r="J4154" s="1">
        <v>0.81900980228532005</v>
      </c>
      <c r="K4154" s="1">
        <v>63265.455159770601</v>
      </c>
      <c r="L4154" s="1">
        <v>84532.984259881196</v>
      </c>
      <c r="M4154" s="1">
        <v>-21267.5291000508</v>
      </c>
      <c r="N4154" s="1">
        <v>3489074</v>
      </c>
      <c r="O4154" s="1">
        <v>2696992</v>
      </c>
      <c r="P4154" s="1">
        <v>1128958</v>
      </c>
      <c r="Q4154" s="1">
        <v>0.79604709878782698</v>
      </c>
      <c r="R4154" s="1">
        <v>59642.712090604102</v>
      </c>
      <c r="S4154" s="1">
        <v>89094.393921895797</v>
      </c>
      <c r="T4154" s="1">
        <v>-29451.6818312572</v>
      </c>
      <c r="U4154" s="1">
        <v>3486229</v>
      </c>
      <c r="V4154" s="1">
        <v>2893088</v>
      </c>
      <c r="W4154" s="1">
        <v>1176711</v>
      </c>
      <c r="X4154" s="1">
        <v>0.83900189282013005</v>
      </c>
    </row>
    <row r="4155" spans="1:24" x14ac:dyDescent="0.2">
      <c r="A4155" s="2">
        <v>1.10499999999999</v>
      </c>
      <c r="B4155" s="2">
        <v>1.32</v>
      </c>
      <c r="C4155" s="1">
        <v>53</v>
      </c>
      <c r="D4155" s="1">
        <v>63789.890219427798</v>
      </c>
      <c r="E4155" s="1">
        <v>86970.271201273499</v>
      </c>
      <c r="F4155" s="1">
        <v>-23180.3809817863</v>
      </c>
      <c r="G4155" s="1">
        <v>3489074</v>
      </c>
      <c r="H4155" s="1">
        <v>2759860</v>
      </c>
      <c r="I4155" s="1">
        <v>1149023</v>
      </c>
      <c r="J4155" s="1">
        <v>0.818999029511572</v>
      </c>
      <c r="K4155" s="1">
        <v>63373.075048487197</v>
      </c>
      <c r="L4155" s="1">
        <v>84637.037983059505</v>
      </c>
      <c r="M4155" s="1">
        <v>-21263.962934511899</v>
      </c>
      <c r="N4155" s="1">
        <v>3489074</v>
      </c>
      <c r="O4155" s="1">
        <v>2696878</v>
      </c>
      <c r="P4155" s="1">
        <v>1130143</v>
      </c>
      <c r="Q4155" s="1">
        <v>0.79702697268177303</v>
      </c>
      <c r="R4155" s="1">
        <v>59671.5282150493</v>
      </c>
      <c r="S4155" s="1">
        <v>89105.815406131194</v>
      </c>
      <c r="T4155" s="1">
        <v>-29434.287191048599</v>
      </c>
      <c r="U4155" s="1">
        <v>3486225</v>
      </c>
      <c r="V4155" s="1">
        <v>2892679</v>
      </c>
      <c r="W4155" s="1">
        <v>1176998</v>
      </c>
      <c r="X4155" s="1">
        <v>0.83910944893529804</v>
      </c>
    </row>
    <row r="4156" spans="1:24" x14ac:dyDescent="0.2">
      <c r="A4156" s="2">
        <v>1.10499999999999</v>
      </c>
      <c r="B4156" s="2">
        <v>1.32</v>
      </c>
      <c r="C4156" s="1">
        <v>54</v>
      </c>
      <c r="D4156" s="1">
        <v>63730.036028689603</v>
      </c>
      <c r="E4156" s="1">
        <v>86910.981130571905</v>
      </c>
      <c r="F4156" s="1">
        <v>-23180.945101822701</v>
      </c>
      <c r="G4156" s="1">
        <v>3489074</v>
      </c>
      <c r="H4156" s="1">
        <v>2759848</v>
      </c>
      <c r="I4156" s="1">
        <v>1147862</v>
      </c>
      <c r="J4156" s="1">
        <v>0.81844069492559102</v>
      </c>
      <c r="K4156" s="1">
        <v>63340.275437819</v>
      </c>
      <c r="L4156" s="1">
        <v>84605.068656397401</v>
      </c>
      <c r="M4156" s="1">
        <v>-21264.793218518102</v>
      </c>
      <c r="N4156" s="1">
        <v>3489074</v>
      </c>
      <c r="O4156" s="1">
        <v>2696901</v>
      </c>
      <c r="P4156" s="1">
        <v>1129920</v>
      </c>
      <c r="Q4156" s="1">
        <v>0.79672591753789002</v>
      </c>
      <c r="R4156" s="1">
        <v>59640.5343855479</v>
      </c>
      <c r="S4156" s="1">
        <v>89094.009249277806</v>
      </c>
      <c r="T4156" s="1">
        <v>-29453.474863695399</v>
      </c>
      <c r="U4156" s="1">
        <v>3486240</v>
      </c>
      <c r="V4156" s="1">
        <v>2893096</v>
      </c>
      <c r="W4156" s="1">
        <v>1176818</v>
      </c>
      <c r="X4156" s="1">
        <v>0.83899827035816099</v>
      </c>
    </row>
    <row r="4157" spans="1:24" x14ac:dyDescent="0.2">
      <c r="A4157" s="2">
        <v>1.10499999999999</v>
      </c>
      <c r="B4157" s="2">
        <v>1.32</v>
      </c>
      <c r="C4157" s="1">
        <v>55</v>
      </c>
      <c r="D4157" s="1">
        <v>63767.648587801203</v>
      </c>
      <c r="E4157" s="1">
        <v>86950.084298703106</v>
      </c>
      <c r="F4157" s="1">
        <v>-23182.435710842801</v>
      </c>
      <c r="G4157" s="1">
        <v>3489074</v>
      </c>
      <c r="H4157" s="1">
        <v>2759924</v>
      </c>
      <c r="I4157" s="1">
        <v>1148415</v>
      </c>
      <c r="J4157" s="1">
        <v>0.81880892945341099</v>
      </c>
      <c r="K4157" s="1">
        <v>63346.7440369951</v>
      </c>
      <c r="L4157" s="1">
        <v>84613.852638631899</v>
      </c>
      <c r="M4157" s="1">
        <v>-21267.1086015769</v>
      </c>
      <c r="N4157" s="1">
        <v>3489074</v>
      </c>
      <c r="O4157" s="1">
        <v>2696951</v>
      </c>
      <c r="P4157" s="1">
        <v>1129987</v>
      </c>
      <c r="Q4157" s="1">
        <v>0.79680863629714305</v>
      </c>
      <c r="R4157" s="1">
        <v>59632.025737264303</v>
      </c>
      <c r="S4157" s="1">
        <v>89085.543212692704</v>
      </c>
      <c r="T4157" s="1">
        <v>-29453.517475393601</v>
      </c>
      <c r="U4157" s="1">
        <v>3486234</v>
      </c>
      <c r="V4157" s="1">
        <v>2893155</v>
      </c>
      <c r="W4157" s="1">
        <v>1176444</v>
      </c>
      <c r="X4157" s="1">
        <v>0.83891854569304203</v>
      </c>
    </row>
    <row r="4158" spans="1:24" x14ac:dyDescent="0.2">
      <c r="A4158" s="2">
        <v>1.10499999999999</v>
      </c>
      <c r="B4158" s="2">
        <v>1.32</v>
      </c>
      <c r="C4158" s="1">
        <v>56</v>
      </c>
      <c r="D4158" s="1">
        <v>63785.713270911998</v>
      </c>
      <c r="E4158" s="1">
        <v>86968.340904230805</v>
      </c>
      <c r="F4158" s="1">
        <v>-23182.627633260301</v>
      </c>
      <c r="G4158" s="1">
        <v>3489074</v>
      </c>
      <c r="H4158" s="1">
        <v>2759984</v>
      </c>
      <c r="I4158" s="1">
        <v>1148974</v>
      </c>
      <c r="J4158" s="1">
        <v>0.81898085190464998</v>
      </c>
      <c r="K4158" s="1">
        <v>63368.944899661801</v>
      </c>
      <c r="L4158" s="1">
        <v>84634.666788241695</v>
      </c>
      <c r="M4158" s="1">
        <v>-21265.721888520002</v>
      </c>
      <c r="N4158" s="1">
        <v>3489074</v>
      </c>
      <c r="O4158" s="1">
        <v>2696921</v>
      </c>
      <c r="P4158" s="1">
        <v>1130167</v>
      </c>
      <c r="Q4158" s="1">
        <v>0.79700464314057196</v>
      </c>
      <c r="R4158" s="1">
        <v>59624.016986418799</v>
      </c>
      <c r="S4158" s="1">
        <v>89080.101345542294</v>
      </c>
      <c r="T4158" s="1">
        <v>-29456.084359087599</v>
      </c>
      <c r="U4158" s="1">
        <v>3486224</v>
      </c>
      <c r="V4158" s="1">
        <v>2893194</v>
      </c>
      <c r="W4158" s="1">
        <v>1176328</v>
      </c>
      <c r="X4158" s="1">
        <v>0.83886729963097495</v>
      </c>
    </row>
    <row r="4159" spans="1:24" x14ac:dyDescent="0.2">
      <c r="A4159" s="2">
        <v>1.10499999999999</v>
      </c>
      <c r="B4159" s="2">
        <v>1.32</v>
      </c>
      <c r="C4159" s="1">
        <v>57</v>
      </c>
      <c r="D4159" s="1">
        <v>63771.7556390225</v>
      </c>
      <c r="E4159" s="1">
        <v>86956.974430153597</v>
      </c>
      <c r="F4159" s="1">
        <v>-23185.2187910715</v>
      </c>
      <c r="G4159" s="1">
        <v>3489074</v>
      </c>
      <c r="H4159" s="1">
        <v>2759943</v>
      </c>
      <c r="I4159" s="1">
        <v>1148595</v>
      </c>
      <c r="J4159" s="1">
        <v>0.81887381382013502</v>
      </c>
      <c r="K4159" s="1">
        <v>63318.993350037999</v>
      </c>
      <c r="L4159" s="1">
        <v>84584.613100197297</v>
      </c>
      <c r="M4159" s="1">
        <v>-21265.619750099999</v>
      </c>
      <c r="N4159" s="1">
        <v>3489074</v>
      </c>
      <c r="O4159" s="1">
        <v>2696913</v>
      </c>
      <c r="P4159" s="1">
        <v>1129459</v>
      </c>
      <c r="Q4159" s="1">
        <v>0.79653328756854103</v>
      </c>
      <c r="R4159" s="1">
        <v>59635.509928287996</v>
      </c>
      <c r="S4159" s="1">
        <v>89086.917886726602</v>
      </c>
      <c r="T4159" s="1">
        <v>-29451.407958404699</v>
      </c>
      <c r="U4159" s="1">
        <v>3486232</v>
      </c>
      <c r="V4159" s="1">
        <v>2893128</v>
      </c>
      <c r="W4159" s="1">
        <v>1176431</v>
      </c>
      <c r="X4159" s="1">
        <v>0.83893149099818898</v>
      </c>
    </row>
    <row r="4160" spans="1:24" x14ac:dyDescent="0.2">
      <c r="A4160" s="2">
        <v>1.10499999999999</v>
      </c>
      <c r="B4160" s="2">
        <v>1.32</v>
      </c>
      <c r="C4160" s="1">
        <v>58</v>
      </c>
      <c r="D4160" s="1">
        <v>63775.740876277298</v>
      </c>
      <c r="E4160" s="1">
        <v>86962.119563539396</v>
      </c>
      <c r="F4160" s="1">
        <v>-23186.378687202701</v>
      </c>
      <c r="G4160" s="1">
        <v>3489074</v>
      </c>
      <c r="H4160" s="1">
        <v>2760018</v>
      </c>
      <c r="I4160" s="1">
        <v>1149176</v>
      </c>
      <c r="J4160" s="1">
        <v>0.81892226554038505</v>
      </c>
      <c r="K4160" s="1">
        <v>63337.087582497799</v>
      </c>
      <c r="L4160" s="1">
        <v>84601.901866970395</v>
      </c>
      <c r="M4160" s="1">
        <v>-21264.814284413002</v>
      </c>
      <c r="N4160" s="1">
        <v>3489074</v>
      </c>
      <c r="O4160" s="1">
        <v>2696859</v>
      </c>
      <c r="P4160" s="1">
        <v>1129565</v>
      </c>
      <c r="Q4160" s="1">
        <v>0.79669609588238799</v>
      </c>
      <c r="R4160" s="1">
        <v>59646.2459448765</v>
      </c>
      <c r="S4160" s="1">
        <v>89096.177521332793</v>
      </c>
      <c r="T4160" s="1">
        <v>-29449.931576420699</v>
      </c>
      <c r="U4160" s="1">
        <v>3486217</v>
      </c>
      <c r="V4160" s="1">
        <v>2893089</v>
      </c>
      <c r="W4160" s="1">
        <v>1176706</v>
      </c>
      <c r="X4160" s="1">
        <v>0.83901868897574206</v>
      </c>
    </row>
    <row r="4161" spans="1:24" x14ac:dyDescent="0.2">
      <c r="A4161" s="2">
        <v>1.10499999999999</v>
      </c>
      <c r="B4161" s="2">
        <v>1.32</v>
      </c>
      <c r="C4161" s="1">
        <v>59</v>
      </c>
      <c r="D4161" s="1">
        <v>63782.7221233237</v>
      </c>
      <c r="E4161" s="1">
        <v>86968.637978292405</v>
      </c>
      <c r="F4161" s="1">
        <v>-23185.915854909301</v>
      </c>
      <c r="G4161" s="1">
        <v>3489074</v>
      </c>
      <c r="H4161" s="1">
        <v>2759976</v>
      </c>
      <c r="I4161" s="1">
        <v>1148802</v>
      </c>
      <c r="J4161" s="1">
        <v>0.81898364945103397</v>
      </c>
      <c r="K4161" s="1">
        <v>63287.096975234403</v>
      </c>
      <c r="L4161" s="1">
        <v>84554.011471574006</v>
      </c>
      <c r="M4161" s="1">
        <v>-21266.9144962797</v>
      </c>
      <c r="N4161" s="1">
        <v>3489074</v>
      </c>
      <c r="O4161" s="1">
        <v>2696939</v>
      </c>
      <c r="P4161" s="1">
        <v>1129469</v>
      </c>
      <c r="Q4161" s="1">
        <v>0.796245112036855</v>
      </c>
      <c r="R4161" s="1">
        <v>59656.3466948684</v>
      </c>
      <c r="S4161" s="1">
        <v>89105.981404870705</v>
      </c>
      <c r="T4161" s="1">
        <v>-29449.634709967399</v>
      </c>
      <c r="U4161" s="1">
        <v>3486228</v>
      </c>
      <c r="V4161" s="1">
        <v>2893010</v>
      </c>
      <c r="W4161" s="1">
        <v>1176967</v>
      </c>
      <c r="X4161" s="1">
        <v>0.83911101214539496</v>
      </c>
    </row>
    <row r="4162" spans="1:24" x14ac:dyDescent="0.2">
      <c r="A4162" s="2">
        <v>1.10499999999999</v>
      </c>
      <c r="B4162" s="2">
        <v>1.32</v>
      </c>
      <c r="C4162" s="1">
        <v>60</v>
      </c>
      <c r="D4162" s="1">
        <v>63774.190465061103</v>
      </c>
      <c r="E4162" s="1">
        <v>86960.051575060206</v>
      </c>
      <c r="F4162" s="1">
        <v>-23185.86110994</v>
      </c>
      <c r="G4162" s="1">
        <v>3489074</v>
      </c>
      <c r="H4162" s="1">
        <v>2760026</v>
      </c>
      <c r="I4162" s="1">
        <v>1148662</v>
      </c>
      <c r="J4162" s="1">
        <v>0.81890279129322197</v>
      </c>
      <c r="K4162" s="1">
        <v>63295.753217712198</v>
      </c>
      <c r="L4162" s="1">
        <v>84561.633931814402</v>
      </c>
      <c r="M4162" s="1">
        <v>-21265.8807140422</v>
      </c>
      <c r="N4162" s="1">
        <v>3489074</v>
      </c>
      <c r="O4162" s="1">
        <v>2696898</v>
      </c>
      <c r="P4162" s="1">
        <v>1128829</v>
      </c>
      <c r="Q4162" s="1">
        <v>0.79631689274367901</v>
      </c>
      <c r="R4162" s="1">
        <v>59659.530664753598</v>
      </c>
      <c r="S4162" s="1">
        <v>89107.740674683504</v>
      </c>
      <c r="T4162" s="1">
        <v>-29448.210009894301</v>
      </c>
      <c r="U4162" s="1">
        <v>3486229</v>
      </c>
      <c r="V4162" s="1">
        <v>2893016</v>
      </c>
      <c r="W4162" s="1">
        <v>1177015</v>
      </c>
      <c r="X4162" s="1">
        <v>0.839127579188927</v>
      </c>
    </row>
    <row r="4163" spans="1:24" x14ac:dyDescent="0.2">
      <c r="A4163" s="2">
        <v>1.10499999999999</v>
      </c>
      <c r="B4163" s="2">
        <v>1.32</v>
      </c>
      <c r="C4163" s="1">
        <v>61</v>
      </c>
      <c r="D4163" s="1">
        <v>63794.722429947797</v>
      </c>
      <c r="E4163" s="1">
        <v>86976.426775175001</v>
      </c>
      <c r="F4163" s="1">
        <v>-23181.7043451682</v>
      </c>
      <c r="G4163" s="1">
        <v>3489074</v>
      </c>
      <c r="H4163" s="1">
        <v>2759904</v>
      </c>
      <c r="I4163" s="1">
        <v>1149313</v>
      </c>
      <c r="J4163" s="1">
        <v>0.81905699654998698</v>
      </c>
      <c r="K4163" s="1">
        <v>63429.824790500003</v>
      </c>
      <c r="L4163" s="1">
        <v>84694.449688497203</v>
      </c>
      <c r="M4163" s="1">
        <v>-21264.6248979376</v>
      </c>
      <c r="N4163" s="1">
        <v>3489074</v>
      </c>
      <c r="O4163" s="1">
        <v>2696873</v>
      </c>
      <c r="P4163" s="1">
        <v>1130386</v>
      </c>
      <c r="Q4163" s="1">
        <v>0.79756761870238801</v>
      </c>
      <c r="R4163" s="1">
        <v>59652.147385335396</v>
      </c>
      <c r="S4163" s="1">
        <v>89100.132281372003</v>
      </c>
      <c r="T4163" s="1">
        <v>-29447.984896002501</v>
      </c>
      <c r="U4163" s="1">
        <v>3486232</v>
      </c>
      <c r="V4163" s="1">
        <v>2892999</v>
      </c>
      <c r="W4163" s="1">
        <v>1176907</v>
      </c>
      <c r="X4163" s="1">
        <v>0.839055930950377</v>
      </c>
    </row>
    <row r="4164" spans="1:24" x14ac:dyDescent="0.2">
      <c r="A4164" s="2">
        <v>1.10499999999999</v>
      </c>
      <c r="B4164" s="2">
        <v>1.32</v>
      </c>
      <c r="C4164" s="1">
        <v>62</v>
      </c>
      <c r="D4164" s="1">
        <v>63730.580977588099</v>
      </c>
      <c r="E4164" s="1">
        <v>86914.913054335004</v>
      </c>
      <c r="F4164" s="1">
        <v>-23184.332076687799</v>
      </c>
      <c r="G4164" s="1">
        <v>3489074</v>
      </c>
      <c r="H4164" s="1">
        <v>2759939</v>
      </c>
      <c r="I4164" s="1">
        <v>1147868</v>
      </c>
      <c r="J4164" s="1">
        <v>0.81847772185101897</v>
      </c>
      <c r="K4164" s="1">
        <v>63254.348523071698</v>
      </c>
      <c r="L4164" s="1">
        <v>84517.976761109807</v>
      </c>
      <c r="M4164" s="1">
        <v>-21263.628237978199</v>
      </c>
      <c r="N4164" s="1">
        <v>3489074</v>
      </c>
      <c r="O4164" s="1">
        <v>2696844</v>
      </c>
      <c r="P4164" s="1">
        <v>1128488</v>
      </c>
      <c r="Q4164" s="1">
        <v>0.79590577317438005</v>
      </c>
      <c r="R4164" s="1">
        <v>59586.122505258201</v>
      </c>
      <c r="S4164" s="1">
        <v>89046.127312269295</v>
      </c>
      <c r="T4164" s="1">
        <v>-29460.0048069759</v>
      </c>
      <c r="U4164" s="1">
        <v>3486248</v>
      </c>
      <c r="V4164" s="1">
        <v>2893297</v>
      </c>
      <c r="W4164" s="1">
        <v>1175414</v>
      </c>
      <c r="X4164" s="1">
        <v>0.83854736616527303</v>
      </c>
    </row>
    <row r="4165" spans="1:24" x14ac:dyDescent="0.2">
      <c r="A4165" s="2">
        <v>1.10499999999999</v>
      </c>
      <c r="B4165" s="2">
        <v>1.32</v>
      </c>
      <c r="C4165" s="1">
        <v>63</v>
      </c>
      <c r="D4165" s="1">
        <v>63783.598403150703</v>
      </c>
      <c r="E4165" s="1">
        <v>86965.690690266798</v>
      </c>
      <c r="F4165" s="1">
        <v>-23182.092287057199</v>
      </c>
      <c r="G4165" s="1">
        <v>3489074</v>
      </c>
      <c r="H4165" s="1">
        <v>2759867</v>
      </c>
      <c r="I4165" s="1">
        <v>1148564</v>
      </c>
      <c r="J4165" s="1">
        <v>0.81895589484018405</v>
      </c>
      <c r="K4165" s="1">
        <v>63339.476577767397</v>
      </c>
      <c r="L4165" s="1">
        <v>84605.084491162794</v>
      </c>
      <c r="M4165" s="1">
        <v>-21265.607913335902</v>
      </c>
      <c r="N4165" s="1">
        <v>3489074</v>
      </c>
      <c r="O4165" s="1">
        <v>2696906</v>
      </c>
      <c r="P4165" s="1">
        <v>1129689</v>
      </c>
      <c r="Q4165" s="1">
        <v>0.79672606665387602</v>
      </c>
      <c r="R4165" s="1">
        <v>59646.873396675197</v>
      </c>
      <c r="S4165" s="1">
        <v>89100.085420053903</v>
      </c>
      <c r="T4165" s="1">
        <v>-29453.212023343502</v>
      </c>
      <c r="U4165" s="1">
        <v>3486234</v>
      </c>
      <c r="V4165" s="1">
        <v>2893145</v>
      </c>
      <c r="W4165" s="1">
        <v>1176776</v>
      </c>
      <c r="X4165" s="1">
        <v>0.83905548965735199</v>
      </c>
    </row>
    <row r="4166" spans="1:24" x14ac:dyDescent="0.2">
      <c r="A4166" s="2">
        <v>1.10499999999999</v>
      </c>
      <c r="B4166" s="2">
        <v>1.32</v>
      </c>
      <c r="C4166" s="1">
        <v>64</v>
      </c>
      <c r="D4166" s="1">
        <v>63749.605195839897</v>
      </c>
      <c r="E4166" s="1">
        <v>86935.427368561999</v>
      </c>
      <c r="F4166" s="1">
        <v>-23185.8221726632</v>
      </c>
      <c r="G4166" s="1">
        <v>3489074</v>
      </c>
      <c r="H4166" s="1">
        <v>2760022</v>
      </c>
      <c r="I4166" s="1">
        <v>1148562</v>
      </c>
      <c r="J4166" s="1">
        <v>0.81867090514469998</v>
      </c>
      <c r="K4166" s="1">
        <v>63338.442622624098</v>
      </c>
      <c r="L4166" s="1">
        <v>84606.783276581002</v>
      </c>
      <c r="M4166" s="1">
        <v>-21268.340653897099</v>
      </c>
      <c r="N4166" s="1">
        <v>3489074</v>
      </c>
      <c r="O4166" s="1">
        <v>2696981</v>
      </c>
      <c r="P4166" s="1">
        <v>1129663</v>
      </c>
      <c r="Q4166" s="1">
        <v>0.796742064115877</v>
      </c>
      <c r="R4166" s="1">
        <v>59624.566533188401</v>
      </c>
      <c r="S4166" s="1">
        <v>89086.465250789304</v>
      </c>
      <c r="T4166" s="1">
        <v>-29461.898717566299</v>
      </c>
      <c r="U4166" s="1">
        <v>3486249</v>
      </c>
      <c r="V4166" s="1">
        <v>2893419</v>
      </c>
      <c r="W4166" s="1">
        <v>1176472</v>
      </c>
      <c r="X4166" s="1">
        <v>0.83892722852564205</v>
      </c>
    </row>
    <row r="4167" spans="1:24" x14ac:dyDescent="0.2">
      <c r="A4167" s="2">
        <v>1.10499999999999</v>
      </c>
      <c r="B4167" s="2">
        <v>1.32</v>
      </c>
      <c r="C4167" s="1">
        <v>65</v>
      </c>
      <c r="D4167" s="1">
        <v>63757.427450533498</v>
      </c>
      <c r="E4167" s="1">
        <v>86940.738579578901</v>
      </c>
      <c r="F4167" s="1">
        <v>-23183.311128986701</v>
      </c>
      <c r="G4167" s="1">
        <v>3489074</v>
      </c>
      <c r="H4167" s="1">
        <v>2759875</v>
      </c>
      <c r="I4167" s="1">
        <v>1148180</v>
      </c>
      <c r="J4167" s="1">
        <v>0.81872092081796799</v>
      </c>
      <c r="K4167" s="1">
        <v>63265.9385732964</v>
      </c>
      <c r="L4167" s="1">
        <v>84532.790397410106</v>
      </c>
      <c r="M4167" s="1">
        <v>-21266.851824053902</v>
      </c>
      <c r="N4167" s="1">
        <v>3489074</v>
      </c>
      <c r="O4167" s="1">
        <v>2696958</v>
      </c>
      <c r="P4167" s="1">
        <v>1129148</v>
      </c>
      <c r="Q4167" s="1">
        <v>0.79604527318496499</v>
      </c>
      <c r="R4167" s="1">
        <v>59633.3705410127</v>
      </c>
      <c r="S4167" s="1">
        <v>89084.240068368294</v>
      </c>
      <c r="T4167" s="1">
        <v>-29450.869527320599</v>
      </c>
      <c r="U4167" s="1">
        <v>3486225</v>
      </c>
      <c r="V4167" s="1">
        <v>2893073</v>
      </c>
      <c r="W4167" s="1">
        <v>1176450</v>
      </c>
      <c r="X4167" s="1">
        <v>0.83890627398314599</v>
      </c>
    </row>
    <row r="4168" spans="1:24" x14ac:dyDescent="0.2">
      <c r="A4168" s="2">
        <v>1.10499999999999</v>
      </c>
      <c r="B4168" s="2">
        <v>1.32</v>
      </c>
      <c r="C4168" s="1">
        <v>66</v>
      </c>
      <c r="D4168" s="1">
        <v>63781.986575926901</v>
      </c>
      <c r="E4168" s="1">
        <v>86962.916114767999</v>
      </c>
      <c r="F4168" s="1">
        <v>-23180.929538781798</v>
      </c>
      <c r="G4168" s="1">
        <v>3489074</v>
      </c>
      <c r="H4168" s="1">
        <v>2759859</v>
      </c>
      <c r="I4168" s="1">
        <v>1148951</v>
      </c>
      <c r="J4168" s="1">
        <v>0.81892976666317696</v>
      </c>
      <c r="K4168" s="1">
        <v>63281.291075272697</v>
      </c>
      <c r="L4168" s="1">
        <v>84545.294576109096</v>
      </c>
      <c r="M4168" s="1">
        <v>-21264.003500776402</v>
      </c>
      <c r="N4168" s="1">
        <v>3489074</v>
      </c>
      <c r="O4168" s="1">
        <v>2696832</v>
      </c>
      <c r="P4168" s="1">
        <v>1129297</v>
      </c>
      <c r="Q4168" s="1">
        <v>0.79616302503370895</v>
      </c>
      <c r="R4168" s="1">
        <v>59608.0311740572</v>
      </c>
      <c r="S4168" s="1">
        <v>89065.350656309005</v>
      </c>
      <c r="T4168" s="1">
        <v>-29457.319482217801</v>
      </c>
      <c r="U4168" s="1">
        <v>3486228</v>
      </c>
      <c r="V4168" s="1">
        <v>2893268</v>
      </c>
      <c r="W4168" s="1">
        <v>1175962</v>
      </c>
      <c r="X4168" s="1">
        <v>0.83872839239291896</v>
      </c>
    </row>
    <row r="4169" spans="1:24" x14ac:dyDescent="0.2">
      <c r="A4169" s="2">
        <v>1.10499999999999</v>
      </c>
      <c r="B4169" s="2">
        <v>1.32</v>
      </c>
      <c r="C4169" s="1">
        <v>67</v>
      </c>
      <c r="D4169" s="1">
        <v>63779.163029472802</v>
      </c>
      <c r="E4169" s="1">
        <v>86959.317343126197</v>
      </c>
      <c r="F4169" s="1">
        <v>-23180.154313594401</v>
      </c>
      <c r="G4169" s="1">
        <v>3489074</v>
      </c>
      <c r="H4169" s="1">
        <v>2759828</v>
      </c>
      <c r="I4169" s="1">
        <v>1148751</v>
      </c>
      <c r="J4169" s="1">
        <v>0.81889587703122202</v>
      </c>
      <c r="K4169" s="1">
        <v>63284.767970076202</v>
      </c>
      <c r="L4169" s="1">
        <v>84551.5787280777</v>
      </c>
      <c r="M4169" s="1">
        <v>-21266.810757941701</v>
      </c>
      <c r="N4169" s="1">
        <v>3489074</v>
      </c>
      <c r="O4169" s="1">
        <v>2696934</v>
      </c>
      <c r="P4169" s="1">
        <v>1129265</v>
      </c>
      <c r="Q4169" s="1">
        <v>0.79622220289175905</v>
      </c>
      <c r="R4169" s="1">
        <v>59651.970372716802</v>
      </c>
      <c r="S4169" s="1">
        <v>89107.309022495901</v>
      </c>
      <c r="T4169" s="1">
        <v>-29455.3386497436</v>
      </c>
      <c r="U4169" s="1">
        <v>3486236</v>
      </c>
      <c r="V4169" s="1">
        <v>2893200</v>
      </c>
      <c r="W4169" s="1">
        <v>1177049</v>
      </c>
      <c r="X4169" s="1">
        <v>0.83912351432034904</v>
      </c>
    </row>
    <row r="4170" spans="1:24" x14ac:dyDescent="0.2">
      <c r="A4170" s="2">
        <v>1.10499999999999</v>
      </c>
      <c r="B4170" s="2">
        <v>1.32</v>
      </c>
      <c r="C4170" s="1">
        <v>68</v>
      </c>
      <c r="D4170" s="1">
        <v>63726.3458385821</v>
      </c>
      <c r="E4170" s="1">
        <v>86908.061180571807</v>
      </c>
      <c r="F4170" s="1">
        <v>-23181.715341930802</v>
      </c>
      <c r="G4170" s="1">
        <v>3489074</v>
      </c>
      <c r="H4170" s="1">
        <v>2759814</v>
      </c>
      <c r="I4170" s="1">
        <v>1147711</v>
      </c>
      <c r="J4170" s="1">
        <v>0.818413197756924</v>
      </c>
      <c r="K4170" s="1">
        <v>63276.609018880903</v>
      </c>
      <c r="L4170" s="1">
        <v>84545.516065249307</v>
      </c>
      <c r="M4170" s="1">
        <v>-21268.907046307999</v>
      </c>
      <c r="N4170" s="1">
        <v>3489074</v>
      </c>
      <c r="O4170" s="1">
        <v>2697018</v>
      </c>
      <c r="P4170" s="1">
        <v>1128548</v>
      </c>
      <c r="Q4170" s="1">
        <v>0.796165110796896</v>
      </c>
      <c r="R4170" s="1">
        <v>59603.771662254701</v>
      </c>
      <c r="S4170" s="1">
        <v>89064.3988666527</v>
      </c>
      <c r="T4170" s="1">
        <v>-29460.6272043635</v>
      </c>
      <c r="U4170" s="1">
        <v>3486259</v>
      </c>
      <c r="V4170" s="1">
        <v>2893364</v>
      </c>
      <c r="W4170" s="1">
        <v>1175979</v>
      </c>
      <c r="X4170" s="1">
        <v>0.83871942938987798</v>
      </c>
    </row>
    <row r="4171" spans="1:24" x14ac:dyDescent="0.2">
      <c r="A4171" s="2">
        <v>1.10499999999999</v>
      </c>
      <c r="B4171" s="2">
        <v>1.32</v>
      </c>
      <c r="C4171" s="1">
        <v>69</v>
      </c>
      <c r="D4171" s="1">
        <v>63782.912963248396</v>
      </c>
      <c r="E4171" s="1">
        <v>86967.230432458004</v>
      </c>
      <c r="F4171" s="1">
        <v>-23184.317469150701</v>
      </c>
      <c r="G4171" s="1">
        <v>3489074</v>
      </c>
      <c r="H4171" s="1">
        <v>2759955</v>
      </c>
      <c r="I4171" s="1">
        <v>1148733</v>
      </c>
      <c r="J4171" s="1">
        <v>0.81897039459215104</v>
      </c>
      <c r="K4171" s="1">
        <v>63357.685808931303</v>
      </c>
      <c r="L4171" s="1">
        <v>84625.156220613702</v>
      </c>
      <c r="M4171" s="1">
        <v>-21267.4704116225</v>
      </c>
      <c r="N4171" s="1">
        <v>3489074</v>
      </c>
      <c r="O4171" s="1">
        <v>2696986</v>
      </c>
      <c r="P4171" s="1">
        <v>1129332</v>
      </c>
      <c r="Q4171" s="1">
        <v>0.79691508212679196</v>
      </c>
      <c r="R4171" s="1">
        <v>59652.4073977968</v>
      </c>
      <c r="S4171" s="1">
        <v>89091.991136072495</v>
      </c>
      <c r="T4171" s="1">
        <v>-29439.583738239198</v>
      </c>
      <c r="U4171" s="1">
        <v>3486219</v>
      </c>
      <c r="V4171" s="1">
        <v>2892826</v>
      </c>
      <c r="W4171" s="1">
        <v>1176609</v>
      </c>
      <c r="X4171" s="1">
        <v>0.838979265786433</v>
      </c>
    </row>
    <row r="4172" spans="1:24" x14ac:dyDescent="0.2">
      <c r="A4172" s="2">
        <v>1.10499999999999</v>
      </c>
      <c r="B4172" s="2">
        <v>1.32</v>
      </c>
      <c r="C4172" s="1">
        <v>70</v>
      </c>
      <c r="D4172" s="1">
        <v>63823.590273886599</v>
      </c>
      <c r="E4172" s="1">
        <v>87003.601531177206</v>
      </c>
      <c r="F4172" s="1">
        <v>-23180.011257231301</v>
      </c>
      <c r="G4172" s="1">
        <v>3489074</v>
      </c>
      <c r="H4172" s="1">
        <v>2759866</v>
      </c>
      <c r="I4172" s="1">
        <v>1149326</v>
      </c>
      <c r="J4172" s="1">
        <v>0.81931290122276201</v>
      </c>
      <c r="K4172" s="1">
        <v>63361.857836217103</v>
      </c>
      <c r="L4172" s="1">
        <v>84630.538132281596</v>
      </c>
      <c r="M4172" s="1">
        <v>-21268.680296004401</v>
      </c>
      <c r="N4172" s="1">
        <v>3489074</v>
      </c>
      <c r="O4172" s="1">
        <v>2697023</v>
      </c>
      <c r="P4172" s="1">
        <v>1129977</v>
      </c>
      <c r="Q4172" s="1">
        <v>0.79696576358807703</v>
      </c>
      <c r="R4172" s="1">
        <v>59678.763702561198</v>
      </c>
      <c r="S4172" s="1">
        <v>89128.597072756107</v>
      </c>
      <c r="T4172" s="1">
        <v>-29449.8333701589</v>
      </c>
      <c r="U4172" s="1">
        <v>3486235</v>
      </c>
      <c r="V4172" s="1">
        <v>2893052</v>
      </c>
      <c r="W4172" s="1">
        <v>1177467</v>
      </c>
      <c r="X4172" s="1">
        <v>0.83932398388613105</v>
      </c>
    </row>
    <row r="4173" spans="1:24" x14ac:dyDescent="0.2">
      <c r="A4173" s="2">
        <v>1.10499999999999</v>
      </c>
      <c r="B4173" s="2">
        <v>1.32</v>
      </c>
      <c r="C4173" s="1">
        <v>71</v>
      </c>
      <c r="D4173" s="1">
        <v>63773.0595645336</v>
      </c>
      <c r="E4173" s="1">
        <v>86957.910279360905</v>
      </c>
      <c r="F4173" s="1">
        <v>-23184.850714767501</v>
      </c>
      <c r="G4173" s="1">
        <v>3489074</v>
      </c>
      <c r="H4173" s="1">
        <v>2760015</v>
      </c>
      <c r="I4173" s="1">
        <v>1148646</v>
      </c>
      <c r="J4173" s="1">
        <v>0.81888262671196599</v>
      </c>
      <c r="K4173" s="1">
        <v>63344.104402609701</v>
      </c>
      <c r="L4173" s="1">
        <v>84612.259400860101</v>
      </c>
      <c r="M4173" s="1">
        <v>-21268.154998190599</v>
      </c>
      <c r="N4173" s="1">
        <v>3489074</v>
      </c>
      <c r="O4173" s="1">
        <v>2697011</v>
      </c>
      <c r="P4173" s="1">
        <v>1129692</v>
      </c>
      <c r="Q4173" s="1">
        <v>0.79679363277730397</v>
      </c>
      <c r="R4173" s="1">
        <v>59696.137732679701</v>
      </c>
      <c r="S4173" s="1">
        <v>89129.256128274996</v>
      </c>
      <c r="T4173" s="1">
        <v>-29433.1183955612</v>
      </c>
      <c r="U4173" s="1">
        <v>3486208</v>
      </c>
      <c r="V4173" s="1">
        <v>2892568</v>
      </c>
      <c r="W4173" s="1">
        <v>1177647</v>
      </c>
      <c r="X4173" s="1">
        <v>0.83933019021184696</v>
      </c>
    </row>
    <row r="4174" spans="1:24" x14ac:dyDescent="0.2">
      <c r="A4174" s="2">
        <v>1.10499999999999</v>
      </c>
      <c r="B4174" s="2">
        <v>1.32</v>
      </c>
      <c r="C4174" s="1">
        <v>72</v>
      </c>
      <c r="D4174" s="1">
        <v>63808.758316768501</v>
      </c>
      <c r="E4174" s="1">
        <v>86989.488362559001</v>
      </c>
      <c r="F4174" s="1">
        <v>-23180.730045731201</v>
      </c>
      <c r="G4174" s="1">
        <v>3489074</v>
      </c>
      <c r="H4174" s="1">
        <v>2759866</v>
      </c>
      <c r="I4174" s="1">
        <v>1149367</v>
      </c>
      <c r="J4174" s="1">
        <v>0.81917999751622905</v>
      </c>
      <c r="K4174" s="1">
        <v>63426.964888579103</v>
      </c>
      <c r="L4174" s="1">
        <v>84692.418573899602</v>
      </c>
      <c r="M4174" s="1">
        <v>-21265.453685260902</v>
      </c>
      <c r="N4174" s="1">
        <v>3489074</v>
      </c>
      <c r="O4174" s="1">
        <v>2696914</v>
      </c>
      <c r="P4174" s="1">
        <v>1131083</v>
      </c>
      <c r="Q4174" s="1">
        <v>0.79754849169655995</v>
      </c>
      <c r="R4174" s="1">
        <v>59684.514525341299</v>
      </c>
      <c r="S4174" s="1">
        <v>89119.832363970403</v>
      </c>
      <c r="T4174" s="1">
        <v>-29435.3178385953</v>
      </c>
      <c r="U4174" s="1">
        <v>3486226</v>
      </c>
      <c r="V4174" s="1">
        <v>2892726</v>
      </c>
      <c r="W4174" s="1">
        <v>1177432</v>
      </c>
      <c r="X4174" s="1">
        <v>0.83924144662495104</v>
      </c>
    </row>
    <row r="4175" spans="1:24" x14ac:dyDescent="0.2">
      <c r="A4175" s="2">
        <v>1.10499999999999</v>
      </c>
      <c r="B4175" s="2">
        <v>1.32</v>
      </c>
      <c r="C4175" s="1">
        <v>73</v>
      </c>
      <c r="D4175" s="1">
        <v>63719.4117414961</v>
      </c>
      <c r="E4175" s="1">
        <v>86902.847162522899</v>
      </c>
      <c r="F4175" s="1">
        <v>-23183.4354209677</v>
      </c>
      <c r="G4175" s="1">
        <v>3489074</v>
      </c>
      <c r="H4175" s="1">
        <v>2759975</v>
      </c>
      <c r="I4175" s="1">
        <v>1147649</v>
      </c>
      <c r="J4175" s="1">
        <v>0.81836409734982396</v>
      </c>
      <c r="K4175" s="1">
        <v>63374.699832391103</v>
      </c>
      <c r="L4175" s="1">
        <v>84641.871338093595</v>
      </c>
      <c r="M4175" s="1">
        <v>-21267.1715056428</v>
      </c>
      <c r="N4175" s="1">
        <v>3489074</v>
      </c>
      <c r="O4175" s="1">
        <v>2696990</v>
      </c>
      <c r="P4175" s="1">
        <v>1129703</v>
      </c>
      <c r="Q4175" s="1">
        <v>0.79707248838533495</v>
      </c>
      <c r="R4175" s="1">
        <v>59648.216455445101</v>
      </c>
      <c r="S4175" s="1">
        <v>89102.587404332196</v>
      </c>
      <c r="T4175" s="1">
        <v>-29454.370948852698</v>
      </c>
      <c r="U4175" s="1">
        <v>3486223</v>
      </c>
      <c r="V4175" s="1">
        <v>2893135</v>
      </c>
      <c r="W4175" s="1">
        <v>1176864</v>
      </c>
      <c r="X4175" s="1">
        <v>0.83907905084289103</v>
      </c>
    </row>
    <row r="4176" spans="1:24" x14ac:dyDescent="0.2">
      <c r="A4176" s="2">
        <v>1.10499999999999</v>
      </c>
      <c r="B4176" s="2">
        <v>1.32</v>
      </c>
      <c r="C4176" s="1">
        <v>74</v>
      </c>
      <c r="D4176" s="1">
        <v>63729.1141029582</v>
      </c>
      <c r="E4176" s="1">
        <v>86910.050158661805</v>
      </c>
      <c r="F4176" s="1">
        <v>-23180.936055644499</v>
      </c>
      <c r="G4176" s="1">
        <v>3489074</v>
      </c>
      <c r="H4176" s="1">
        <v>2759879</v>
      </c>
      <c r="I4176" s="1">
        <v>1147732</v>
      </c>
      <c r="J4176" s="1">
        <v>0.81843192796326603</v>
      </c>
      <c r="K4176" s="1">
        <v>63284.229798927503</v>
      </c>
      <c r="L4176" s="1">
        <v>84549.835846438698</v>
      </c>
      <c r="M4176" s="1">
        <v>-21265.6060474515</v>
      </c>
      <c r="N4176" s="1">
        <v>3489074</v>
      </c>
      <c r="O4176" s="1">
        <v>2696930</v>
      </c>
      <c r="P4176" s="1">
        <v>1129110</v>
      </c>
      <c r="Q4176" s="1">
        <v>0.79620579017564996</v>
      </c>
      <c r="R4176" s="1">
        <v>59614.033494623698</v>
      </c>
      <c r="S4176" s="1">
        <v>89065.372337676206</v>
      </c>
      <c r="T4176" s="1">
        <v>-29451.338843017402</v>
      </c>
      <c r="U4176" s="1">
        <v>3486243</v>
      </c>
      <c r="V4176" s="1">
        <v>2893114</v>
      </c>
      <c r="W4176" s="1">
        <v>1175928</v>
      </c>
      <c r="X4176" s="1">
        <v>0.83872859656633902</v>
      </c>
    </row>
    <row r="4177" spans="1:24" x14ac:dyDescent="0.2">
      <c r="A4177" s="2">
        <v>1.10499999999999</v>
      </c>
      <c r="B4177" s="2">
        <v>1.32</v>
      </c>
      <c r="C4177" s="1">
        <v>75</v>
      </c>
      <c r="D4177" s="1">
        <v>63798.472966356901</v>
      </c>
      <c r="E4177" s="1">
        <v>86980.586115811297</v>
      </c>
      <c r="F4177" s="1">
        <v>-23182.1131493955</v>
      </c>
      <c r="G4177" s="1">
        <v>3489074</v>
      </c>
      <c r="H4177" s="1">
        <v>2759939</v>
      </c>
      <c r="I4177" s="1">
        <v>1149215</v>
      </c>
      <c r="J4177" s="1">
        <v>0.81909616506007499</v>
      </c>
      <c r="K4177" s="1">
        <v>63344.971086034697</v>
      </c>
      <c r="L4177" s="1">
        <v>84609.248336706398</v>
      </c>
      <c r="M4177" s="1">
        <v>-21264.277250611402</v>
      </c>
      <c r="N4177" s="1">
        <v>3489074</v>
      </c>
      <c r="O4177" s="1">
        <v>2696925</v>
      </c>
      <c r="P4177" s="1">
        <v>1130038</v>
      </c>
      <c r="Q4177" s="1">
        <v>0.79676527758666504</v>
      </c>
      <c r="R4177" s="1">
        <v>59654.272897792704</v>
      </c>
      <c r="S4177" s="1">
        <v>89109.961693783305</v>
      </c>
      <c r="T4177" s="1">
        <v>-29455.688795956499</v>
      </c>
      <c r="U4177" s="1">
        <v>3486222</v>
      </c>
      <c r="V4177" s="1">
        <v>2893159</v>
      </c>
      <c r="W4177" s="1">
        <v>1177217</v>
      </c>
      <c r="X4177" s="1">
        <v>0.83914849452543105</v>
      </c>
    </row>
    <row r="4178" spans="1:24" x14ac:dyDescent="0.2">
      <c r="A4178" s="2">
        <v>1.10499999999999</v>
      </c>
      <c r="B4178" s="2">
        <v>1.32</v>
      </c>
      <c r="C4178" s="1">
        <v>76</v>
      </c>
      <c r="D4178" s="1">
        <v>63792.272909524298</v>
      </c>
      <c r="E4178" s="1">
        <v>86971.438709859707</v>
      </c>
      <c r="F4178" s="1">
        <v>-23179.165800276001</v>
      </c>
      <c r="G4178" s="1">
        <v>3489074</v>
      </c>
      <c r="H4178" s="1">
        <v>2759864</v>
      </c>
      <c r="I4178" s="1">
        <v>1148968</v>
      </c>
      <c r="J4178" s="1">
        <v>0.81901002393974298</v>
      </c>
      <c r="K4178" s="1">
        <v>63354.624080512898</v>
      </c>
      <c r="L4178" s="1">
        <v>84620.654170163994</v>
      </c>
      <c r="M4178" s="1">
        <v>-21266.030089590498</v>
      </c>
      <c r="N4178" s="1">
        <v>3489074</v>
      </c>
      <c r="O4178" s="1">
        <v>2696938</v>
      </c>
      <c r="P4178" s="1">
        <v>1130669</v>
      </c>
      <c r="Q4178" s="1">
        <v>0.79687268631844699</v>
      </c>
      <c r="R4178" s="1">
        <v>59671.220199356401</v>
      </c>
      <c r="S4178" s="1">
        <v>89124.835007496295</v>
      </c>
      <c r="T4178" s="1">
        <v>-29453.6148081057</v>
      </c>
      <c r="U4178" s="1">
        <v>3486223</v>
      </c>
      <c r="V4178" s="1">
        <v>2893055</v>
      </c>
      <c r="W4178" s="1">
        <v>1177538</v>
      </c>
      <c r="X4178" s="1">
        <v>0.839288556518203</v>
      </c>
    </row>
    <row r="4179" spans="1:24" x14ac:dyDescent="0.2">
      <c r="A4179" s="2">
        <v>1.10499999999999</v>
      </c>
      <c r="B4179" s="2">
        <v>1.32</v>
      </c>
      <c r="C4179" s="1">
        <v>77</v>
      </c>
      <c r="D4179" s="1">
        <v>63782.956545245099</v>
      </c>
      <c r="E4179" s="1">
        <v>86965.366609842094</v>
      </c>
      <c r="F4179" s="1">
        <v>-23182.410064537598</v>
      </c>
      <c r="G4179" s="1">
        <v>3489074</v>
      </c>
      <c r="H4179" s="1">
        <v>2759961</v>
      </c>
      <c r="I4179" s="1">
        <v>1148631</v>
      </c>
      <c r="J4179" s="1">
        <v>0.81895284297487403</v>
      </c>
      <c r="K4179" s="1">
        <v>63322.751717052197</v>
      </c>
      <c r="L4179" s="1">
        <v>84591.248208193094</v>
      </c>
      <c r="M4179" s="1">
        <v>-21268.496491080499</v>
      </c>
      <c r="N4179" s="1">
        <v>3489074</v>
      </c>
      <c r="O4179" s="1">
        <v>2696993</v>
      </c>
      <c r="P4179" s="1">
        <v>1129678</v>
      </c>
      <c r="Q4179" s="1">
        <v>0.79659577037943496</v>
      </c>
      <c r="R4179" s="1">
        <v>59620.329906669896</v>
      </c>
      <c r="S4179" s="1">
        <v>89084.146608571798</v>
      </c>
      <c r="T4179" s="1">
        <v>-29463.816701866701</v>
      </c>
      <c r="U4179" s="1">
        <v>3486233</v>
      </c>
      <c r="V4179" s="1">
        <v>2893378</v>
      </c>
      <c r="W4179" s="1">
        <v>1176447</v>
      </c>
      <c r="X4179" s="1">
        <v>0.83890539387226104</v>
      </c>
    </row>
    <row r="4180" spans="1:24" x14ac:dyDescent="0.2">
      <c r="A4180" s="2">
        <v>1.10499999999999</v>
      </c>
      <c r="B4180" s="2">
        <v>1.32</v>
      </c>
      <c r="C4180" s="1">
        <v>78</v>
      </c>
      <c r="D4180" s="1">
        <v>63706.008447539803</v>
      </c>
      <c r="E4180" s="1">
        <v>86896.6779445547</v>
      </c>
      <c r="F4180" s="1">
        <v>-23190.669496955601</v>
      </c>
      <c r="G4180" s="1">
        <v>3489074</v>
      </c>
      <c r="H4180" s="1">
        <v>2760200</v>
      </c>
      <c r="I4180" s="1">
        <v>1147070</v>
      </c>
      <c r="J4180" s="1">
        <v>0.81830600182523805</v>
      </c>
      <c r="K4180" s="1">
        <v>63192.699227889898</v>
      </c>
      <c r="L4180" s="1">
        <v>84461.4102383625</v>
      </c>
      <c r="M4180" s="1">
        <v>-21268.7110104126</v>
      </c>
      <c r="N4180" s="1">
        <v>3489074</v>
      </c>
      <c r="O4180" s="1">
        <v>2697027</v>
      </c>
      <c r="P4180" s="1">
        <v>1128081</v>
      </c>
      <c r="Q4180" s="1">
        <v>0.79537308623902703</v>
      </c>
      <c r="R4180" s="1">
        <v>59557.510289351798</v>
      </c>
      <c r="S4180" s="1">
        <v>89025.252423516795</v>
      </c>
      <c r="T4180" s="1">
        <v>-29467.742134128901</v>
      </c>
      <c r="U4180" s="1">
        <v>3486242</v>
      </c>
      <c r="V4180" s="1">
        <v>2893500</v>
      </c>
      <c r="W4180" s="1">
        <v>1174760</v>
      </c>
      <c r="X4180" s="1">
        <v>0.83835078734134305</v>
      </c>
    </row>
    <row r="4181" spans="1:24" x14ac:dyDescent="0.2">
      <c r="A4181" s="2">
        <v>1.10499999999999</v>
      </c>
      <c r="B4181" s="2">
        <v>1.32</v>
      </c>
      <c r="C4181" s="1">
        <v>79</v>
      </c>
      <c r="D4181" s="1">
        <v>63770.435130308899</v>
      </c>
      <c r="E4181" s="1">
        <v>86951.188958347804</v>
      </c>
      <c r="F4181" s="1">
        <v>-23180.753827979701</v>
      </c>
      <c r="G4181" s="1">
        <v>3489074</v>
      </c>
      <c r="H4181" s="1">
        <v>2759899</v>
      </c>
      <c r="I4181" s="1">
        <v>1148534</v>
      </c>
      <c r="J4181" s="1">
        <v>0.81881933203310497</v>
      </c>
      <c r="K4181" s="1">
        <v>63248.759573995201</v>
      </c>
      <c r="L4181" s="1">
        <v>84513.758346699498</v>
      </c>
      <c r="M4181" s="1">
        <v>-21264.9987726445</v>
      </c>
      <c r="N4181" s="1">
        <v>3489074</v>
      </c>
      <c r="O4181" s="1">
        <v>2696892</v>
      </c>
      <c r="P4181" s="1">
        <v>1129172</v>
      </c>
      <c r="Q4181" s="1">
        <v>0.79586604836657504</v>
      </c>
      <c r="R4181" s="1">
        <v>59624.937965162797</v>
      </c>
      <c r="S4181" s="1">
        <v>89082.337890863098</v>
      </c>
      <c r="T4181" s="1">
        <v>-29457.399925664198</v>
      </c>
      <c r="U4181" s="1">
        <v>3486237</v>
      </c>
      <c r="V4181" s="1">
        <v>2893244</v>
      </c>
      <c r="W4181" s="1">
        <v>1176397</v>
      </c>
      <c r="X4181" s="1">
        <v>0.838888361177897</v>
      </c>
    </row>
    <row r="4182" spans="1:24" x14ac:dyDescent="0.2">
      <c r="A4182" s="2">
        <v>1.10499999999999</v>
      </c>
      <c r="B4182" s="2">
        <v>1.32</v>
      </c>
      <c r="C4182" s="1">
        <v>80</v>
      </c>
      <c r="D4182" s="1">
        <v>63761.445854443897</v>
      </c>
      <c r="E4182" s="1">
        <v>86944.806441756693</v>
      </c>
      <c r="F4182" s="1">
        <v>-23183.360587253501</v>
      </c>
      <c r="G4182" s="1">
        <v>3489074</v>
      </c>
      <c r="H4182" s="1">
        <v>2759954</v>
      </c>
      <c r="I4182" s="1">
        <v>1148453</v>
      </c>
      <c r="J4182" s="1">
        <v>0.81875922787542199</v>
      </c>
      <c r="K4182" s="1">
        <v>63279.8166629443</v>
      </c>
      <c r="L4182" s="1">
        <v>84546.763953852103</v>
      </c>
      <c r="M4182" s="1">
        <v>-21266.9472908479</v>
      </c>
      <c r="N4182" s="1">
        <v>3489074</v>
      </c>
      <c r="O4182" s="1">
        <v>2696904</v>
      </c>
      <c r="P4182" s="1">
        <v>1129376</v>
      </c>
      <c r="Q4182" s="1">
        <v>0.79617686216366901</v>
      </c>
      <c r="R4182" s="1">
        <v>59656.235130971501</v>
      </c>
      <c r="S4182" s="1">
        <v>89105.884437067507</v>
      </c>
      <c r="T4182" s="1">
        <v>-29449.649306060499</v>
      </c>
      <c r="U4182" s="1">
        <v>3486230</v>
      </c>
      <c r="V4182" s="1">
        <v>2893030</v>
      </c>
      <c r="W4182" s="1">
        <v>1177087</v>
      </c>
      <c r="X4182" s="1">
        <v>0.83911009899960698</v>
      </c>
    </row>
    <row r="4183" spans="1:24" x14ac:dyDescent="0.2">
      <c r="A4183" s="2">
        <v>1.10499999999999</v>
      </c>
      <c r="B4183" s="2">
        <v>1.32</v>
      </c>
      <c r="C4183" s="1">
        <v>81</v>
      </c>
      <c r="D4183" s="1">
        <v>63773.7525087658</v>
      </c>
      <c r="E4183" s="1">
        <v>86958.416067271406</v>
      </c>
      <c r="F4183" s="1">
        <v>-23184.6635584461</v>
      </c>
      <c r="G4183" s="1">
        <v>3489074</v>
      </c>
      <c r="H4183" s="1">
        <v>2759984</v>
      </c>
      <c r="I4183" s="1">
        <v>1148556</v>
      </c>
      <c r="J4183" s="1">
        <v>0.81888738971663599</v>
      </c>
      <c r="K4183" s="1">
        <v>63315.022742057401</v>
      </c>
      <c r="L4183" s="1">
        <v>84579.128832015704</v>
      </c>
      <c r="M4183" s="1">
        <v>-21264.106089897999</v>
      </c>
      <c r="N4183" s="1">
        <v>3489074</v>
      </c>
      <c r="O4183" s="1">
        <v>2696870</v>
      </c>
      <c r="P4183" s="1">
        <v>1129548</v>
      </c>
      <c r="Q4183" s="1">
        <v>0.79648164221597595</v>
      </c>
      <c r="R4183" s="1">
        <v>59672.330665850699</v>
      </c>
      <c r="S4183" s="1">
        <v>89118.737211062893</v>
      </c>
      <c r="T4183" s="1">
        <v>-29446.406545176898</v>
      </c>
      <c r="U4183" s="1">
        <v>3486214</v>
      </c>
      <c r="V4183" s="1">
        <v>2892934</v>
      </c>
      <c r="W4183" s="1">
        <v>1177320</v>
      </c>
      <c r="X4183" s="1">
        <v>0.83923113357019297</v>
      </c>
    </row>
    <row r="4184" spans="1:24" x14ac:dyDescent="0.2">
      <c r="A4184" s="2">
        <v>1.10499999999999</v>
      </c>
      <c r="B4184" s="2">
        <v>1.32</v>
      </c>
      <c r="C4184" s="1">
        <v>82</v>
      </c>
      <c r="D4184" s="1">
        <v>63757.904565903198</v>
      </c>
      <c r="E4184" s="1">
        <v>86943.198690889505</v>
      </c>
      <c r="F4184" s="1">
        <v>-23185.294124927299</v>
      </c>
      <c r="G4184" s="1">
        <v>3489074</v>
      </c>
      <c r="H4184" s="1">
        <v>2760004</v>
      </c>
      <c r="I4184" s="1">
        <v>1148159</v>
      </c>
      <c r="J4184" s="1">
        <v>0.818744087685773</v>
      </c>
      <c r="K4184" s="1">
        <v>63303.177927785502</v>
      </c>
      <c r="L4184" s="1">
        <v>84570.140619838596</v>
      </c>
      <c r="M4184" s="1">
        <v>-21266.962691993202</v>
      </c>
      <c r="N4184" s="1">
        <v>3489074</v>
      </c>
      <c r="O4184" s="1">
        <v>2696938</v>
      </c>
      <c r="P4184" s="1">
        <v>1129315</v>
      </c>
      <c r="Q4184" s="1">
        <v>0.79639700022339299</v>
      </c>
      <c r="R4184" s="1">
        <v>59608.313829909901</v>
      </c>
      <c r="S4184" s="1">
        <v>89074.2836845079</v>
      </c>
      <c r="T4184" s="1">
        <v>-29465.9698545635</v>
      </c>
      <c r="U4184" s="1">
        <v>3486254</v>
      </c>
      <c r="V4184" s="1">
        <v>2893495</v>
      </c>
      <c r="W4184" s="1">
        <v>1176076</v>
      </c>
      <c r="X4184" s="1">
        <v>0.83881251471799001</v>
      </c>
    </row>
    <row r="4185" spans="1:24" x14ac:dyDescent="0.2">
      <c r="A4185" s="2">
        <v>1.10499999999999</v>
      </c>
      <c r="B4185" s="2">
        <v>1.32</v>
      </c>
      <c r="C4185" s="1">
        <v>83</v>
      </c>
      <c r="D4185" s="1">
        <v>63798.9482355371</v>
      </c>
      <c r="E4185" s="1">
        <v>86980.021137757998</v>
      </c>
      <c r="F4185" s="1">
        <v>-23181.072902161501</v>
      </c>
      <c r="G4185" s="1">
        <v>3489074</v>
      </c>
      <c r="H4185" s="1">
        <v>2759848</v>
      </c>
      <c r="I4185" s="1">
        <v>1148920</v>
      </c>
      <c r="J4185" s="1">
        <v>0.81909084466183502</v>
      </c>
      <c r="K4185" s="1">
        <v>63332.063617625303</v>
      </c>
      <c r="L4185" s="1">
        <v>84596.179624495402</v>
      </c>
      <c r="M4185" s="1">
        <v>-21264.11600681</v>
      </c>
      <c r="N4185" s="1">
        <v>3489074</v>
      </c>
      <c r="O4185" s="1">
        <v>2696856</v>
      </c>
      <c r="P4185" s="1">
        <v>1129389</v>
      </c>
      <c r="Q4185" s="1">
        <v>0.79664220952593801</v>
      </c>
      <c r="R4185" s="1">
        <v>59626.931301826196</v>
      </c>
      <c r="S4185" s="1">
        <v>89089.676882319196</v>
      </c>
      <c r="T4185" s="1">
        <v>-29462.745580458301</v>
      </c>
      <c r="U4185" s="1">
        <v>3486236</v>
      </c>
      <c r="V4185" s="1">
        <v>2893375</v>
      </c>
      <c r="W4185" s="1">
        <v>1176585</v>
      </c>
      <c r="X4185" s="1">
        <v>0.83895747245923202</v>
      </c>
    </row>
    <row r="4186" spans="1:24" x14ac:dyDescent="0.2">
      <c r="A4186" s="2">
        <v>1.10499999999999</v>
      </c>
      <c r="B4186" s="2">
        <v>1.32</v>
      </c>
      <c r="C4186" s="1">
        <v>84</v>
      </c>
      <c r="D4186" s="1">
        <v>63698.269693888004</v>
      </c>
      <c r="E4186" s="1">
        <v>86883.840084663403</v>
      </c>
      <c r="F4186" s="1">
        <v>-23185.570390716301</v>
      </c>
      <c r="G4186" s="1">
        <v>3489074</v>
      </c>
      <c r="H4186" s="1">
        <v>2759983</v>
      </c>
      <c r="I4186" s="1">
        <v>1147257</v>
      </c>
      <c r="J4186" s="1">
        <v>0.81818510770076203</v>
      </c>
      <c r="K4186" s="1">
        <v>63179.115591284302</v>
      </c>
      <c r="L4186" s="1">
        <v>84444.096525325804</v>
      </c>
      <c r="M4186" s="1">
        <v>-21264.9809339815</v>
      </c>
      <c r="N4186" s="1">
        <v>3489074</v>
      </c>
      <c r="O4186" s="1">
        <v>2696899</v>
      </c>
      <c r="P4186" s="1">
        <v>1127755</v>
      </c>
      <c r="Q4186" s="1">
        <v>0.795210043006223</v>
      </c>
      <c r="R4186" s="1">
        <v>59629.344265802298</v>
      </c>
      <c r="S4186" s="1">
        <v>89079.385876257904</v>
      </c>
      <c r="T4186" s="1">
        <v>-29450.041610419401</v>
      </c>
      <c r="U4186" s="1">
        <v>3486231</v>
      </c>
      <c r="V4186" s="1">
        <v>2893107</v>
      </c>
      <c r="W4186" s="1">
        <v>1176278</v>
      </c>
      <c r="X4186" s="1">
        <v>0.83886056205684101</v>
      </c>
    </row>
    <row r="4187" spans="1:24" x14ac:dyDescent="0.2">
      <c r="A4187" s="2">
        <v>1.10499999999999</v>
      </c>
      <c r="B4187" s="2">
        <v>1.32</v>
      </c>
      <c r="C4187" s="1">
        <v>85</v>
      </c>
      <c r="D4187" s="1">
        <v>63808.333028793197</v>
      </c>
      <c r="E4187" s="1">
        <v>86994.046175329902</v>
      </c>
      <c r="F4187" s="1">
        <v>-23185.713146477399</v>
      </c>
      <c r="G4187" s="1">
        <v>3489074</v>
      </c>
      <c r="H4187" s="1">
        <v>2759976</v>
      </c>
      <c r="I4187" s="1">
        <v>1149338</v>
      </c>
      <c r="J4187" s="1">
        <v>0.81922291843833095</v>
      </c>
      <c r="K4187" s="1">
        <v>63344.916031038003</v>
      </c>
      <c r="L4187" s="1">
        <v>84615.574801846</v>
      </c>
      <c r="M4187" s="1">
        <v>-21270.658770747599</v>
      </c>
      <c r="N4187" s="1">
        <v>3489074</v>
      </c>
      <c r="O4187" s="1">
        <v>2697065</v>
      </c>
      <c r="P4187" s="1">
        <v>1130363</v>
      </c>
      <c r="Q4187" s="1">
        <v>0.79682485390783997</v>
      </c>
      <c r="R4187" s="1">
        <v>59638.229313973898</v>
      </c>
      <c r="S4187" s="1">
        <v>89090.397513152406</v>
      </c>
      <c r="T4187" s="1">
        <v>-29452.1681991443</v>
      </c>
      <c r="U4187" s="1">
        <v>3486236</v>
      </c>
      <c r="V4187" s="1">
        <v>2893149</v>
      </c>
      <c r="W4187" s="1">
        <v>1176625</v>
      </c>
      <c r="X4187" s="1">
        <v>0.83896425863965896</v>
      </c>
    </row>
    <row r="4188" spans="1:24" x14ac:dyDescent="0.2">
      <c r="A4188" s="2">
        <v>1.10499999999999</v>
      </c>
      <c r="B4188" s="2">
        <v>1.32</v>
      </c>
      <c r="C4188" s="1">
        <v>86</v>
      </c>
      <c r="D4188" s="1">
        <v>63754.176479555797</v>
      </c>
      <c r="E4188" s="1">
        <v>86936.073555958996</v>
      </c>
      <c r="F4188" s="1">
        <v>-23181.897076343801</v>
      </c>
      <c r="G4188" s="1">
        <v>3489074</v>
      </c>
      <c r="H4188" s="1">
        <v>2759880</v>
      </c>
      <c r="I4188" s="1">
        <v>1148377</v>
      </c>
      <c r="J4188" s="1">
        <v>0.81867699029130903</v>
      </c>
      <c r="K4188" s="1">
        <v>63377.199129583598</v>
      </c>
      <c r="L4188" s="1">
        <v>84643.573441331202</v>
      </c>
      <c r="M4188" s="1">
        <v>-21266.374311687799</v>
      </c>
      <c r="N4188" s="1">
        <v>3489074</v>
      </c>
      <c r="O4188" s="1">
        <v>2696925</v>
      </c>
      <c r="P4188" s="1">
        <v>1129721</v>
      </c>
      <c r="Q4188" s="1">
        <v>0.79708851709124595</v>
      </c>
      <c r="R4188" s="1">
        <v>59658.407132645298</v>
      </c>
      <c r="S4188" s="1">
        <v>89100.972301743896</v>
      </c>
      <c r="T4188" s="1">
        <v>-29442.5651690632</v>
      </c>
      <c r="U4188" s="1">
        <v>3486225</v>
      </c>
      <c r="V4188" s="1">
        <v>2892880</v>
      </c>
      <c r="W4188" s="1">
        <v>1176875</v>
      </c>
      <c r="X4188" s="1">
        <v>0.83906384142207502</v>
      </c>
    </row>
    <row r="4189" spans="1:24" x14ac:dyDescent="0.2">
      <c r="A4189" s="2">
        <v>1.10499999999999</v>
      </c>
      <c r="B4189" s="2">
        <v>1.32</v>
      </c>
      <c r="C4189" s="1">
        <v>87</v>
      </c>
      <c r="D4189" s="1">
        <v>63740.257160010398</v>
      </c>
      <c r="E4189" s="1">
        <v>86921.322135625596</v>
      </c>
      <c r="F4189" s="1">
        <v>-23181.064975555899</v>
      </c>
      <c r="G4189" s="1">
        <v>3489074</v>
      </c>
      <c r="H4189" s="1">
        <v>2759876</v>
      </c>
      <c r="I4189" s="1">
        <v>1147975</v>
      </c>
      <c r="J4189" s="1">
        <v>0.81853807616847096</v>
      </c>
      <c r="K4189" s="1">
        <v>63273.145959167698</v>
      </c>
      <c r="L4189" s="1">
        <v>84539.976037229702</v>
      </c>
      <c r="M4189" s="1">
        <v>-21266.8300780024</v>
      </c>
      <c r="N4189" s="1">
        <v>3489074</v>
      </c>
      <c r="O4189" s="1">
        <v>2696959</v>
      </c>
      <c r="P4189" s="1">
        <v>1128441</v>
      </c>
      <c r="Q4189" s="1">
        <v>0.79611294035396196</v>
      </c>
      <c r="R4189" s="1">
        <v>59605.485255343898</v>
      </c>
      <c r="S4189" s="1">
        <v>89060.894076738201</v>
      </c>
      <c r="T4189" s="1">
        <v>-29455.408821359</v>
      </c>
      <c r="U4189" s="1">
        <v>3486251</v>
      </c>
      <c r="V4189" s="1">
        <v>2893253</v>
      </c>
      <c r="W4189" s="1">
        <v>1175807</v>
      </c>
      <c r="X4189" s="1">
        <v>0.83868642478383004</v>
      </c>
    </row>
    <row r="4190" spans="1:24" x14ac:dyDescent="0.2">
      <c r="A4190" s="2">
        <v>1.10499999999999</v>
      </c>
      <c r="B4190" s="2">
        <v>1.32</v>
      </c>
      <c r="C4190" s="1">
        <v>88</v>
      </c>
      <c r="D4190" s="1">
        <v>63782.083610100097</v>
      </c>
      <c r="E4190" s="1">
        <v>86967.538004925504</v>
      </c>
      <c r="F4190" s="1">
        <v>-23185.454394766399</v>
      </c>
      <c r="G4190" s="1">
        <v>3489074</v>
      </c>
      <c r="H4190" s="1">
        <v>2759975</v>
      </c>
      <c r="I4190" s="1">
        <v>1148998</v>
      </c>
      <c r="J4190" s="1">
        <v>0.81897329100201599</v>
      </c>
      <c r="K4190" s="1">
        <v>63313.796599680303</v>
      </c>
      <c r="L4190" s="1">
        <v>84582.332478681405</v>
      </c>
      <c r="M4190" s="1">
        <v>-21268.5358789415</v>
      </c>
      <c r="N4190" s="1">
        <v>3489074</v>
      </c>
      <c r="O4190" s="1">
        <v>2697036</v>
      </c>
      <c r="P4190" s="1">
        <v>1129544</v>
      </c>
      <c r="Q4190" s="1">
        <v>0.79651181095610202</v>
      </c>
      <c r="R4190" s="1">
        <v>59627.098495275503</v>
      </c>
      <c r="S4190" s="1">
        <v>89084.066806306</v>
      </c>
      <c r="T4190" s="1">
        <v>-29456.968310996501</v>
      </c>
      <c r="U4190" s="1">
        <v>3486242</v>
      </c>
      <c r="V4190" s="1">
        <v>2893256</v>
      </c>
      <c r="W4190" s="1">
        <v>1176334</v>
      </c>
      <c r="X4190" s="1">
        <v>0.83890464237434703</v>
      </c>
    </row>
    <row r="4191" spans="1:24" x14ac:dyDescent="0.2">
      <c r="A4191" s="2">
        <v>1.10499999999999</v>
      </c>
      <c r="B4191" s="2">
        <v>1.32</v>
      </c>
      <c r="C4191" s="1">
        <v>89</v>
      </c>
      <c r="D4191" s="1">
        <v>63758.391058501598</v>
      </c>
      <c r="E4191" s="1">
        <v>86943.061175150098</v>
      </c>
      <c r="F4191" s="1">
        <v>-23184.670116589401</v>
      </c>
      <c r="G4191" s="1">
        <v>3489074</v>
      </c>
      <c r="H4191" s="1">
        <v>2759981</v>
      </c>
      <c r="I4191" s="1">
        <v>1148372</v>
      </c>
      <c r="J4191" s="1">
        <v>0.81874279270007499</v>
      </c>
      <c r="K4191" s="1">
        <v>63368.817797049102</v>
      </c>
      <c r="L4191" s="1">
        <v>84636.652980151193</v>
      </c>
      <c r="M4191" s="1">
        <v>-21267.8351830418</v>
      </c>
      <c r="N4191" s="1">
        <v>3489074</v>
      </c>
      <c r="O4191" s="1">
        <v>2696956</v>
      </c>
      <c r="P4191" s="1">
        <v>1129405</v>
      </c>
      <c r="Q4191" s="1">
        <v>0.79702334710945</v>
      </c>
      <c r="R4191" s="1">
        <v>59631.166818878599</v>
      </c>
      <c r="S4191" s="1">
        <v>89088.773321411907</v>
      </c>
      <c r="T4191" s="1">
        <v>-29457.606502499701</v>
      </c>
      <c r="U4191" s="1">
        <v>3486230</v>
      </c>
      <c r="V4191" s="1">
        <v>2893225</v>
      </c>
      <c r="W4191" s="1">
        <v>1176599</v>
      </c>
      <c r="X4191" s="1">
        <v>0.83894896362632099</v>
      </c>
    </row>
    <row r="4192" spans="1:24" x14ac:dyDescent="0.2">
      <c r="A4192" s="2">
        <v>1.10499999999999</v>
      </c>
      <c r="B4192" s="2">
        <v>1.32</v>
      </c>
      <c r="C4192" s="1">
        <v>90</v>
      </c>
      <c r="D4192" s="1">
        <v>63748.417739764402</v>
      </c>
      <c r="E4192" s="1">
        <v>86935.683285208695</v>
      </c>
      <c r="F4192" s="1">
        <v>-23187.265545385399</v>
      </c>
      <c r="G4192" s="1">
        <v>3489074</v>
      </c>
      <c r="H4192" s="1">
        <v>2760090</v>
      </c>
      <c r="I4192" s="1">
        <v>1147917</v>
      </c>
      <c r="J4192" s="1">
        <v>0.81867331511171804</v>
      </c>
      <c r="K4192" s="1">
        <v>63256.176621389102</v>
      </c>
      <c r="L4192" s="1">
        <v>84523.977468177007</v>
      </c>
      <c r="M4192" s="1">
        <v>-21267.8008467283</v>
      </c>
      <c r="N4192" s="1">
        <v>3489074</v>
      </c>
      <c r="O4192" s="1">
        <v>2696997</v>
      </c>
      <c r="P4192" s="1">
        <v>1129075</v>
      </c>
      <c r="Q4192" s="1">
        <v>0.79596228183184203</v>
      </c>
      <c r="R4192" s="1">
        <v>59553.087373289003</v>
      </c>
      <c r="S4192" s="1">
        <v>89030.612943020795</v>
      </c>
      <c r="T4192" s="1">
        <v>-29477.525569696802</v>
      </c>
      <c r="U4192" s="1">
        <v>3486254</v>
      </c>
      <c r="V4192" s="1">
        <v>2893726</v>
      </c>
      <c r="W4192" s="1">
        <v>1174969</v>
      </c>
      <c r="X4192" s="1">
        <v>0.83840126735262999</v>
      </c>
    </row>
    <row r="4193" spans="1:24" x14ac:dyDescent="0.2">
      <c r="A4193" s="2">
        <v>1.10499999999999</v>
      </c>
      <c r="B4193" s="2">
        <v>1.32</v>
      </c>
      <c r="C4193" s="1">
        <v>91</v>
      </c>
      <c r="D4193" s="1">
        <v>63768.844204655099</v>
      </c>
      <c r="E4193" s="1">
        <v>86953.5684423848</v>
      </c>
      <c r="F4193" s="1">
        <v>-23184.724237670202</v>
      </c>
      <c r="G4193" s="1">
        <v>3489074</v>
      </c>
      <c r="H4193" s="1">
        <v>2759958</v>
      </c>
      <c r="I4193" s="1">
        <v>1148595</v>
      </c>
      <c r="J4193" s="1">
        <v>0.81884173963388196</v>
      </c>
      <c r="K4193" s="1">
        <v>63347.701809991202</v>
      </c>
      <c r="L4193" s="1">
        <v>84617.031936418207</v>
      </c>
      <c r="M4193" s="1">
        <v>-21269.3301263672</v>
      </c>
      <c r="N4193" s="1">
        <v>3489074</v>
      </c>
      <c r="O4193" s="1">
        <v>2696996</v>
      </c>
      <c r="P4193" s="1">
        <v>1129733</v>
      </c>
      <c r="Q4193" s="1">
        <v>0.79683857574386596</v>
      </c>
      <c r="R4193" s="1">
        <v>59628.886209740398</v>
      </c>
      <c r="S4193" s="1">
        <v>89085.2993116078</v>
      </c>
      <c r="T4193" s="1">
        <v>-29456.413101833201</v>
      </c>
      <c r="U4193" s="1">
        <v>3486241</v>
      </c>
      <c r="V4193" s="1">
        <v>2893242</v>
      </c>
      <c r="W4193" s="1">
        <v>1176454</v>
      </c>
      <c r="X4193" s="1">
        <v>0.83891624887656602</v>
      </c>
    </row>
    <row r="4194" spans="1:24" x14ac:dyDescent="0.2">
      <c r="A4194" s="2">
        <v>1.10499999999999</v>
      </c>
      <c r="B4194" s="2">
        <v>1.32</v>
      </c>
      <c r="C4194" s="1">
        <v>92</v>
      </c>
      <c r="D4194" s="1">
        <v>63725.908968473399</v>
      </c>
      <c r="E4194" s="1">
        <v>86911.4503638608</v>
      </c>
      <c r="F4194" s="1">
        <v>-23185.541395327898</v>
      </c>
      <c r="G4194" s="1">
        <v>3489074</v>
      </c>
      <c r="H4194" s="1">
        <v>2760006</v>
      </c>
      <c r="I4194" s="1">
        <v>1148006</v>
      </c>
      <c r="J4194" s="1">
        <v>0.81844511369538897</v>
      </c>
      <c r="K4194" s="1">
        <v>63331.037334823697</v>
      </c>
      <c r="L4194" s="1">
        <v>84595.6550552931</v>
      </c>
      <c r="M4194" s="1">
        <v>-21264.6177204091</v>
      </c>
      <c r="N4194" s="1">
        <v>3489074</v>
      </c>
      <c r="O4194" s="1">
        <v>2696863</v>
      </c>
      <c r="P4194" s="1">
        <v>1129097</v>
      </c>
      <c r="Q4194" s="1">
        <v>0.79663726965784598</v>
      </c>
      <c r="R4194" s="1">
        <v>59592.780868979702</v>
      </c>
      <c r="S4194" s="1">
        <v>89051.171352833699</v>
      </c>
      <c r="T4194" s="1">
        <v>-29458.390483819301</v>
      </c>
      <c r="U4194" s="1">
        <v>3486266</v>
      </c>
      <c r="V4194" s="1">
        <v>2893416</v>
      </c>
      <c r="W4194" s="1">
        <v>1175530</v>
      </c>
      <c r="X4194" s="1">
        <v>0.83859486589443499</v>
      </c>
    </row>
    <row r="4195" spans="1:24" x14ac:dyDescent="0.2">
      <c r="A4195" s="2">
        <v>1.10499999999999</v>
      </c>
      <c r="B4195" s="2">
        <v>1.32</v>
      </c>
      <c r="C4195" s="1">
        <v>93</v>
      </c>
      <c r="D4195" s="1">
        <v>63770.1978737385</v>
      </c>
      <c r="E4195" s="1">
        <v>86950.585808629607</v>
      </c>
      <c r="F4195" s="1">
        <v>-23180.387934832099</v>
      </c>
      <c r="G4195" s="1">
        <v>3489074</v>
      </c>
      <c r="H4195" s="1">
        <v>2759845</v>
      </c>
      <c r="I4195" s="1">
        <v>1148708</v>
      </c>
      <c r="J4195" s="1">
        <v>0.81881365217231095</v>
      </c>
      <c r="K4195" s="1">
        <v>63329.6836557024</v>
      </c>
      <c r="L4195" s="1">
        <v>84595.681891902903</v>
      </c>
      <c r="M4195" s="1">
        <v>-21265.9982361406</v>
      </c>
      <c r="N4195" s="1">
        <v>3489074</v>
      </c>
      <c r="O4195" s="1">
        <v>2696897</v>
      </c>
      <c r="P4195" s="1">
        <v>1129629</v>
      </c>
      <c r="Q4195" s="1">
        <v>0.79663752237819696</v>
      </c>
      <c r="R4195" s="1">
        <v>59637.860950595299</v>
      </c>
      <c r="S4195" s="1">
        <v>89089.318627133893</v>
      </c>
      <c r="T4195" s="1">
        <v>-29451.457676502199</v>
      </c>
      <c r="U4195" s="1">
        <v>3486227</v>
      </c>
      <c r="V4195" s="1">
        <v>2893105</v>
      </c>
      <c r="W4195" s="1">
        <v>1176588</v>
      </c>
      <c r="X4195" s="1">
        <v>0.838954098770201</v>
      </c>
    </row>
    <row r="4196" spans="1:24" x14ac:dyDescent="0.2">
      <c r="A4196" s="2">
        <v>1.10499999999999</v>
      </c>
      <c r="B4196" s="2">
        <v>1.32</v>
      </c>
      <c r="C4196" s="1">
        <v>94</v>
      </c>
      <c r="D4196" s="1">
        <v>63813.4853627345</v>
      </c>
      <c r="E4196" s="1">
        <v>86996.649586809799</v>
      </c>
      <c r="F4196" s="1">
        <v>-23183.1642240166</v>
      </c>
      <c r="G4196" s="1">
        <v>3489074</v>
      </c>
      <c r="H4196" s="1">
        <v>2759928</v>
      </c>
      <c r="I4196" s="1">
        <v>1149991</v>
      </c>
      <c r="J4196" s="1">
        <v>0.81924743476380701</v>
      </c>
      <c r="K4196" s="1">
        <v>63401.091391433998</v>
      </c>
      <c r="L4196" s="1">
        <v>84666.845377979407</v>
      </c>
      <c r="M4196" s="1">
        <v>-21265.753986485401</v>
      </c>
      <c r="N4196" s="1">
        <v>3489074</v>
      </c>
      <c r="O4196" s="1">
        <v>2696921</v>
      </c>
      <c r="P4196" s="1">
        <v>1130970</v>
      </c>
      <c r="Q4196" s="1">
        <v>0.79730766891480698</v>
      </c>
      <c r="R4196" s="1">
        <v>59662.490015666903</v>
      </c>
      <c r="S4196" s="1">
        <v>89106.497231903093</v>
      </c>
      <c r="T4196" s="1">
        <v>-29444.007216202201</v>
      </c>
      <c r="U4196" s="1">
        <v>3486225</v>
      </c>
      <c r="V4196" s="1">
        <v>2892943</v>
      </c>
      <c r="W4196" s="1">
        <v>1177085</v>
      </c>
      <c r="X4196" s="1">
        <v>0.83911586968847895</v>
      </c>
    </row>
    <row r="4197" spans="1:24" x14ac:dyDescent="0.2">
      <c r="A4197" s="2">
        <v>1.10499999999999</v>
      </c>
      <c r="B4197" s="2">
        <v>1.32</v>
      </c>
      <c r="C4197" s="1">
        <v>95</v>
      </c>
      <c r="D4197" s="1">
        <v>63725.788519486203</v>
      </c>
      <c r="E4197" s="1">
        <v>86904.858635470795</v>
      </c>
      <c r="F4197" s="1">
        <v>-23179.070115925799</v>
      </c>
      <c r="G4197" s="1">
        <v>3489074</v>
      </c>
      <c r="H4197" s="1">
        <v>2759783</v>
      </c>
      <c r="I4197" s="1">
        <v>1147746</v>
      </c>
      <c r="J4197" s="1">
        <v>0.81838303939023904</v>
      </c>
      <c r="K4197" s="1">
        <v>63281.4165739319</v>
      </c>
      <c r="L4197" s="1">
        <v>84542.138956343901</v>
      </c>
      <c r="M4197" s="1">
        <v>-21260.7223823522</v>
      </c>
      <c r="N4197" s="1">
        <v>3489074</v>
      </c>
      <c r="O4197" s="1">
        <v>2696736</v>
      </c>
      <c r="P4197" s="1">
        <v>1128518</v>
      </c>
      <c r="Q4197" s="1">
        <v>0.79613330856289999</v>
      </c>
      <c r="R4197" s="1">
        <v>59584.597414608601</v>
      </c>
      <c r="S4197" s="1">
        <v>89048.918584619707</v>
      </c>
      <c r="T4197" s="1">
        <v>-29464.321169975599</v>
      </c>
      <c r="U4197" s="1">
        <v>3486249</v>
      </c>
      <c r="V4197" s="1">
        <v>2893514</v>
      </c>
      <c r="W4197" s="1">
        <v>1175446</v>
      </c>
      <c r="X4197" s="1">
        <v>0.83857365157653696</v>
      </c>
    </row>
    <row r="4198" spans="1:24" x14ac:dyDescent="0.2">
      <c r="A4198" s="2">
        <v>1.10499999999999</v>
      </c>
      <c r="B4198" s="2">
        <v>1.32</v>
      </c>
      <c r="C4198" s="1">
        <v>96</v>
      </c>
      <c r="D4198" s="1">
        <v>63804.127398165503</v>
      </c>
      <c r="E4198" s="1">
        <v>86987.768288514504</v>
      </c>
      <c r="F4198" s="1">
        <v>-23183.6408902898</v>
      </c>
      <c r="G4198" s="1">
        <v>3489074</v>
      </c>
      <c r="H4198" s="1">
        <v>2760003</v>
      </c>
      <c r="I4198" s="1">
        <v>1149195</v>
      </c>
      <c r="J4198" s="1">
        <v>0.81916379957922902</v>
      </c>
      <c r="K4198" s="1">
        <v>63425.0832929506</v>
      </c>
      <c r="L4198" s="1">
        <v>84688.998262284003</v>
      </c>
      <c r="M4198" s="1">
        <v>-21263.914969273101</v>
      </c>
      <c r="N4198" s="1">
        <v>3489074</v>
      </c>
      <c r="O4198" s="1">
        <v>2696866</v>
      </c>
      <c r="P4198" s="1">
        <v>1130433</v>
      </c>
      <c r="Q4198" s="1">
        <v>0.79751628262263596</v>
      </c>
      <c r="R4198" s="1">
        <v>59682.700347568003</v>
      </c>
      <c r="S4198" s="1">
        <v>89121.676069068402</v>
      </c>
      <c r="T4198" s="1">
        <v>-29438.9757214645</v>
      </c>
      <c r="U4198" s="1">
        <v>3486212</v>
      </c>
      <c r="V4198" s="1">
        <v>2892751</v>
      </c>
      <c r="W4198" s="1">
        <v>1177432</v>
      </c>
      <c r="X4198" s="1">
        <v>0.83925880879554504</v>
      </c>
    </row>
    <row r="4199" spans="1:24" x14ac:dyDescent="0.2">
      <c r="A4199" s="2">
        <v>1.10499999999999</v>
      </c>
      <c r="B4199" s="2">
        <v>1.32</v>
      </c>
      <c r="C4199" s="1">
        <v>97</v>
      </c>
      <c r="D4199" s="1">
        <v>63786.385331209</v>
      </c>
      <c r="E4199" s="1">
        <v>86970.054307238301</v>
      </c>
      <c r="F4199" s="1">
        <v>-23183.6689759703</v>
      </c>
      <c r="G4199" s="1">
        <v>3489074</v>
      </c>
      <c r="H4199" s="1">
        <v>2759960</v>
      </c>
      <c r="I4199" s="1">
        <v>1148649</v>
      </c>
      <c r="J4199" s="1">
        <v>0.81899698702048396</v>
      </c>
      <c r="K4199" s="1">
        <v>63378.936656029997</v>
      </c>
      <c r="L4199" s="1">
        <v>84643.141283020101</v>
      </c>
      <c r="M4199" s="1">
        <v>-21264.204626929899</v>
      </c>
      <c r="N4199" s="1">
        <v>3489074</v>
      </c>
      <c r="O4199" s="1">
        <v>2696865</v>
      </c>
      <c r="P4199" s="1">
        <v>1130362</v>
      </c>
      <c r="Q4199" s="1">
        <v>0.79708444745649298</v>
      </c>
      <c r="R4199" s="1">
        <v>59658.970036080202</v>
      </c>
      <c r="S4199" s="1">
        <v>89103.936495365095</v>
      </c>
      <c r="T4199" s="1">
        <v>-29444.966459251202</v>
      </c>
      <c r="U4199" s="1">
        <v>3486216</v>
      </c>
      <c r="V4199" s="1">
        <v>2892940</v>
      </c>
      <c r="W4199" s="1">
        <v>1176971</v>
      </c>
      <c r="X4199" s="1">
        <v>0.83909175523293</v>
      </c>
    </row>
    <row r="4200" spans="1:24" x14ac:dyDescent="0.2">
      <c r="A4200" s="2">
        <v>1.10499999999999</v>
      </c>
      <c r="B4200" s="2">
        <v>1.32</v>
      </c>
      <c r="C4200" s="1">
        <v>98</v>
      </c>
      <c r="D4200" s="1">
        <v>63769.487932397802</v>
      </c>
      <c r="E4200" s="1">
        <v>86945.241927769297</v>
      </c>
      <c r="F4200" s="1">
        <v>-23175.753995311999</v>
      </c>
      <c r="G4200" s="1">
        <v>3489074</v>
      </c>
      <c r="H4200" s="1">
        <v>2759693</v>
      </c>
      <c r="I4200" s="1">
        <v>1148210</v>
      </c>
      <c r="J4200" s="1">
        <v>0.81876332884712699</v>
      </c>
      <c r="K4200" s="1">
        <v>63328.2771282959</v>
      </c>
      <c r="L4200" s="1">
        <v>84596.168807597496</v>
      </c>
      <c r="M4200" s="1">
        <v>-21267.8916792417</v>
      </c>
      <c r="N4200" s="1">
        <v>3489074</v>
      </c>
      <c r="O4200" s="1">
        <v>2696978</v>
      </c>
      <c r="P4200" s="1">
        <v>1129418</v>
      </c>
      <c r="Q4200" s="1">
        <v>0.79664210766321197</v>
      </c>
      <c r="R4200" s="1">
        <v>59639.671825860903</v>
      </c>
      <c r="S4200" s="1">
        <v>89095.621893673204</v>
      </c>
      <c r="T4200" s="1">
        <v>-29455.950067776801</v>
      </c>
      <c r="U4200" s="1">
        <v>3486242</v>
      </c>
      <c r="V4200" s="1">
        <v>2893245</v>
      </c>
      <c r="W4200" s="1">
        <v>1176662</v>
      </c>
      <c r="X4200" s="1">
        <v>0.83901345663016103</v>
      </c>
    </row>
    <row r="4201" spans="1:24" x14ac:dyDescent="0.2">
      <c r="A4201" s="2">
        <v>1.10499999999999</v>
      </c>
      <c r="B4201" s="2">
        <v>1.32</v>
      </c>
      <c r="C4201" s="1">
        <v>99</v>
      </c>
      <c r="D4201" s="1">
        <v>63734.513579759601</v>
      </c>
      <c r="E4201" s="1">
        <v>86918.370759672995</v>
      </c>
      <c r="F4201" s="1">
        <v>-23183.857179854102</v>
      </c>
      <c r="G4201" s="1">
        <v>3489074</v>
      </c>
      <c r="H4201" s="1">
        <v>2759974</v>
      </c>
      <c r="I4201" s="1">
        <v>1147613</v>
      </c>
      <c r="J4201" s="1">
        <v>0.81851028306161</v>
      </c>
      <c r="K4201" s="1">
        <v>63236.165593717102</v>
      </c>
      <c r="L4201" s="1">
        <v>84499.921365286296</v>
      </c>
      <c r="M4201" s="1">
        <v>-21263.755771509801</v>
      </c>
      <c r="N4201" s="1">
        <v>3489074</v>
      </c>
      <c r="O4201" s="1">
        <v>2696821</v>
      </c>
      <c r="P4201" s="1">
        <v>1128598</v>
      </c>
      <c r="Q4201" s="1">
        <v>0.79573574551489801</v>
      </c>
      <c r="R4201" s="1">
        <v>59575.865933891699</v>
      </c>
      <c r="S4201" s="1">
        <v>89044.560834621603</v>
      </c>
      <c r="T4201" s="1">
        <v>-29468.694900694001</v>
      </c>
      <c r="U4201" s="1">
        <v>3486257</v>
      </c>
      <c r="V4201" s="1">
        <v>2893546</v>
      </c>
      <c r="W4201" s="1">
        <v>1175230</v>
      </c>
      <c r="X4201" s="1">
        <v>0.83853261464552498</v>
      </c>
    </row>
    <row r="4202" spans="1:24" x14ac:dyDescent="0.2">
      <c r="A4202" s="2">
        <v>1.2210000000000001</v>
      </c>
      <c r="B4202" s="2">
        <v>1.3399999999999901</v>
      </c>
      <c r="C4202" s="1">
        <v>0</v>
      </c>
      <c r="D4202" s="1">
        <v>63548.267330027498</v>
      </c>
      <c r="E4202" s="1">
        <v>87017.507494308098</v>
      </c>
      <c r="F4202" s="1">
        <v>-23469.240164222301</v>
      </c>
      <c r="G4202" s="1">
        <v>3489074</v>
      </c>
      <c r="H4202" s="1">
        <v>2768788</v>
      </c>
      <c r="I4202" s="1">
        <v>1154072</v>
      </c>
      <c r="J4202" s="1">
        <v>0.81944385367526995</v>
      </c>
      <c r="K4202" s="1">
        <v>62959.146527984602</v>
      </c>
      <c r="L4202" s="1">
        <v>84659.469129681107</v>
      </c>
      <c r="M4202" s="1">
        <v>-21700.322601637799</v>
      </c>
      <c r="N4202" s="1">
        <v>3489074</v>
      </c>
      <c r="O4202" s="1">
        <v>2711442</v>
      </c>
      <c r="P4202" s="1">
        <v>1135800</v>
      </c>
      <c r="Q4202" s="1">
        <v>0.79723820678580903</v>
      </c>
      <c r="R4202" s="1">
        <v>59477.600192346697</v>
      </c>
      <c r="S4202" s="1">
        <v>89251.807494358494</v>
      </c>
      <c r="T4202" s="1">
        <v>-29774.207301975901</v>
      </c>
      <c r="U4202" s="1">
        <v>3486173</v>
      </c>
      <c r="V4202" s="1">
        <v>2900557</v>
      </c>
      <c r="W4202" s="1">
        <v>1180795</v>
      </c>
      <c r="X4202" s="1">
        <v>0.84048425640597102</v>
      </c>
    </row>
    <row r="4203" spans="1:24" x14ac:dyDescent="0.2">
      <c r="A4203" s="2">
        <v>1.2210000000000001</v>
      </c>
      <c r="B4203" s="2">
        <v>1.3399999999999901</v>
      </c>
      <c r="C4203" s="1">
        <v>1</v>
      </c>
      <c r="D4203" s="1">
        <v>63525.953978801997</v>
      </c>
      <c r="E4203" s="1">
        <v>86996.752267130898</v>
      </c>
      <c r="F4203" s="1">
        <v>-23470.798288271599</v>
      </c>
      <c r="G4203" s="1">
        <v>3489074</v>
      </c>
      <c r="H4203" s="1">
        <v>2768876</v>
      </c>
      <c r="I4203" s="1">
        <v>1153039</v>
      </c>
      <c r="J4203" s="1">
        <v>0.81924840170437996</v>
      </c>
      <c r="K4203" s="1">
        <v>62932.099171464397</v>
      </c>
      <c r="L4203" s="1">
        <v>84633.290776259295</v>
      </c>
      <c r="M4203" s="1">
        <v>-21701.191604736701</v>
      </c>
      <c r="N4203" s="1">
        <v>3489074</v>
      </c>
      <c r="O4203" s="1">
        <v>2711503</v>
      </c>
      <c r="P4203" s="1">
        <v>1135303</v>
      </c>
      <c r="Q4203" s="1">
        <v>0.79699168523597297</v>
      </c>
      <c r="R4203" s="1">
        <v>59381.620506473002</v>
      </c>
      <c r="S4203" s="1">
        <v>89179.749948341298</v>
      </c>
      <c r="T4203" s="1">
        <v>-29798.129441832501</v>
      </c>
      <c r="U4203" s="1">
        <v>3486195</v>
      </c>
      <c r="V4203" s="1">
        <v>2901253</v>
      </c>
      <c r="W4203" s="1">
        <v>1178935</v>
      </c>
      <c r="X4203" s="1">
        <v>0.83980569050705001</v>
      </c>
    </row>
    <row r="4204" spans="1:24" x14ac:dyDescent="0.2">
      <c r="A4204" s="2">
        <v>1.2210000000000001</v>
      </c>
      <c r="B4204" s="2">
        <v>1.3399999999999901</v>
      </c>
      <c r="C4204" s="1">
        <v>2</v>
      </c>
      <c r="D4204" s="1">
        <v>63574.6235018765</v>
      </c>
      <c r="E4204" s="1">
        <v>87042.355967064897</v>
      </c>
      <c r="F4204" s="1">
        <v>-23467.732465130299</v>
      </c>
      <c r="G4204" s="1">
        <v>3489074</v>
      </c>
      <c r="H4204" s="1">
        <v>2768768</v>
      </c>
      <c r="I4204" s="1">
        <v>1154215</v>
      </c>
      <c r="J4204" s="1">
        <v>0.81967785173911001</v>
      </c>
      <c r="K4204" s="1">
        <v>63041.104682472796</v>
      </c>
      <c r="L4204" s="1">
        <v>84739.494092110996</v>
      </c>
      <c r="M4204" s="1">
        <v>-21698.3894095797</v>
      </c>
      <c r="N4204" s="1">
        <v>3489074</v>
      </c>
      <c r="O4204" s="1">
        <v>2711420</v>
      </c>
      <c r="P4204" s="1">
        <v>1137050</v>
      </c>
      <c r="Q4204" s="1">
        <v>0.79799180184377005</v>
      </c>
      <c r="R4204" s="1">
        <v>59494.631698803401</v>
      </c>
      <c r="S4204" s="1">
        <v>89264.793179914705</v>
      </c>
      <c r="T4204" s="1">
        <v>-29770.161481075898</v>
      </c>
      <c r="U4204" s="1">
        <v>3486170</v>
      </c>
      <c r="V4204" s="1">
        <v>2900432</v>
      </c>
      <c r="W4204" s="1">
        <v>1181102</v>
      </c>
      <c r="X4204" s="1">
        <v>0.84060654260470302</v>
      </c>
    </row>
    <row r="4205" spans="1:24" x14ac:dyDescent="0.2">
      <c r="A4205" s="2">
        <v>1.2210000000000001</v>
      </c>
      <c r="B4205" s="2">
        <v>1.3399999999999901</v>
      </c>
      <c r="C4205" s="1">
        <v>3</v>
      </c>
      <c r="D4205" s="1">
        <v>63575.464625018401</v>
      </c>
      <c r="E4205" s="1">
        <v>87045.876938715694</v>
      </c>
      <c r="F4205" s="1">
        <v>-23470.412313638899</v>
      </c>
      <c r="G4205" s="1">
        <v>3489074</v>
      </c>
      <c r="H4205" s="1">
        <v>2768885</v>
      </c>
      <c r="I4205" s="1">
        <v>1154133</v>
      </c>
      <c r="J4205" s="1">
        <v>0.81971100872856595</v>
      </c>
      <c r="K4205" s="1">
        <v>63063.570567287403</v>
      </c>
      <c r="L4205" s="1">
        <v>84762.277183108701</v>
      </c>
      <c r="M4205" s="1">
        <v>-21698.706615762501</v>
      </c>
      <c r="N4205" s="1">
        <v>3489074</v>
      </c>
      <c r="O4205" s="1">
        <v>2711437</v>
      </c>
      <c r="P4205" s="1">
        <v>1137108</v>
      </c>
      <c r="Q4205" s="1">
        <v>0.79820635020792396</v>
      </c>
      <c r="R4205" s="1">
        <v>59486.656652223799</v>
      </c>
      <c r="S4205" s="1">
        <v>89256.9913941267</v>
      </c>
      <c r="T4205" s="1">
        <v>-29770.334741868701</v>
      </c>
      <c r="U4205" s="1">
        <v>3486174</v>
      </c>
      <c r="V4205" s="1">
        <v>2900454</v>
      </c>
      <c r="W4205" s="1">
        <v>1180957</v>
      </c>
      <c r="X4205" s="1">
        <v>0.84053307318923398</v>
      </c>
    </row>
    <row r="4206" spans="1:24" x14ac:dyDescent="0.2">
      <c r="A4206" s="2">
        <v>1.2210000000000001</v>
      </c>
      <c r="B4206" s="2">
        <v>1.3399999999999901</v>
      </c>
      <c r="C4206" s="1">
        <v>4</v>
      </c>
      <c r="D4206" s="1">
        <v>63628.054423487301</v>
      </c>
      <c r="E4206" s="1">
        <v>87102.824040342806</v>
      </c>
      <c r="F4206" s="1">
        <v>-23474.769616797799</v>
      </c>
      <c r="G4206" s="1">
        <v>3489074</v>
      </c>
      <c r="H4206" s="1">
        <v>2769033</v>
      </c>
      <c r="I4206" s="1">
        <v>1155774</v>
      </c>
      <c r="J4206" s="1">
        <v>0.82024727957516397</v>
      </c>
      <c r="K4206" s="1">
        <v>63090.517564551497</v>
      </c>
      <c r="L4206" s="1">
        <v>84791.423404594301</v>
      </c>
      <c r="M4206" s="1">
        <v>-21700.905839984101</v>
      </c>
      <c r="N4206" s="1">
        <v>3489074</v>
      </c>
      <c r="O4206" s="1">
        <v>2711501</v>
      </c>
      <c r="P4206" s="1">
        <v>1137595</v>
      </c>
      <c r="Q4206" s="1">
        <v>0.79848082017083499</v>
      </c>
      <c r="R4206" s="1">
        <v>59523.924178694899</v>
      </c>
      <c r="S4206" s="1">
        <v>89279.230443034801</v>
      </c>
      <c r="T4206" s="1">
        <v>-29755.306264305898</v>
      </c>
      <c r="U4206" s="1">
        <v>3486147</v>
      </c>
      <c r="V4206" s="1">
        <v>2900007</v>
      </c>
      <c r="W4206" s="1">
        <v>1181508</v>
      </c>
      <c r="X4206" s="1">
        <v>0.84074249830912096</v>
      </c>
    </row>
    <row r="4207" spans="1:24" x14ac:dyDescent="0.2">
      <c r="A4207" s="2">
        <v>1.2210000000000001</v>
      </c>
      <c r="B4207" s="2">
        <v>1.3399999999999901</v>
      </c>
      <c r="C4207" s="1">
        <v>5</v>
      </c>
      <c r="D4207" s="1">
        <v>63537.017379423101</v>
      </c>
      <c r="E4207" s="1">
        <v>87006.505306137304</v>
      </c>
      <c r="F4207" s="1">
        <v>-23469.4879266565</v>
      </c>
      <c r="G4207" s="1">
        <v>3489074</v>
      </c>
      <c r="H4207" s="1">
        <v>2768821</v>
      </c>
      <c r="I4207" s="1">
        <v>1153517</v>
      </c>
      <c r="J4207" s="1">
        <v>0.81934024607108602</v>
      </c>
      <c r="K4207" s="1">
        <v>62961.775430215901</v>
      </c>
      <c r="L4207" s="1">
        <v>84658.745997001693</v>
      </c>
      <c r="M4207" s="1">
        <v>-21696.970566727399</v>
      </c>
      <c r="N4207" s="1">
        <v>3489074</v>
      </c>
      <c r="O4207" s="1">
        <v>2711363</v>
      </c>
      <c r="P4207" s="1">
        <v>1135549</v>
      </c>
      <c r="Q4207" s="1">
        <v>0.79723139704548596</v>
      </c>
      <c r="R4207" s="1">
        <v>59412.968883180998</v>
      </c>
      <c r="S4207" s="1">
        <v>89199.867724256605</v>
      </c>
      <c r="T4207" s="1">
        <v>-29786.8988410407</v>
      </c>
      <c r="U4207" s="1">
        <v>3486180</v>
      </c>
      <c r="V4207" s="1">
        <v>2900961</v>
      </c>
      <c r="W4207" s="1">
        <v>1179410</v>
      </c>
      <c r="X4207" s="1">
        <v>0.839995139599512</v>
      </c>
    </row>
    <row r="4208" spans="1:24" x14ac:dyDescent="0.2">
      <c r="A4208" s="2">
        <v>1.2210000000000001</v>
      </c>
      <c r="B4208" s="2">
        <v>1.3399999999999901</v>
      </c>
      <c r="C4208" s="1">
        <v>6</v>
      </c>
      <c r="D4208" s="1">
        <v>63485.502347240697</v>
      </c>
      <c r="E4208" s="1">
        <v>86956.347444295199</v>
      </c>
      <c r="F4208" s="1">
        <v>-23470.845096996702</v>
      </c>
      <c r="G4208" s="1">
        <v>3489074</v>
      </c>
      <c r="H4208" s="1">
        <v>2768861</v>
      </c>
      <c r="I4208" s="1">
        <v>1152841</v>
      </c>
      <c r="J4208" s="1">
        <v>0.81886790949442601</v>
      </c>
      <c r="K4208" s="1">
        <v>62943.238339582596</v>
      </c>
      <c r="L4208" s="1">
        <v>84642.274237373</v>
      </c>
      <c r="M4208" s="1">
        <v>-21699.035897732301</v>
      </c>
      <c r="N4208" s="1">
        <v>3489074</v>
      </c>
      <c r="O4208" s="1">
        <v>2711401</v>
      </c>
      <c r="P4208" s="1">
        <v>1134900</v>
      </c>
      <c r="Q4208" s="1">
        <v>0.79707628248779405</v>
      </c>
      <c r="R4208" s="1">
        <v>59391.796698081998</v>
      </c>
      <c r="S4208" s="1">
        <v>89183.602144176606</v>
      </c>
      <c r="T4208" s="1">
        <v>-29791.805446059199</v>
      </c>
      <c r="U4208" s="1">
        <v>3486186</v>
      </c>
      <c r="V4208" s="1">
        <v>2901056</v>
      </c>
      <c r="W4208" s="1">
        <v>1179036</v>
      </c>
      <c r="X4208" s="1">
        <v>0.83984196663459398</v>
      </c>
    </row>
    <row r="4209" spans="1:24" x14ac:dyDescent="0.2">
      <c r="A4209" s="2">
        <v>1.2210000000000001</v>
      </c>
      <c r="B4209" s="2">
        <v>1.3399999999999901</v>
      </c>
      <c r="C4209" s="1">
        <v>7</v>
      </c>
      <c r="D4209" s="1">
        <v>63529.033605725002</v>
      </c>
      <c r="E4209" s="1">
        <v>87001.564229218406</v>
      </c>
      <c r="F4209" s="1">
        <v>-23472.530623435501</v>
      </c>
      <c r="G4209" s="1">
        <v>3489074</v>
      </c>
      <c r="H4209" s="1">
        <v>2768913</v>
      </c>
      <c r="I4209" s="1">
        <v>1153853</v>
      </c>
      <c r="J4209" s="1">
        <v>0.81929371595056399</v>
      </c>
      <c r="K4209" s="1">
        <v>62930.460195042098</v>
      </c>
      <c r="L4209" s="1">
        <v>84630.123040991806</v>
      </c>
      <c r="M4209" s="1">
        <v>-21699.6628458911</v>
      </c>
      <c r="N4209" s="1">
        <v>3489074</v>
      </c>
      <c r="O4209" s="1">
        <v>2711437</v>
      </c>
      <c r="P4209" s="1">
        <v>1135137</v>
      </c>
      <c r="Q4209" s="1">
        <v>0.79696185467347802</v>
      </c>
      <c r="R4209" s="1">
        <v>59426.4965517163</v>
      </c>
      <c r="S4209" s="1">
        <v>89207.601682681794</v>
      </c>
      <c r="T4209" s="1">
        <v>-29781.1051309301</v>
      </c>
      <c r="U4209" s="1">
        <v>3486188</v>
      </c>
      <c r="V4209" s="1">
        <v>2900841</v>
      </c>
      <c r="W4209" s="1">
        <v>1179643</v>
      </c>
      <c r="X4209" s="1">
        <v>0.84006797028472402</v>
      </c>
    </row>
    <row r="4210" spans="1:24" x14ac:dyDescent="0.2">
      <c r="A4210" s="2">
        <v>1.2210000000000001</v>
      </c>
      <c r="B4210" s="2">
        <v>1.3399999999999901</v>
      </c>
      <c r="C4210" s="1">
        <v>8</v>
      </c>
      <c r="D4210" s="1">
        <v>63515.1885608882</v>
      </c>
      <c r="E4210" s="1">
        <v>86985.690055922998</v>
      </c>
      <c r="F4210" s="1">
        <v>-23470.501494976601</v>
      </c>
      <c r="G4210" s="1">
        <v>3489074</v>
      </c>
      <c r="H4210" s="1">
        <v>2768898</v>
      </c>
      <c r="I4210" s="1">
        <v>1153301</v>
      </c>
      <c r="J4210" s="1">
        <v>0.81914422886326199</v>
      </c>
      <c r="K4210" s="1">
        <v>62930.2167592435</v>
      </c>
      <c r="L4210" s="1">
        <v>84633.386012429793</v>
      </c>
      <c r="M4210" s="1">
        <v>-21703.169253127799</v>
      </c>
      <c r="N4210" s="1">
        <v>3489074</v>
      </c>
      <c r="O4210" s="1">
        <v>2711550</v>
      </c>
      <c r="P4210" s="1">
        <v>1135760</v>
      </c>
      <c r="Q4210" s="1">
        <v>0.79699258207497103</v>
      </c>
      <c r="R4210" s="1">
        <v>59398.005174846097</v>
      </c>
      <c r="S4210" s="1">
        <v>89183.446236701493</v>
      </c>
      <c r="T4210" s="1">
        <v>-29785.441061820398</v>
      </c>
      <c r="U4210" s="1">
        <v>3486184</v>
      </c>
      <c r="V4210" s="1">
        <v>2900901</v>
      </c>
      <c r="W4210" s="1">
        <v>1179046</v>
      </c>
      <c r="X4210" s="1">
        <v>0.83984049845392705</v>
      </c>
    </row>
    <row r="4211" spans="1:24" x14ac:dyDescent="0.2">
      <c r="A4211" s="2">
        <v>1.2210000000000001</v>
      </c>
      <c r="B4211" s="2">
        <v>1.3399999999999901</v>
      </c>
      <c r="C4211" s="1">
        <v>9</v>
      </c>
      <c r="D4211" s="1">
        <v>63553.736355025198</v>
      </c>
      <c r="E4211" s="1">
        <v>87021.211072540798</v>
      </c>
      <c r="F4211" s="1">
        <v>-23467.4747174572</v>
      </c>
      <c r="G4211" s="1">
        <v>3489074</v>
      </c>
      <c r="H4211" s="1">
        <v>2768755</v>
      </c>
      <c r="I4211" s="1">
        <v>1153891</v>
      </c>
      <c r="J4211" s="1">
        <v>0.81947873027087503</v>
      </c>
      <c r="K4211" s="1">
        <v>62987.409637753102</v>
      </c>
      <c r="L4211" s="1">
        <v>84686.3213270618</v>
      </c>
      <c r="M4211" s="1">
        <v>-21698.911689250399</v>
      </c>
      <c r="N4211" s="1">
        <v>3489074</v>
      </c>
      <c r="O4211" s="1">
        <v>2711447</v>
      </c>
      <c r="P4211" s="1">
        <v>1136192</v>
      </c>
      <c r="Q4211" s="1">
        <v>0.79749107392410301</v>
      </c>
      <c r="R4211" s="1">
        <v>59437.562006588501</v>
      </c>
      <c r="S4211" s="1">
        <v>89219.910555850904</v>
      </c>
      <c r="T4211" s="1">
        <v>-29782.348549227099</v>
      </c>
      <c r="U4211" s="1">
        <v>3486184</v>
      </c>
      <c r="V4211" s="1">
        <v>2900854</v>
      </c>
      <c r="W4211" s="1">
        <v>1179975</v>
      </c>
      <c r="X4211" s="1">
        <v>0.84018388294132196</v>
      </c>
    </row>
    <row r="4212" spans="1:24" x14ac:dyDescent="0.2">
      <c r="A4212" s="2">
        <v>1.2210000000000001</v>
      </c>
      <c r="B4212" s="2">
        <v>1.3399999999999901</v>
      </c>
      <c r="C4212" s="1">
        <v>10</v>
      </c>
      <c r="D4212" s="1">
        <v>63610.067720785002</v>
      </c>
      <c r="E4212" s="1">
        <v>87077.8523580295</v>
      </c>
      <c r="F4212" s="1">
        <v>-23467.7846371866</v>
      </c>
      <c r="G4212" s="1">
        <v>3489074</v>
      </c>
      <c r="H4212" s="1">
        <v>2768767</v>
      </c>
      <c r="I4212" s="1">
        <v>1154980</v>
      </c>
      <c r="J4212" s="1">
        <v>0.820012121246954</v>
      </c>
      <c r="K4212" s="1">
        <v>63027.3544398616</v>
      </c>
      <c r="L4212" s="1">
        <v>84725.576436201794</v>
      </c>
      <c r="M4212" s="1">
        <v>-21698.2219962815</v>
      </c>
      <c r="N4212" s="1">
        <v>3489074</v>
      </c>
      <c r="O4212" s="1">
        <v>2711424</v>
      </c>
      <c r="P4212" s="1">
        <v>1137056</v>
      </c>
      <c r="Q4212" s="1">
        <v>0.79786073928037604</v>
      </c>
      <c r="R4212" s="1">
        <v>59467.303221223199</v>
      </c>
      <c r="S4212" s="1">
        <v>89250.967284004306</v>
      </c>
      <c r="T4212" s="1">
        <v>-29783.664062745702</v>
      </c>
      <c r="U4212" s="1">
        <v>3486174</v>
      </c>
      <c r="V4212" s="1">
        <v>2900819</v>
      </c>
      <c r="W4212" s="1">
        <v>1180779</v>
      </c>
      <c r="X4212" s="1">
        <v>0.840476344145203</v>
      </c>
    </row>
    <row r="4213" spans="1:24" x14ac:dyDescent="0.2">
      <c r="A4213" s="2">
        <v>1.2210000000000001</v>
      </c>
      <c r="B4213" s="2">
        <v>1.3399999999999901</v>
      </c>
      <c r="C4213" s="1">
        <v>11</v>
      </c>
      <c r="D4213" s="1">
        <v>63505.393290730099</v>
      </c>
      <c r="E4213" s="1">
        <v>86979.134825706205</v>
      </c>
      <c r="F4213" s="1">
        <v>-23473.741534917099</v>
      </c>
      <c r="G4213" s="1">
        <v>3489074</v>
      </c>
      <c r="H4213" s="1">
        <v>2768977</v>
      </c>
      <c r="I4213" s="1">
        <v>1152871</v>
      </c>
      <c r="J4213" s="1">
        <v>0.81908249826139101</v>
      </c>
      <c r="K4213" s="1">
        <v>62909.836064718198</v>
      </c>
      <c r="L4213" s="1">
        <v>84610.301252447607</v>
      </c>
      <c r="M4213" s="1">
        <v>-21700.465187670899</v>
      </c>
      <c r="N4213" s="1">
        <v>3489074</v>
      </c>
      <c r="O4213" s="1">
        <v>2711470</v>
      </c>
      <c r="P4213" s="1">
        <v>1134813</v>
      </c>
      <c r="Q4213" s="1">
        <v>0.79677519289403897</v>
      </c>
      <c r="R4213" s="1">
        <v>59414.035840632503</v>
      </c>
      <c r="S4213" s="1">
        <v>89202.5273952227</v>
      </c>
      <c r="T4213" s="1">
        <v>-29788.4915545535</v>
      </c>
      <c r="U4213" s="1">
        <v>3486194</v>
      </c>
      <c r="V4213" s="1">
        <v>2900950</v>
      </c>
      <c r="W4213" s="1">
        <v>1179498</v>
      </c>
      <c r="X4213" s="1">
        <v>0.84002018572055204</v>
      </c>
    </row>
    <row r="4214" spans="1:24" x14ac:dyDescent="0.2">
      <c r="A4214" s="2">
        <v>1.2210000000000001</v>
      </c>
      <c r="B4214" s="2">
        <v>1.3399999999999901</v>
      </c>
      <c r="C4214" s="1">
        <v>12</v>
      </c>
      <c r="D4214" s="1">
        <v>63532.5335164555</v>
      </c>
      <c r="E4214" s="1">
        <v>87001.374692944693</v>
      </c>
      <c r="F4214" s="1">
        <v>-23468.841176430898</v>
      </c>
      <c r="G4214" s="1">
        <v>3489074</v>
      </c>
      <c r="H4214" s="1">
        <v>2768821</v>
      </c>
      <c r="I4214" s="1">
        <v>1153494</v>
      </c>
      <c r="J4214" s="1">
        <v>0.81929193108750598</v>
      </c>
      <c r="K4214" s="1">
        <v>62985.8406903102</v>
      </c>
      <c r="L4214" s="1">
        <v>84682.398351242402</v>
      </c>
      <c r="M4214" s="1">
        <v>-21696.557660873801</v>
      </c>
      <c r="N4214" s="1">
        <v>3489074</v>
      </c>
      <c r="O4214" s="1">
        <v>2711319</v>
      </c>
      <c r="P4214" s="1">
        <v>1136007</v>
      </c>
      <c r="Q4214" s="1">
        <v>0.79745413126145803</v>
      </c>
      <c r="R4214" s="1">
        <v>59475.568180615803</v>
      </c>
      <c r="S4214" s="1">
        <v>89239.142632243194</v>
      </c>
      <c r="T4214" s="1">
        <v>-29763.5744515927</v>
      </c>
      <c r="U4214" s="1">
        <v>3486179</v>
      </c>
      <c r="V4214" s="1">
        <v>2900443</v>
      </c>
      <c r="W4214" s="1">
        <v>1180478</v>
      </c>
      <c r="X4214" s="1">
        <v>0.84036499140152698</v>
      </c>
    </row>
    <row r="4215" spans="1:24" x14ac:dyDescent="0.2">
      <c r="A4215" s="2">
        <v>1.2210000000000001</v>
      </c>
      <c r="B4215" s="2">
        <v>1.3399999999999901</v>
      </c>
      <c r="C4215" s="1">
        <v>13</v>
      </c>
      <c r="D4215" s="1">
        <v>63581.483222277697</v>
      </c>
      <c r="E4215" s="1">
        <v>87048.789960402602</v>
      </c>
      <c r="F4215" s="1">
        <v>-23467.306738066902</v>
      </c>
      <c r="G4215" s="1">
        <v>3489074</v>
      </c>
      <c r="H4215" s="1">
        <v>2768815</v>
      </c>
      <c r="I4215" s="1">
        <v>1154456</v>
      </c>
      <c r="J4215" s="1">
        <v>0.81973844065330703</v>
      </c>
      <c r="K4215" s="1">
        <v>63049.229503927803</v>
      </c>
      <c r="L4215" s="1">
        <v>84744.363316757197</v>
      </c>
      <c r="M4215" s="1">
        <v>-21695.1338127706</v>
      </c>
      <c r="N4215" s="1">
        <v>3489074</v>
      </c>
      <c r="O4215" s="1">
        <v>2711300</v>
      </c>
      <c r="P4215" s="1">
        <v>1137061</v>
      </c>
      <c r="Q4215" s="1">
        <v>0.79803765533145998</v>
      </c>
      <c r="R4215" s="1">
        <v>59467.035924470503</v>
      </c>
      <c r="S4215" s="1">
        <v>89246.495584910896</v>
      </c>
      <c r="T4215" s="1">
        <v>-29779.4596604053</v>
      </c>
      <c r="U4215" s="1">
        <v>3486170</v>
      </c>
      <c r="V4215" s="1">
        <v>2900725</v>
      </c>
      <c r="W4215" s="1">
        <v>1180698</v>
      </c>
      <c r="X4215" s="1">
        <v>0.84043423415558305</v>
      </c>
    </row>
    <row r="4216" spans="1:24" x14ac:dyDescent="0.2">
      <c r="A4216" s="2">
        <v>1.2210000000000001</v>
      </c>
      <c r="B4216" s="2">
        <v>1.3399999999999901</v>
      </c>
      <c r="C4216" s="1">
        <v>14</v>
      </c>
      <c r="D4216" s="1">
        <v>63551.911585661001</v>
      </c>
      <c r="E4216" s="1">
        <v>87022.200794746095</v>
      </c>
      <c r="F4216" s="1">
        <v>-23470.2892090274</v>
      </c>
      <c r="G4216" s="1">
        <v>3489074</v>
      </c>
      <c r="H4216" s="1">
        <v>2768862</v>
      </c>
      <c r="I4216" s="1">
        <v>1154396</v>
      </c>
      <c r="J4216" s="1">
        <v>0.81948805048472195</v>
      </c>
      <c r="K4216" s="1">
        <v>63001.4141814338</v>
      </c>
      <c r="L4216" s="1">
        <v>84702.232683336697</v>
      </c>
      <c r="M4216" s="1">
        <v>-21700.8185018449</v>
      </c>
      <c r="N4216" s="1">
        <v>3489074</v>
      </c>
      <c r="O4216" s="1">
        <v>2711484</v>
      </c>
      <c r="P4216" s="1">
        <v>1136608</v>
      </c>
      <c r="Q4216" s="1">
        <v>0.79764091116351299</v>
      </c>
      <c r="R4216" s="1">
        <v>59457.611329064202</v>
      </c>
      <c r="S4216" s="1">
        <v>89231.622372541795</v>
      </c>
      <c r="T4216" s="1">
        <v>-29774.011043442701</v>
      </c>
      <c r="U4216" s="1">
        <v>3486167</v>
      </c>
      <c r="V4216" s="1">
        <v>2900592</v>
      </c>
      <c r="W4216" s="1">
        <v>1180290</v>
      </c>
      <c r="X4216" s="1">
        <v>0.84029417311716503</v>
      </c>
    </row>
    <row r="4217" spans="1:24" x14ac:dyDescent="0.2">
      <c r="A4217" s="2">
        <v>1.2210000000000001</v>
      </c>
      <c r="B4217" s="2">
        <v>1.3399999999999901</v>
      </c>
      <c r="C4217" s="1">
        <v>15</v>
      </c>
      <c r="D4217" s="1">
        <v>63478.913807933903</v>
      </c>
      <c r="E4217" s="1">
        <v>86952.330133156705</v>
      </c>
      <c r="F4217" s="1">
        <v>-23473.4163251645</v>
      </c>
      <c r="G4217" s="1">
        <v>3489074</v>
      </c>
      <c r="H4217" s="1">
        <v>2768943</v>
      </c>
      <c r="I4217" s="1">
        <v>1152572</v>
      </c>
      <c r="J4217" s="1">
        <v>0.81883007847609302</v>
      </c>
      <c r="K4217" s="1">
        <v>62914.674296358397</v>
      </c>
      <c r="L4217" s="1">
        <v>84616.0291573141</v>
      </c>
      <c r="M4217" s="1">
        <v>-21701.354860897001</v>
      </c>
      <c r="N4217" s="1">
        <v>3489074</v>
      </c>
      <c r="O4217" s="1">
        <v>2711487</v>
      </c>
      <c r="P4217" s="1">
        <v>1135320</v>
      </c>
      <c r="Q4217" s="1">
        <v>0.79682913257321697</v>
      </c>
      <c r="R4217" s="1">
        <v>59400.486257833501</v>
      </c>
      <c r="S4217" s="1">
        <v>89186.598025677697</v>
      </c>
      <c r="T4217" s="1">
        <v>-29786.1117678093</v>
      </c>
      <c r="U4217" s="1">
        <v>3486209</v>
      </c>
      <c r="V4217" s="1">
        <v>2901020</v>
      </c>
      <c r="W4217" s="1">
        <v>1179143</v>
      </c>
      <c r="X4217" s="1">
        <v>0.83987017885019699</v>
      </c>
    </row>
    <row r="4218" spans="1:24" x14ac:dyDescent="0.2">
      <c r="A4218" s="2">
        <v>1.2210000000000001</v>
      </c>
      <c r="B4218" s="2">
        <v>1.3399999999999901</v>
      </c>
      <c r="C4218" s="1">
        <v>16</v>
      </c>
      <c r="D4218" s="1">
        <v>63597.633997561898</v>
      </c>
      <c r="E4218" s="1">
        <v>87068.156677293693</v>
      </c>
      <c r="F4218" s="1">
        <v>-23470.522679673599</v>
      </c>
      <c r="G4218" s="1">
        <v>3489074</v>
      </c>
      <c r="H4218" s="1">
        <v>2768894</v>
      </c>
      <c r="I4218" s="1">
        <v>1154948</v>
      </c>
      <c r="J4218" s="1">
        <v>0.81992081702306496</v>
      </c>
      <c r="K4218" s="1">
        <v>62998.932981975602</v>
      </c>
      <c r="L4218" s="1">
        <v>84699.260512206703</v>
      </c>
      <c r="M4218" s="1">
        <v>-21700.327530172501</v>
      </c>
      <c r="N4218" s="1">
        <v>3489074</v>
      </c>
      <c r="O4218" s="1">
        <v>2711461</v>
      </c>
      <c r="P4218" s="1">
        <v>1136836</v>
      </c>
      <c r="Q4218" s="1">
        <v>0.79761292222846703</v>
      </c>
      <c r="R4218" s="1">
        <v>59468.481116990501</v>
      </c>
      <c r="S4218" s="1">
        <v>89247.212706056904</v>
      </c>
      <c r="T4218" s="1">
        <v>-29778.731589031901</v>
      </c>
      <c r="U4218" s="1">
        <v>3486173</v>
      </c>
      <c r="V4218" s="1">
        <v>2900693</v>
      </c>
      <c r="W4218" s="1">
        <v>1180751</v>
      </c>
      <c r="X4218" s="1">
        <v>0.84044098728529804</v>
      </c>
    </row>
    <row r="4219" spans="1:24" x14ac:dyDescent="0.2">
      <c r="A4219" s="2">
        <v>1.2210000000000001</v>
      </c>
      <c r="B4219" s="2">
        <v>1.3399999999999901</v>
      </c>
      <c r="C4219" s="1">
        <v>17</v>
      </c>
      <c r="D4219" s="1">
        <v>63587.275135673903</v>
      </c>
      <c r="E4219" s="1">
        <v>87059.160360519105</v>
      </c>
      <c r="F4219" s="1">
        <v>-23471.885224787198</v>
      </c>
      <c r="G4219" s="1">
        <v>3489074</v>
      </c>
      <c r="H4219" s="1">
        <v>2768906</v>
      </c>
      <c r="I4219" s="1">
        <v>1154570</v>
      </c>
      <c r="J4219" s="1">
        <v>0.81983609870949503</v>
      </c>
      <c r="K4219" s="1">
        <v>63007.4221380288</v>
      </c>
      <c r="L4219" s="1">
        <v>84705.998396843599</v>
      </c>
      <c r="M4219" s="1">
        <v>-21698.576258756199</v>
      </c>
      <c r="N4219" s="1">
        <v>3489074</v>
      </c>
      <c r="O4219" s="1">
        <v>2711400</v>
      </c>
      <c r="P4219" s="1">
        <v>1136607</v>
      </c>
      <c r="Q4219" s="1">
        <v>0.79767637288697801</v>
      </c>
      <c r="R4219" s="1">
        <v>59481.916394043103</v>
      </c>
      <c r="S4219" s="1">
        <v>89255.839091659596</v>
      </c>
      <c r="T4219" s="1">
        <v>-29773.9226975813</v>
      </c>
      <c r="U4219" s="1">
        <v>3486169</v>
      </c>
      <c r="V4219" s="1">
        <v>2900603</v>
      </c>
      <c r="W4219" s="1">
        <v>1180974</v>
      </c>
      <c r="X4219" s="1">
        <v>0.84052222195708803</v>
      </c>
    </row>
    <row r="4220" spans="1:24" x14ac:dyDescent="0.2">
      <c r="A4220" s="2">
        <v>1.2210000000000001</v>
      </c>
      <c r="B4220" s="2">
        <v>1.3399999999999901</v>
      </c>
      <c r="C4220" s="1">
        <v>18</v>
      </c>
      <c r="D4220" s="1">
        <v>63520.942332934297</v>
      </c>
      <c r="E4220" s="1">
        <v>86991.120754754098</v>
      </c>
      <c r="F4220" s="1">
        <v>-23470.178421762299</v>
      </c>
      <c r="G4220" s="1">
        <v>3489074</v>
      </c>
      <c r="H4220" s="1">
        <v>2768825</v>
      </c>
      <c r="I4220" s="1">
        <v>1153454</v>
      </c>
      <c r="J4220" s="1">
        <v>0.81919536975326501</v>
      </c>
      <c r="K4220" s="1">
        <v>62923.2005662101</v>
      </c>
      <c r="L4220" s="1">
        <v>84622.579150018093</v>
      </c>
      <c r="M4220" s="1">
        <v>-21699.3785837502</v>
      </c>
      <c r="N4220" s="1">
        <v>3489074</v>
      </c>
      <c r="O4220" s="1">
        <v>2711434</v>
      </c>
      <c r="P4220" s="1">
        <v>1135642</v>
      </c>
      <c r="Q4220" s="1">
        <v>0.79689081385343496</v>
      </c>
      <c r="R4220" s="1">
        <v>59430.6202628725</v>
      </c>
      <c r="S4220" s="1">
        <v>89206.753077170593</v>
      </c>
      <c r="T4220" s="1">
        <v>-29776.1328142608</v>
      </c>
      <c r="U4220" s="1">
        <v>3486195</v>
      </c>
      <c r="V4220" s="1">
        <v>2900741</v>
      </c>
      <c r="W4220" s="1">
        <v>1179632</v>
      </c>
      <c r="X4220" s="1">
        <v>0.840059978966754</v>
      </c>
    </row>
    <row r="4221" spans="1:24" x14ac:dyDescent="0.2">
      <c r="A4221" s="2">
        <v>1.2210000000000001</v>
      </c>
      <c r="B4221" s="2">
        <v>1.3399999999999901</v>
      </c>
      <c r="C4221" s="1">
        <v>19</v>
      </c>
      <c r="D4221" s="1">
        <v>63639.181932316402</v>
      </c>
      <c r="E4221" s="1">
        <v>87108.033182037398</v>
      </c>
      <c r="F4221" s="1">
        <v>-23468.851249662901</v>
      </c>
      <c r="G4221" s="1">
        <v>3489074</v>
      </c>
      <c r="H4221" s="1">
        <v>2768765</v>
      </c>
      <c r="I4221" s="1">
        <v>1155771</v>
      </c>
      <c r="J4221" s="1">
        <v>0.82029633406164004</v>
      </c>
      <c r="K4221" s="1">
        <v>63086.399162197602</v>
      </c>
      <c r="L4221" s="1">
        <v>84783.077665643097</v>
      </c>
      <c r="M4221" s="1">
        <v>-21696.678503387098</v>
      </c>
      <c r="N4221" s="1">
        <v>3489074</v>
      </c>
      <c r="O4221" s="1">
        <v>2711335</v>
      </c>
      <c r="P4221" s="1">
        <v>1137794</v>
      </c>
      <c r="Q4221" s="1">
        <v>0.79840222834851204</v>
      </c>
      <c r="R4221" s="1">
        <v>59497.787553916503</v>
      </c>
      <c r="S4221" s="1">
        <v>89260.659230842401</v>
      </c>
      <c r="T4221" s="1">
        <v>-29762.871676892901</v>
      </c>
      <c r="U4221" s="1">
        <v>3486168</v>
      </c>
      <c r="V4221" s="1">
        <v>2900349</v>
      </c>
      <c r="W4221" s="1">
        <v>1181090</v>
      </c>
      <c r="X4221" s="1">
        <v>0.84056761320698703</v>
      </c>
    </row>
    <row r="4222" spans="1:24" x14ac:dyDescent="0.2">
      <c r="A4222" s="2">
        <v>1.2210000000000001</v>
      </c>
      <c r="B4222" s="2">
        <v>1.3399999999999901</v>
      </c>
      <c r="C4222" s="1">
        <v>20</v>
      </c>
      <c r="D4222" s="1">
        <v>63577.414173263001</v>
      </c>
      <c r="E4222" s="1">
        <v>87045.3545369965</v>
      </c>
      <c r="F4222" s="1">
        <v>-23467.9403636754</v>
      </c>
      <c r="G4222" s="1">
        <v>3489074</v>
      </c>
      <c r="H4222" s="1">
        <v>2768788</v>
      </c>
      <c r="I4222" s="1">
        <v>1154572</v>
      </c>
      <c r="J4222" s="1">
        <v>0.819706089271662</v>
      </c>
      <c r="K4222" s="1">
        <v>63021.8402540647</v>
      </c>
      <c r="L4222" s="1">
        <v>84720.621946183499</v>
      </c>
      <c r="M4222" s="1">
        <v>-21698.7816920607</v>
      </c>
      <c r="N4222" s="1">
        <v>3489074</v>
      </c>
      <c r="O4222" s="1">
        <v>2711427</v>
      </c>
      <c r="P4222" s="1">
        <v>1136734</v>
      </c>
      <c r="Q4222" s="1">
        <v>0.79781408284869304</v>
      </c>
      <c r="R4222" s="1">
        <v>59446.438176154901</v>
      </c>
      <c r="S4222" s="1">
        <v>89235.036741592601</v>
      </c>
      <c r="T4222" s="1">
        <v>-29788.598565404001</v>
      </c>
      <c r="U4222" s="1">
        <v>3486192</v>
      </c>
      <c r="V4222" s="1">
        <v>2900958</v>
      </c>
      <c r="W4222" s="1">
        <v>1180460</v>
      </c>
      <c r="X4222" s="1">
        <v>0.84032632622995695</v>
      </c>
    </row>
    <row r="4223" spans="1:24" x14ac:dyDescent="0.2">
      <c r="A4223" s="2">
        <v>1.2210000000000001</v>
      </c>
      <c r="B4223" s="2">
        <v>1.3399999999999901</v>
      </c>
      <c r="C4223" s="1">
        <v>21</v>
      </c>
      <c r="D4223" s="1">
        <v>63449.468489089202</v>
      </c>
      <c r="E4223" s="1">
        <v>86922.462565555994</v>
      </c>
      <c r="F4223" s="1">
        <v>-23472.994076408399</v>
      </c>
      <c r="G4223" s="1">
        <v>3489074</v>
      </c>
      <c r="H4223" s="1">
        <v>2768927</v>
      </c>
      <c r="I4223" s="1">
        <v>1151838</v>
      </c>
      <c r="J4223" s="1">
        <v>0.81854881559693804</v>
      </c>
      <c r="K4223" s="1">
        <v>62850.136764991199</v>
      </c>
      <c r="L4223" s="1">
        <v>84550.095034748898</v>
      </c>
      <c r="M4223" s="1">
        <v>-21699.958269700001</v>
      </c>
      <c r="N4223" s="1">
        <v>3489074</v>
      </c>
      <c r="O4223" s="1">
        <v>2711444</v>
      </c>
      <c r="P4223" s="1">
        <v>1134219</v>
      </c>
      <c r="Q4223" s="1">
        <v>0.79620823095193405</v>
      </c>
      <c r="R4223" s="1">
        <v>59367.773144151601</v>
      </c>
      <c r="S4223" s="1">
        <v>89150.362380876802</v>
      </c>
      <c r="T4223" s="1">
        <v>-29782.589236689</v>
      </c>
      <c r="U4223" s="1">
        <v>3486205</v>
      </c>
      <c r="V4223" s="1">
        <v>2900962</v>
      </c>
      <c r="W4223" s="1">
        <v>1178208</v>
      </c>
      <c r="X4223" s="1">
        <v>0.83952894778909704</v>
      </c>
    </row>
    <row r="4224" spans="1:24" x14ac:dyDescent="0.2">
      <c r="A4224" s="2">
        <v>1.2210000000000001</v>
      </c>
      <c r="B4224" s="2">
        <v>1.3399999999999901</v>
      </c>
      <c r="C4224" s="1">
        <v>22</v>
      </c>
      <c r="D4224" s="1">
        <v>63521.078786416198</v>
      </c>
      <c r="E4224" s="1">
        <v>86990.218308391297</v>
      </c>
      <c r="F4224" s="1">
        <v>-23469.139521917201</v>
      </c>
      <c r="G4224" s="1">
        <v>3489074</v>
      </c>
      <c r="H4224" s="1">
        <v>2768814</v>
      </c>
      <c r="I4224" s="1">
        <v>1153677</v>
      </c>
      <c r="J4224" s="1">
        <v>0.81918687141601298</v>
      </c>
      <c r="K4224" s="1">
        <v>62974.379165152401</v>
      </c>
      <c r="L4224" s="1">
        <v>84673.731455354005</v>
      </c>
      <c r="M4224" s="1">
        <v>-21699.352290143001</v>
      </c>
      <c r="N4224" s="1">
        <v>3489074</v>
      </c>
      <c r="O4224" s="1">
        <v>2711414</v>
      </c>
      <c r="P4224" s="1">
        <v>1136036</v>
      </c>
      <c r="Q4224" s="1">
        <v>0.79737251510431395</v>
      </c>
      <c r="R4224" s="1">
        <v>59446.812309138702</v>
      </c>
      <c r="S4224" s="1">
        <v>89222.273972935203</v>
      </c>
      <c r="T4224" s="1">
        <v>-29775.461663760601</v>
      </c>
      <c r="U4224" s="1">
        <v>3486181</v>
      </c>
      <c r="V4224" s="1">
        <v>2900670</v>
      </c>
      <c r="W4224" s="1">
        <v>1180078</v>
      </c>
      <c r="X4224" s="1">
        <v>0.84020613923961296</v>
      </c>
    </row>
    <row r="4225" spans="1:24" x14ac:dyDescent="0.2">
      <c r="A4225" s="2">
        <v>1.2210000000000001</v>
      </c>
      <c r="B4225" s="2">
        <v>1.3399999999999901</v>
      </c>
      <c r="C4225" s="1">
        <v>23</v>
      </c>
      <c r="D4225" s="1">
        <v>63604.695152512802</v>
      </c>
      <c r="E4225" s="1">
        <v>87071.030459650006</v>
      </c>
      <c r="F4225" s="1">
        <v>-23466.335307079</v>
      </c>
      <c r="G4225" s="1">
        <v>3489074</v>
      </c>
      <c r="H4225" s="1">
        <v>2768665</v>
      </c>
      <c r="I4225" s="1">
        <v>1155295</v>
      </c>
      <c r="J4225" s="1">
        <v>0.81994787943104397</v>
      </c>
      <c r="K4225" s="1">
        <v>63057.716055955898</v>
      </c>
      <c r="L4225" s="1">
        <v>84755.922650431094</v>
      </c>
      <c r="M4225" s="1">
        <v>-21698.206594416799</v>
      </c>
      <c r="N4225" s="1">
        <v>3489074</v>
      </c>
      <c r="O4225" s="1">
        <v>2711377</v>
      </c>
      <c r="P4225" s="1">
        <v>1137188</v>
      </c>
      <c r="Q4225" s="1">
        <v>0.79814650957475497</v>
      </c>
      <c r="R4225" s="1">
        <v>59465.428652151299</v>
      </c>
      <c r="S4225" s="1">
        <v>89236.270770338597</v>
      </c>
      <c r="T4225" s="1">
        <v>-29770.8421181509</v>
      </c>
      <c r="U4225" s="1">
        <v>3486168</v>
      </c>
      <c r="V4225" s="1">
        <v>2900570</v>
      </c>
      <c r="W4225" s="1">
        <v>1180430</v>
      </c>
      <c r="X4225" s="1">
        <v>0.84033794707843901</v>
      </c>
    </row>
    <row r="4226" spans="1:24" x14ac:dyDescent="0.2">
      <c r="A4226" s="2">
        <v>1.2210000000000001</v>
      </c>
      <c r="B4226" s="2">
        <v>1.3399999999999901</v>
      </c>
      <c r="C4226" s="1">
        <v>24</v>
      </c>
      <c r="D4226" s="1">
        <v>63584.445344885899</v>
      </c>
      <c r="E4226" s="1">
        <v>87054.904373344907</v>
      </c>
      <c r="F4226" s="1">
        <v>-23470.459028401001</v>
      </c>
      <c r="G4226" s="1">
        <v>3489074</v>
      </c>
      <c r="H4226" s="1">
        <v>2768838</v>
      </c>
      <c r="I4226" s="1">
        <v>1154546</v>
      </c>
      <c r="J4226" s="1">
        <v>0.81979602007897201</v>
      </c>
      <c r="K4226" s="1">
        <v>63077.5682400148</v>
      </c>
      <c r="L4226" s="1">
        <v>84780.907364856103</v>
      </c>
      <c r="M4226" s="1">
        <v>-21703.339124782899</v>
      </c>
      <c r="N4226" s="1">
        <v>3489074</v>
      </c>
      <c r="O4226" s="1">
        <v>2711543</v>
      </c>
      <c r="P4226" s="1">
        <v>1137133</v>
      </c>
      <c r="Q4226" s="1">
        <v>0.79838179062636105</v>
      </c>
      <c r="R4226" s="1">
        <v>59451.056512020499</v>
      </c>
      <c r="S4226" s="1">
        <v>89236.400588646895</v>
      </c>
      <c r="T4226" s="1">
        <v>-29785.344076589499</v>
      </c>
      <c r="U4226" s="1">
        <v>3486187</v>
      </c>
      <c r="V4226" s="1">
        <v>2900880</v>
      </c>
      <c r="W4226" s="1">
        <v>1180355</v>
      </c>
      <c r="X4226" s="1">
        <v>0.84033916957742505</v>
      </c>
    </row>
    <row r="4227" spans="1:24" x14ac:dyDescent="0.2">
      <c r="A4227" s="2">
        <v>1.2210000000000001</v>
      </c>
      <c r="B4227" s="2">
        <v>1.3399999999999901</v>
      </c>
      <c r="C4227" s="1">
        <v>25</v>
      </c>
      <c r="D4227" s="1">
        <v>63499.419813742003</v>
      </c>
      <c r="E4227" s="1">
        <v>86972.565486017207</v>
      </c>
      <c r="F4227" s="1">
        <v>-23473.145672217001</v>
      </c>
      <c r="G4227" s="1">
        <v>3489074</v>
      </c>
      <c r="H4227" s="1">
        <v>2768914</v>
      </c>
      <c r="I4227" s="1">
        <v>1153218</v>
      </c>
      <c r="J4227" s="1">
        <v>0.81902063479063802</v>
      </c>
      <c r="K4227" s="1">
        <v>62918.874202925901</v>
      </c>
      <c r="L4227" s="1">
        <v>84618.963230554102</v>
      </c>
      <c r="M4227" s="1">
        <v>-21700.089027569898</v>
      </c>
      <c r="N4227" s="1">
        <v>3489074</v>
      </c>
      <c r="O4227" s="1">
        <v>2711450</v>
      </c>
      <c r="P4227" s="1">
        <v>1135718</v>
      </c>
      <c r="Q4227" s="1">
        <v>0.79685676274043304</v>
      </c>
      <c r="R4227" s="1">
        <v>59405.926630246497</v>
      </c>
      <c r="S4227" s="1">
        <v>89192.439931198503</v>
      </c>
      <c r="T4227" s="1">
        <v>-29786.513300918301</v>
      </c>
      <c r="U4227" s="1">
        <v>3486202</v>
      </c>
      <c r="V4227" s="1">
        <v>2900987</v>
      </c>
      <c r="W4227" s="1">
        <v>1179254</v>
      </c>
      <c r="X4227" s="1">
        <v>0.83992519207352101</v>
      </c>
    </row>
    <row r="4228" spans="1:24" x14ac:dyDescent="0.2">
      <c r="A4228" s="2">
        <v>1.2210000000000001</v>
      </c>
      <c r="B4228" s="2">
        <v>1.3399999999999901</v>
      </c>
      <c r="C4228" s="1">
        <v>26</v>
      </c>
      <c r="D4228" s="1">
        <v>63530.721575953503</v>
      </c>
      <c r="E4228" s="1">
        <v>87003.019605648806</v>
      </c>
      <c r="F4228" s="1">
        <v>-23472.298029637099</v>
      </c>
      <c r="G4228" s="1">
        <v>3489074</v>
      </c>
      <c r="H4228" s="1">
        <v>2768915</v>
      </c>
      <c r="I4228" s="1">
        <v>1153440</v>
      </c>
      <c r="J4228" s="1">
        <v>0.81930742123016298</v>
      </c>
      <c r="K4228" s="1">
        <v>62969.695402366902</v>
      </c>
      <c r="L4228" s="1">
        <v>84671.080176663003</v>
      </c>
      <c r="M4228" s="1">
        <v>-21701.3847742377</v>
      </c>
      <c r="N4228" s="1">
        <v>3489074</v>
      </c>
      <c r="O4228" s="1">
        <v>2711523</v>
      </c>
      <c r="P4228" s="1">
        <v>1135813</v>
      </c>
      <c r="Q4228" s="1">
        <v>0.79734754801331797</v>
      </c>
      <c r="R4228" s="1">
        <v>59473.018625913901</v>
      </c>
      <c r="S4228" s="1">
        <v>89250.079543423606</v>
      </c>
      <c r="T4228" s="1">
        <v>-29777.0609174727</v>
      </c>
      <c r="U4228" s="1">
        <v>3486176</v>
      </c>
      <c r="V4228" s="1">
        <v>2900635</v>
      </c>
      <c r="W4228" s="1">
        <v>1180741</v>
      </c>
      <c r="X4228" s="1">
        <v>0.84046798429229297</v>
      </c>
    </row>
    <row r="4229" spans="1:24" x14ac:dyDescent="0.2">
      <c r="A4229" s="2">
        <v>1.2210000000000001</v>
      </c>
      <c r="B4229" s="2">
        <v>1.3399999999999901</v>
      </c>
      <c r="C4229" s="1">
        <v>27</v>
      </c>
      <c r="D4229" s="1">
        <v>63600.498555393999</v>
      </c>
      <c r="E4229" s="1">
        <v>87072.322305575697</v>
      </c>
      <c r="F4229" s="1">
        <v>-23471.823750122901</v>
      </c>
      <c r="G4229" s="1">
        <v>3489074</v>
      </c>
      <c r="H4229" s="1">
        <v>2768881</v>
      </c>
      <c r="I4229" s="1">
        <v>1154908</v>
      </c>
      <c r="J4229" s="1">
        <v>0.81996004474390605</v>
      </c>
      <c r="K4229" s="1">
        <v>63026.920070805703</v>
      </c>
      <c r="L4229" s="1">
        <v>84726.298026669596</v>
      </c>
      <c r="M4229" s="1">
        <v>-21699.377955804801</v>
      </c>
      <c r="N4229" s="1">
        <v>3489074</v>
      </c>
      <c r="O4229" s="1">
        <v>2711437</v>
      </c>
      <c r="P4229" s="1">
        <v>1136862</v>
      </c>
      <c r="Q4229" s="1">
        <v>0.79786753449769199</v>
      </c>
      <c r="R4229" s="1">
        <v>59460.954875060401</v>
      </c>
      <c r="S4229" s="1">
        <v>89239.736233350093</v>
      </c>
      <c r="T4229" s="1">
        <v>-29778.7813582534</v>
      </c>
      <c r="U4229" s="1">
        <v>3486168</v>
      </c>
      <c r="V4229" s="1">
        <v>2900675</v>
      </c>
      <c r="W4229" s="1">
        <v>1180534</v>
      </c>
      <c r="X4229" s="1">
        <v>0.84037058134304599</v>
      </c>
    </row>
    <row r="4230" spans="1:24" x14ac:dyDescent="0.2">
      <c r="A4230" s="2">
        <v>1.2210000000000001</v>
      </c>
      <c r="B4230" s="2">
        <v>1.3399999999999901</v>
      </c>
      <c r="C4230" s="1">
        <v>28</v>
      </c>
      <c r="D4230" s="1">
        <v>63562.240996587403</v>
      </c>
      <c r="E4230" s="1">
        <v>87031.635066198505</v>
      </c>
      <c r="F4230" s="1">
        <v>-23469.394069552302</v>
      </c>
      <c r="G4230" s="1">
        <v>3489074</v>
      </c>
      <c r="H4230" s="1">
        <v>2768754</v>
      </c>
      <c r="I4230" s="1">
        <v>1154015</v>
      </c>
      <c r="J4230" s="1">
        <v>0.81957689301742698</v>
      </c>
      <c r="K4230" s="1">
        <v>63012.646332506898</v>
      </c>
      <c r="L4230" s="1">
        <v>84712.276026782798</v>
      </c>
      <c r="M4230" s="1">
        <v>-21699.629694217499</v>
      </c>
      <c r="N4230" s="1">
        <v>3489074</v>
      </c>
      <c r="O4230" s="1">
        <v>2711449</v>
      </c>
      <c r="P4230" s="1">
        <v>1136307</v>
      </c>
      <c r="Q4230" s="1">
        <v>0.79773548932708105</v>
      </c>
      <c r="R4230" s="1">
        <v>59433.764816647003</v>
      </c>
      <c r="S4230" s="1">
        <v>89217.777332102603</v>
      </c>
      <c r="T4230" s="1">
        <v>-29784.012515421498</v>
      </c>
      <c r="U4230" s="1">
        <v>3486191</v>
      </c>
      <c r="V4230" s="1">
        <v>2900870</v>
      </c>
      <c r="W4230" s="1">
        <v>1180013</v>
      </c>
      <c r="X4230" s="1">
        <v>0.84016379437364197</v>
      </c>
    </row>
    <row r="4231" spans="1:24" x14ac:dyDescent="0.2">
      <c r="A4231" s="2">
        <v>1.2210000000000001</v>
      </c>
      <c r="B4231" s="2">
        <v>1.3399999999999901</v>
      </c>
      <c r="C4231" s="1">
        <v>29</v>
      </c>
      <c r="D4231" s="1">
        <v>63598.209253358204</v>
      </c>
      <c r="E4231" s="1">
        <v>87065.530579098195</v>
      </c>
      <c r="F4231" s="1">
        <v>-23467.321325681802</v>
      </c>
      <c r="G4231" s="1">
        <v>3489074</v>
      </c>
      <c r="H4231" s="1">
        <v>2768721</v>
      </c>
      <c r="I4231" s="1">
        <v>1154863</v>
      </c>
      <c r="J4231" s="1">
        <v>0.81989608705679695</v>
      </c>
      <c r="K4231" s="1">
        <v>63017.722121099803</v>
      </c>
      <c r="L4231" s="1">
        <v>84716.681082142095</v>
      </c>
      <c r="M4231" s="1">
        <v>-21698.958960984</v>
      </c>
      <c r="N4231" s="1">
        <v>3489074</v>
      </c>
      <c r="O4231" s="1">
        <v>2711432</v>
      </c>
      <c r="P4231" s="1">
        <v>1137217</v>
      </c>
      <c r="Q4231" s="1">
        <v>0.79777697173267004</v>
      </c>
      <c r="R4231" s="1">
        <v>59468.3199354729</v>
      </c>
      <c r="S4231" s="1">
        <v>89232.170453049199</v>
      </c>
      <c r="T4231" s="1">
        <v>-29763.850517541101</v>
      </c>
      <c r="U4231" s="1">
        <v>3486173</v>
      </c>
      <c r="V4231" s="1">
        <v>2900314</v>
      </c>
      <c r="W4231" s="1">
        <v>1180345</v>
      </c>
      <c r="X4231" s="1">
        <v>0.84029933439121096</v>
      </c>
    </row>
    <row r="4232" spans="1:24" x14ac:dyDescent="0.2">
      <c r="A4232" s="2">
        <v>1.2210000000000001</v>
      </c>
      <c r="B4232" s="2">
        <v>1.3399999999999901</v>
      </c>
      <c r="C4232" s="1">
        <v>30</v>
      </c>
      <c r="D4232" s="1">
        <v>63575.973519823398</v>
      </c>
      <c r="E4232" s="1">
        <v>87043.895112242593</v>
      </c>
      <c r="F4232" s="1">
        <v>-23467.921592361399</v>
      </c>
      <c r="G4232" s="1">
        <v>3489074</v>
      </c>
      <c r="H4232" s="1">
        <v>2768768</v>
      </c>
      <c r="I4232" s="1">
        <v>1154561</v>
      </c>
      <c r="J4232" s="1">
        <v>0.81969234586899598</v>
      </c>
      <c r="K4232" s="1">
        <v>63020.304688841999</v>
      </c>
      <c r="L4232" s="1">
        <v>84717.9062532924</v>
      </c>
      <c r="M4232" s="1">
        <v>-21697.601564391902</v>
      </c>
      <c r="N4232" s="1">
        <v>3489074</v>
      </c>
      <c r="O4232" s="1">
        <v>2711400</v>
      </c>
      <c r="P4232" s="1">
        <v>1136891</v>
      </c>
      <c r="Q4232" s="1">
        <v>0.79778850916918997</v>
      </c>
      <c r="R4232" s="1">
        <v>59466.849510078297</v>
      </c>
      <c r="S4232" s="1">
        <v>89231.669064209302</v>
      </c>
      <c r="T4232" s="1">
        <v>-29764.819554095</v>
      </c>
      <c r="U4232" s="1">
        <v>3486175</v>
      </c>
      <c r="V4232" s="1">
        <v>2900397</v>
      </c>
      <c r="W4232" s="1">
        <v>1180317</v>
      </c>
      <c r="X4232" s="1">
        <v>0.840294612812582</v>
      </c>
    </row>
    <row r="4233" spans="1:24" x14ac:dyDescent="0.2">
      <c r="A4233" s="2">
        <v>1.2210000000000001</v>
      </c>
      <c r="B4233" s="2">
        <v>1.3399999999999901</v>
      </c>
      <c r="C4233" s="1">
        <v>31</v>
      </c>
      <c r="D4233" s="1">
        <v>63601.323896762799</v>
      </c>
      <c r="E4233" s="1">
        <v>87071.942424186898</v>
      </c>
      <c r="F4233" s="1">
        <v>-23470.618527365699</v>
      </c>
      <c r="G4233" s="1">
        <v>3489074</v>
      </c>
      <c r="H4233" s="1">
        <v>2768843</v>
      </c>
      <c r="I4233" s="1">
        <v>1155439</v>
      </c>
      <c r="J4233" s="1">
        <v>0.81995646740093198</v>
      </c>
      <c r="K4233" s="1">
        <v>63054.252840025401</v>
      </c>
      <c r="L4233" s="1">
        <v>84755.950034573005</v>
      </c>
      <c r="M4233" s="1">
        <v>-21701.697194489199</v>
      </c>
      <c r="N4233" s="1">
        <v>3489074</v>
      </c>
      <c r="O4233" s="1">
        <v>2711514</v>
      </c>
      <c r="P4233" s="1">
        <v>1137332</v>
      </c>
      <c r="Q4233" s="1">
        <v>0.79814676745121205</v>
      </c>
      <c r="R4233" s="1">
        <v>59466.542166620202</v>
      </c>
      <c r="S4233" s="1">
        <v>89244.824757957205</v>
      </c>
      <c r="T4233" s="1">
        <v>-29778.2825913042</v>
      </c>
      <c r="U4233" s="1">
        <v>3486173</v>
      </c>
      <c r="V4233" s="1">
        <v>2900672</v>
      </c>
      <c r="W4233" s="1">
        <v>1180619</v>
      </c>
      <c r="X4233" s="1">
        <v>0.84041849997844897</v>
      </c>
    </row>
    <row r="4234" spans="1:24" x14ac:dyDescent="0.2">
      <c r="A4234" s="2">
        <v>1.2210000000000001</v>
      </c>
      <c r="B4234" s="2">
        <v>1.3399999999999901</v>
      </c>
      <c r="C4234" s="1">
        <v>32</v>
      </c>
      <c r="D4234" s="1">
        <v>63567.063083060697</v>
      </c>
      <c r="E4234" s="1">
        <v>87034.371635312302</v>
      </c>
      <c r="F4234" s="1">
        <v>-23467.308552193601</v>
      </c>
      <c r="G4234" s="1">
        <v>3489074</v>
      </c>
      <c r="H4234" s="1">
        <v>2768745</v>
      </c>
      <c r="I4234" s="1">
        <v>1154429</v>
      </c>
      <c r="J4234" s="1">
        <v>0.81960266328832299</v>
      </c>
      <c r="K4234" s="1">
        <v>63037.143398859997</v>
      </c>
      <c r="L4234" s="1">
        <v>84736.573431434794</v>
      </c>
      <c r="M4234" s="1">
        <v>-21699.4300325164</v>
      </c>
      <c r="N4234" s="1">
        <v>3489074</v>
      </c>
      <c r="O4234" s="1">
        <v>2711447</v>
      </c>
      <c r="P4234" s="1">
        <v>1137038</v>
      </c>
      <c r="Q4234" s="1">
        <v>0.79796429798267099</v>
      </c>
      <c r="R4234" s="1">
        <v>59467.840178474602</v>
      </c>
      <c r="S4234" s="1">
        <v>89243.603297771595</v>
      </c>
      <c r="T4234" s="1">
        <v>-29775.7631192626</v>
      </c>
      <c r="U4234" s="1">
        <v>3486177</v>
      </c>
      <c r="V4234" s="1">
        <v>2900668</v>
      </c>
      <c r="W4234" s="1">
        <v>1180538</v>
      </c>
      <c r="X4234" s="1">
        <v>0.84040699748807401</v>
      </c>
    </row>
    <row r="4235" spans="1:24" x14ac:dyDescent="0.2">
      <c r="A4235" s="2">
        <v>1.2210000000000001</v>
      </c>
      <c r="B4235" s="2">
        <v>1.3399999999999901</v>
      </c>
      <c r="C4235" s="1">
        <v>33</v>
      </c>
      <c r="D4235" s="1">
        <v>63599.433852019298</v>
      </c>
      <c r="E4235" s="1">
        <v>87067.516801849793</v>
      </c>
      <c r="F4235" s="1">
        <v>-23468.082949771899</v>
      </c>
      <c r="G4235" s="1">
        <v>3489074</v>
      </c>
      <c r="H4235" s="1">
        <v>2768751</v>
      </c>
      <c r="I4235" s="1">
        <v>1155034</v>
      </c>
      <c r="J4235" s="1">
        <v>0.819914791316118</v>
      </c>
      <c r="K4235" s="1">
        <v>63094.674538225103</v>
      </c>
      <c r="L4235" s="1">
        <v>84794.946073888306</v>
      </c>
      <c r="M4235" s="1">
        <v>-21700.271535604799</v>
      </c>
      <c r="N4235" s="1">
        <v>3489074</v>
      </c>
      <c r="O4235" s="1">
        <v>2711476</v>
      </c>
      <c r="P4235" s="1">
        <v>1138116</v>
      </c>
      <c r="Q4235" s="1">
        <v>0.79851399314699401</v>
      </c>
      <c r="R4235" s="1">
        <v>59516.893850835499</v>
      </c>
      <c r="S4235" s="1">
        <v>89275.130181155706</v>
      </c>
      <c r="T4235" s="1">
        <v>-29758.236330284799</v>
      </c>
      <c r="U4235" s="1">
        <v>3486154</v>
      </c>
      <c r="V4235" s="1">
        <v>2900138</v>
      </c>
      <c r="W4235" s="1">
        <v>1181412</v>
      </c>
      <c r="X4235" s="1">
        <v>0.84070388614367997</v>
      </c>
    </row>
    <row r="4236" spans="1:24" x14ac:dyDescent="0.2">
      <c r="A4236" s="2">
        <v>1.2210000000000001</v>
      </c>
      <c r="B4236" s="2">
        <v>1.3399999999999901</v>
      </c>
      <c r="C4236" s="1">
        <v>34</v>
      </c>
      <c r="D4236" s="1">
        <v>63578.055197931099</v>
      </c>
      <c r="E4236" s="1">
        <v>87050.7634209385</v>
      </c>
      <c r="F4236" s="1">
        <v>-23472.708222949099</v>
      </c>
      <c r="G4236" s="1">
        <v>3489074</v>
      </c>
      <c r="H4236" s="1">
        <v>2768912</v>
      </c>
      <c r="I4236" s="1">
        <v>1154424</v>
      </c>
      <c r="J4236" s="1">
        <v>0.819757024730846</v>
      </c>
      <c r="K4236" s="1">
        <v>63054.341015963197</v>
      </c>
      <c r="L4236" s="1">
        <v>84755.294307723001</v>
      </c>
      <c r="M4236" s="1">
        <v>-21700.953291701499</v>
      </c>
      <c r="N4236" s="1">
        <v>3489074</v>
      </c>
      <c r="O4236" s="1">
        <v>2711489</v>
      </c>
      <c r="P4236" s="1">
        <v>1136823</v>
      </c>
      <c r="Q4236" s="1">
        <v>0.79814059247157698</v>
      </c>
      <c r="R4236" s="1">
        <v>59424.766684830203</v>
      </c>
      <c r="S4236" s="1">
        <v>89217.875786797696</v>
      </c>
      <c r="T4236" s="1">
        <v>-29793.109101931401</v>
      </c>
      <c r="U4236" s="1">
        <v>3486187</v>
      </c>
      <c r="V4236" s="1">
        <v>2901081</v>
      </c>
      <c r="W4236" s="1">
        <v>1179996</v>
      </c>
      <c r="X4236" s="1">
        <v>0.84016472152148503</v>
      </c>
    </row>
    <row r="4237" spans="1:24" x14ac:dyDescent="0.2">
      <c r="A4237" s="2">
        <v>1.2210000000000001</v>
      </c>
      <c r="B4237" s="2">
        <v>1.3399999999999901</v>
      </c>
      <c r="C4237" s="1">
        <v>35</v>
      </c>
      <c r="D4237" s="1">
        <v>63555.915400283899</v>
      </c>
      <c r="E4237" s="1">
        <v>87024.318404274498</v>
      </c>
      <c r="F4237" s="1">
        <v>-23468.403003932501</v>
      </c>
      <c r="G4237" s="1">
        <v>3489074</v>
      </c>
      <c r="H4237" s="1">
        <v>2768754</v>
      </c>
      <c r="I4237" s="1">
        <v>1154085</v>
      </c>
      <c r="J4237" s="1">
        <v>0.81950799201329505</v>
      </c>
      <c r="K4237" s="1">
        <v>62964.515655072297</v>
      </c>
      <c r="L4237" s="1">
        <v>84661.851287132304</v>
      </c>
      <c r="M4237" s="1">
        <v>-21697.335632001501</v>
      </c>
      <c r="N4237" s="1">
        <v>3489074</v>
      </c>
      <c r="O4237" s="1">
        <v>2711380</v>
      </c>
      <c r="P4237" s="1">
        <v>1136343</v>
      </c>
      <c r="Q4237" s="1">
        <v>0.797260639562132</v>
      </c>
      <c r="R4237" s="1">
        <v>59463.794812439199</v>
      </c>
      <c r="S4237" s="1">
        <v>89248.372088633507</v>
      </c>
      <c r="T4237" s="1">
        <v>-29784.577276158099</v>
      </c>
      <c r="U4237" s="1">
        <v>3486176</v>
      </c>
      <c r="V4237" s="1">
        <v>2900836</v>
      </c>
      <c r="W4237" s="1">
        <v>1180745</v>
      </c>
      <c r="X4237" s="1">
        <v>0.84045190519082003</v>
      </c>
    </row>
    <row r="4238" spans="1:24" x14ac:dyDescent="0.2">
      <c r="A4238" s="2">
        <v>1.2210000000000001</v>
      </c>
      <c r="B4238" s="2">
        <v>1.3399999999999901</v>
      </c>
      <c r="C4238" s="1">
        <v>36</v>
      </c>
      <c r="D4238" s="1">
        <v>63548.7122261185</v>
      </c>
      <c r="E4238" s="1">
        <v>87021.371021287196</v>
      </c>
      <c r="F4238" s="1">
        <v>-23472.6587951111</v>
      </c>
      <c r="G4238" s="1">
        <v>3489074</v>
      </c>
      <c r="H4238" s="1">
        <v>2768942</v>
      </c>
      <c r="I4238" s="1">
        <v>1153942</v>
      </c>
      <c r="J4238" s="1">
        <v>0.81948023650819402</v>
      </c>
      <c r="K4238" s="1">
        <v>63064.231591515701</v>
      </c>
      <c r="L4238" s="1">
        <v>84760.412606541999</v>
      </c>
      <c r="M4238" s="1">
        <v>-21696.181014968199</v>
      </c>
      <c r="N4238" s="1">
        <v>3489074</v>
      </c>
      <c r="O4238" s="1">
        <v>2711354</v>
      </c>
      <c r="P4238" s="1">
        <v>1136475</v>
      </c>
      <c r="Q4238" s="1">
        <v>0.79818879149070798</v>
      </c>
      <c r="R4238" s="1">
        <v>59469.376503730498</v>
      </c>
      <c r="S4238" s="1">
        <v>89243.730237438998</v>
      </c>
      <c r="T4238" s="1">
        <v>-29774.353733674401</v>
      </c>
      <c r="U4238" s="1">
        <v>3486172</v>
      </c>
      <c r="V4238" s="1">
        <v>2900587</v>
      </c>
      <c r="W4238" s="1">
        <v>1180635</v>
      </c>
      <c r="X4238" s="1">
        <v>0.84040819287890201</v>
      </c>
    </row>
    <row r="4239" spans="1:24" x14ac:dyDescent="0.2">
      <c r="A4239" s="2">
        <v>1.2210000000000001</v>
      </c>
      <c r="B4239" s="2">
        <v>1.3399999999999901</v>
      </c>
      <c r="C4239" s="1">
        <v>37</v>
      </c>
      <c r="D4239" s="1">
        <v>63549.554897416703</v>
      </c>
      <c r="E4239" s="1">
        <v>87017.996069671004</v>
      </c>
      <c r="F4239" s="1">
        <v>-23468.441172196199</v>
      </c>
      <c r="G4239" s="1">
        <v>3489074</v>
      </c>
      <c r="H4239" s="1">
        <v>2768761</v>
      </c>
      <c r="I4239" s="1">
        <v>1154303</v>
      </c>
      <c r="J4239" s="1">
        <v>0.81944845458938598</v>
      </c>
      <c r="K4239" s="1">
        <v>62995.507660592099</v>
      </c>
      <c r="L4239" s="1">
        <v>84696.327303820697</v>
      </c>
      <c r="M4239" s="1">
        <v>-21700.8196431701</v>
      </c>
      <c r="N4239" s="1">
        <v>3489074</v>
      </c>
      <c r="O4239" s="1">
        <v>2711478</v>
      </c>
      <c r="P4239" s="1">
        <v>1136583</v>
      </c>
      <c r="Q4239" s="1">
        <v>0.79758530020558105</v>
      </c>
      <c r="R4239" s="1">
        <v>59486.352374590897</v>
      </c>
      <c r="S4239" s="1">
        <v>89255.418829427697</v>
      </c>
      <c r="T4239" s="1">
        <v>-29769.066454801399</v>
      </c>
      <c r="U4239" s="1">
        <v>3486170</v>
      </c>
      <c r="V4239" s="1">
        <v>2900441</v>
      </c>
      <c r="W4239" s="1">
        <v>1180908</v>
      </c>
      <c r="X4239" s="1">
        <v>0.84051826434771304</v>
      </c>
    </row>
    <row r="4240" spans="1:24" x14ac:dyDescent="0.2">
      <c r="A4240" s="2">
        <v>1.2210000000000001</v>
      </c>
      <c r="B4240" s="2">
        <v>1.3399999999999901</v>
      </c>
      <c r="C4240" s="1">
        <v>38</v>
      </c>
      <c r="D4240" s="1">
        <v>63567.608659948302</v>
      </c>
      <c r="E4240" s="1">
        <v>87035.691798288899</v>
      </c>
      <c r="F4240" s="1">
        <v>-23468.083138282302</v>
      </c>
      <c r="G4240" s="1">
        <v>3489074</v>
      </c>
      <c r="H4240" s="1">
        <v>2768751</v>
      </c>
      <c r="I4240" s="1">
        <v>1154570</v>
      </c>
      <c r="J4240" s="1">
        <v>0.81961509526284804</v>
      </c>
      <c r="K4240" s="1">
        <v>63012.207040549802</v>
      </c>
      <c r="L4240" s="1">
        <v>84712.339881558903</v>
      </c>
      <c r="M4240" s="1">
        <v>-21700.132840950599</v>
      </c>
      <c r="N4240" s="1">
        <v>3489074</v>
      </c>
      <c r="O4240" s="1">
        <v>2711437</v>
      </c>
      <c r="P4240" s="1">
        <v>1136474</v>
      </c>
      <c r="Q4240" s="1">
        <v>0.79773609064749595</v>
      </c>
      <c r="R4240" s="1">
        <v>59482.420008740301</v>
      </c>
      <c r="S4240" s="1">
        <v>89246.3418478807</v>
      </c>
      <c r="T4240" s="1">
        <v>-29763.9218391057</v>
      </c>
      <c r="U4240" s="1">
        <v>3486161</v>
      </c>
      <c r="V4240" s="1">
        <v>2900305</v>
      </c>
      <c r="W4240" s="1">
        <v>1180772</v>
      </c>
      <c r="X4240" s="1">
        <v>0.84043278641399699</v>
      </c>
    </row>
    <row r="4241" spans="1:24" x14ac:dyDescent="0.2">
      <c r="A4241" s="2">
        <v>1.2210000000000001</v>
      </c>
      <c r="B4241" s="2">
        <v>1.3399999999999901</v>
      </c>
      <c r="C4241" s="1">
        <v>39</v>
      </c>
      <c r="D4241" s="1">
        <v>63532.033000816802</v>
      </c>
      <c r="E4241" s="1">
        <v>86998.496808002805</v>
      </c>
      <c r="F4241" s="1">
        <v>-23466.463807127999</v>
      </c>
      <c r="G4241" s="1">
        <v>3489074</v>
      </c>
      <c r="H4241" s="1">
        <v>2768733</v>
      </c>
      <c r="I4241" s="1">
        <v>1153477</v>
      </c>
      <c r="J4241" s="1">
        <v>0.819264830045484</v>
      </c>
      <c r="K4241" s="1">
        <v>62991.464817697</v>
      </c>
      <c r="L4241" s="1">
        <v>84691.264667574302</v>
      </c>
      <c r="M4241" s="1">
        <v>-21699.799849819199</v>
      </c>
      <c r="N4241" s="1">
        <v>3489074</v>
      </c>
      <c r="O4241" s="1">
        <v>2711440</v>
      </c>
      <c r="P4241" s="1">
        <v>1135787</v>
      </c>
      <c r="Q4241" s="1">
        <v>0.79753762536089201</v>
      </c>
      <c r="R4241" s="1">
        <v>59423.844874331502</v>
      </c>
      <c r="S4241" s="1">
        <v>89201.809305344097</v>
      </c>
      <c r="T4241" s="1">
        <v>-29777.964430976699</v>
      </c>
      <c r="U4241" s="1">
        <v>3486197</v>
      </c>
      <c r="V4241" s="1">
        <v>2900769</v>
      </c>
      <c r="W4241" s="1">
        <v>1179555</v>
      </c>
      <c r="X4241" s="1">
        <v>0.840013423468289</v>
      </c>
    </row>
    <row r="4242" spans="1:24" x14ac:dyDescent="0.2">
      <c r="A4242" s="2">
        <v>1.2210000000000001</v>
      </c>
      <c r="B4242" s="2">
        <v>1.3399999999999901</v>
      </c>
      <c r="C4242" s="1">
        <v>40</v>
      </c>
      <c r="D4242" s="1">
        <v>63571.807015763501</v>
      </c>
      <c r="E4242" s="1">
        <v>87040.8212048813</v>
      </c>
      <c r="F4242" s="1">
        <v>-23469.014189059901</v>
      </c>
      <c r="G4242" s="1">
        <v>3489074</v>
      </c>
      <c r="H4242" s="1">
        <v>2768760</v>
      </c>
      <c r="I4242" s="1">
        <v>1154646</v>
      </c>
      <c r="J4242" s="1">
        <v>0.81966339888387696</v>
      </c>
      <c r="K4242" s="1">
        <v>63042.697378302597</v>
      </c>
      <c r="L4242" s="1">
        <v>84743.406586612095</v>
      </c>
      <c r="M4242" s="1">
        <v>-21700.709208250799</v>
      </c>
      <c r="N4242" s="1">
        <v>3489074</v>
      </c>
      <c r="O4242" s="1">
        <v>2711479</v>
      </c>
      <c r="P4242" s="1">
        <v>1137195</v>
      </c>
      <c r="Q4242" s="1">
        <v>0.79802864580383603</v>
      </c>
      <c r="R4242" s="1">
        <v>59467.706862686398</v>
      </c>
      <c r="S4242" s="1">
        <v>89243.313343004396</v>
      </c>
      <c r="T4242" s="1">
        <v>-29775.6064802828</v>
      </c>
      <c r="U4242" s="1">
        <v>3486155</v>
      </c>
      <c r="V4242" s="1">
        <v>2900617</v>
      </c>
      <c r="W4242" s="1">
        <v>1180654</v>
      </c>
      <c r="X4242" s="1">
        <v>0.840404266984075</v>
      </c>
    </row>
    <row r="4243" spans="1:24" x14ac:dyDescent="0.2">
      <c r="A4243" s="2">
        <v>1.2210000000000001</v>
      </c>
      <c r="B4243" s="2">
        <v>1.3399999999999901</v>
      </c>
      <c r="C4243" s="1">
        <v>41</v>
      </c>
      <c r="D4243" s="1">
        <v>63567.801328617003</v>
      </c>
      <c r="E4243" s="1">
        <v>87039.788587274597</v>
      </c>
      <c r="F4243" s="1">
        <v>-23471.987258599602</v>
      </c>
      <c r="G4243" s="1">
        <v>3489074</v>
      </c>
      <c r="H4243" s="1">
        <v>2768853</v>
      </c>
      <c r="I4243" s="1">
        <v>1154095</v>
      </c>
      <c r="J4243" s="1">
        <v>0.81965367472405504</v>
      </c>
      <c r="K4243" s="1">
        <v>63035.759017411001</v>
      </c>
      <c r="L4243" s="1">
        <v>84735.373230546</v>
      </c>
      <c r="M4243" s="1">
        <v>-21699.6142130767</v>
      </c>
      <c r="N4243" s="1">
        <v>3489074</v>
      </c>
      <c r="O4243" s="1">
        <v>2711422</v>
      </c>
      <c r="P4243" s="1">
        <v>1137300</v>
      </c>
      <c r="Q4243" s="1">
        <v>0.79795299569109601</v>
      </c>
      <c r="R4243" s="1">
        <v>59449.802043813397</v>
      </c>
      <c r="S4243" s="1">
        <v>89225.116621703099</v>
      </c>
      <c r="T4243" s="1">
        <v>-29775.314577855799</v>
      </c>
      <c r="U4243" s="1">
        <v>3486175</v>
      </c>
      <c r="V4243" s="1">
        <v>2900637</v>
      </c>
      <c r="W4243" s="1">
        <v>1180114</v>
      </c>
      <c r="X4243" s="1">
        <v>0.84023290846260001</v>
      </c>
    </row>
    <row r="4244" spans="1:24" x14ac:dyDescent="0.2">
      <c r="A4244" s="2">
        <v>1.2210000000000001</v>
      </c>
      <c r="B4244" s="2">
        <v>1.3399999999999901</v>
      </c>
      <c r="C4244" s="1">
        <v>42</v>
      </c>
      <c r="D4244" s="1">
        <v>63586.718074266697</v>
      </c>
      <c r="E4244" s="1">
        <v>87056.953732967595</v>
      </c>
      <c r="F4244" s="1">
        <v>-23470.235658642599</v>
      </c>
      <c r="G4244" s="1">
        <v>3489074</v>
      </c>
      <c r="H4244" s="1">
        <v>2768871</v>
      </c>
      <c r="I4244" s="1">
        <v>1154788</v>
      </c>
      <c r="J4244" s="1">
        <v>0.81981531889820003</v>
      </c>
      <c r="K4244" s="1">
        <v>62989.030061945399</v>
      </c>
      <c r="L4244" s="1">
        <v>84686.763749060701</v>
      </c>
      <c r="M4244" s="1">
        <v>-21697.7336870572</v>
      </c>
      <c r="N4244" s="1">
        <v>3489074</v>
      </c>
      <c r="O4244" s="1">
        <v>2711363</v>
      </c>
      <c r="P4244" s="1">
        <v>1136408</v>
      </c>
      <c r="Q4244" s="1">
        <v>0.79749524021199603</v>
      </c>
      <c r="R4244" s="1">
        <v>59474.644863034999</v>
      </c>
      <c r="S4244" s="1">
        <v>89240.387823562603</v>
      </c>
      <c r="T4244" s="1">
        <v>-29765.742960493801</v>
      </c>
      <c r="U4244" s="1">
        <v>3486162</v>
      </c>
      <c r="V4244" s="1">
        <v>2900405</v>
      </c>
      <c r="W4244" s="1">
        <v>1180459</v>
      </c>
      <c r="X4244" s="1">
        <v>0.84037671736797803</v>
      </c>
    </row>
    <row r="4245" spans="1:24" x14ac:dyDescent="0.2">
      <c r="A4245" s="2">
        <v>1.2210000000000001</v>
      </c>
      <c r="B4245" s="2">
        <v>1.3399999999999901</v>
      </c>
      <c r="C4245" s="1">
        <v>43</v>
      </c>
      <c r="D4245" s="1">
        <v>63536.356981326498</v>
      </c>
      <c r="E4245" s="1">
        <v>87006.231239397996</v>
      </c>
      <c r="F4245" s="1">
        <v>-23469.874258013399</v>
      </c>
      <c r="G4245" s="1">
        <v>3489074</v>
      </c>
      <c r="H4245" s="1">
        <v>2768817</v>
      </c>
      <c r="I4245" s="1">
        <v>1153621</v>
      </c>
      <c r="J4245" s="1">
        <v>0.81933766518465301</v>
      </c>
      <c r="K4245" s="1">
        <v>62917.536284321599</v>
      </c>
      <c r="L4245" s="1">
        <v>84617.759069678999</v>
      </c>
      <c r="M4245" s="1">
        <v>-21700.2227852994</v>
      </c>
      <c r="N4245" s="1">
        <v>3489074</v>
      </c>
      <c r="O4245" s="1">
        <v>2711448</v>
      </c>
      <c r="P4245" s="1">
        <v>1135188</v>
      </c>
      <c r="Q4245" s="1">
        <v>0.79684542315767304</v>
      </c>
      <c r="R4245" s="1">
        <v>59418.248416941002</v>
      </c>
      <c r="S4245" s="1">
        <v>89209.812331589696</v>
      </c>
      <c r="T4245" s="1">
        <v>-29791.563914614901</v>
      </c>
      <c r="U4245" s="1">
        <v>3486208</v>
      </c>
      <c r="V4245" s="1">
        <v>2901081</v>
      </c>
      <c r="W4245" s="1">
        <v>1179728</v>
      </c>
      <c r="X4245" s="1">
        <v>0.84008878796513098</v>
      </c>
    </row>
    <row r="4246" spans="1:24" x14ac:dyDescent="0.2">
      <c r="A4246" s="2">
        <v>1.2210000000000001</v>
      </c>
      <c r="B4246" s="2">
        <v>1.3399999999999901</v>
      </c>
      <c r="C4246" s="1">
        <v>44</v>
      </c>
      <c r="D4246" s="1">
        <v>63577.602038589903</v>
      </c>
      <c r="E4246" s="1">
        <v>87046.111202111002</v>
      </c>
      <c r="F4246" s="1">
        <v>-23468.509163463299</v>
      </c>
      <c r="G4246" s="1">
        <v>3489074</v>
      </c>
      <c r="H4246" s="1">
        <v>2768768</v>
      </c>
      <c r="I4246" s="1">
        <v>1154411</v>
      </c>
      <c r="J4246" s="1">
        <v>0.81971321478692005</v>
      </c>
      <c r="K4246" s="1">
        <v>63027.485557888402</v>
      </c>
      <c r="L4246" s="1">
        <v>84726.715087296703</v>
      </c>
      <c r="M4246" s="1">
        <v>-21699.229529350301</v>
      </c>
      <c r="N4246" s="1">
        <v>3489074</v>
      </c>
      <c r="O4246" s="1">
        <v>2711416</v>
      </c>
      <c r="P4246" s="1">
        <v>1136664</v>
      </c>
      <c r="Q4246" s="1">
        <v>0.79787146195755199</v>
      </c>
      <c r="R4246" s="1">
        <v>59457.935195927203</v>
      </c>
      <c r="S4246" s="1">
        <v>89236.326453472298</v>
      </c>
      <c r="T4246" s="1">
        <v>-29778.391257508902</v>
      </c>
      <c r="U4246" s="1">
        <v>3486184</v>
      </c>
      <c r="V4246" s="1">
        <v>2900704</v>
      </c>
      <c r="W4246" s="1">
        <v>1180449</v>
      </c>
      <c r="X4246" s="1">
        <v>0.84033847144650597</v>
      </c>
    </row>
    <row r="4247" spans="1:24" x14ac:dyDescent="0.2">
      <c r="A4247" s="2">
        <v>1.2210000000000001</v>
      </c>
      <c r="B4247" s="2">
        <v>1.3399999999999901</v>
      </c>
      <c r="C4247" s="1">
        <v>45</v>
      </c>
      <c r="D4247" s="1">
        <v>63482.778465822601</v>
      </c>
      <c r="E4247" s="1">
        <v>86950.652796999493</v>
      </c>
      <c r="F4247" s="1">
        <v>-23467.874331118801</v>
      </c>
      <c r="G4247" s="1">
        <v>3489074</v>
      </c>
      <c r="H4247" s="1">
        <v>2768777</v>
      </c>
      <c r="I4247" s="1">
        <v>1152733</v>
      </c>
      <c r="J4247" s="1">
        <v>0.81881428300178505</v>
      </c>
      <c r="K4247" s="1">
        <v>62876.775127385001</v>
      </c>
      <c r="L4247" s="1">
        <v>84575.489746809297</v>
      </c>
      <c r="M4247" s="1">
        <v>-21698.714619365699</v>
      </c>
      <c r="N4247" s="1">
        <v>3489074</v>
      </c>
      <c r="O4247" s="1">
        <v>2711419</v>
      </c>
      <c r="P4247" s="1">
        <v>1134834</v>
      </c>
      <c r="Q4247" s="1">
        <v>0.79644737295120105</v>
      </c>
      <c r="R4247" s="1">
        <v>59355.833136657697</v>
      </c>
      <c r="S4247" s="1">
        <v>89160.726228255604</v>
      </c>
      <c r="T4247" s="1">
        <v>-29804.893091562601</v>
      </c>
      <c r="U4247" s="1">
        <v>3486216</v>
      </c>
      <c r="V4247" s="1">
        <v>2901466</v>
      </c>
      <c r="W4247" s="1">
        <v>1178476</v>
      </c>
      <c r="X4247" s="1">
        <v>0.83962654413815196</v>
      </c>
    </row>
    <row r="4248" spans="1:24" x14ac:dyDescent="0.2">
      <c r="A4248" s="2">
        <v>1.2210000000000001</v>
      </c>
      <c r="B4248" s="2">
        <v>1.3399999999999901</v>
      </c>
      <c r="C4248" s="1">
        <v>46</v>
      </c>
      <c r="D4248" s="1">
        <v>63572.752091555303</v>
      </c>
      <c r="E4248" s="1">
        <v>87040.895199889899</v>
      </c>
      <c r="F4248" s="1">
        <v>-23468.143108276901</v>
      </c>
      <c r="G4248" s="1">
        <v>3489074</v>
      </c>
      <c r="H4248" s="1">
        <v>2768782</v>
      </c>
      <c r="I4248" s="1">
        <v>1154229</v>
      </c>
      <c r="J4248" s="1">
        <v>0.81966409569486898</v>
      </c>
      <c r="K4248" s="1">
        <v>62974.187020955796</v>
      </c>
      <c r="L4248" s="1">
        <v>84673.503548649707</v>
      </c>
      <c r="M4248" s="1">
        <v>-21699.316527635499</v>
      </c>
      <c r="N4248" s="1">
        <v>3489074</v>
      </c>
      <c r="O4248" s="1">
        <v>2711431</v>
      </c>
      <c r="P4248" s="1">
        <v>1135905</v>
      </c>
      <c r="Q4248" s="1">
        <v>0.79737036890691504</v>
      </c>
      <c r="R4248" s="1">
        <v>59404.635561267401</v>
      </c>
      <c r="S4248" s="1">
        <v>89191.453977437195</v>
      </c>
      <c r="T4248" s="1">
        <v>-29786.818416133599</v>
      </c>
      <c r="U4248" s="1">
        <v>3486183</v>
      </c>
      <c r="V4248" s="1">
        <v>2900882</v>
      </c>
      <c r="W4248" s="1">
        <v>1179373</v>
      </c>
      <c r="X4248" s="1">
        <v>0.83991590734710297</v>
      </c>
    </row>
    <row r="4249" spans="1:24" x14ac:dyDescent="0.2">
      <c r="A4249" s="2">
        <v>1.2210000000000001</v>
      </c>
      <c r="B4249" s="2">
        <v>1.3399999999999901</v>
      </c>
      <c r="C4249" s="1">
        <v>47</v>
      </c>
      <c r="D4249" s="1">
        <v>63524.937312115297</v>
      </c>
      <c r="E4249" s="1">
        <v>86993.737022464702</v>
      </c>
      <c r="F4249" s="1">
        <v>-23468.799710291802</v>
      </c>
      <c r="G4249" s="1">
        <v>3489074</v>
      </c>
      <c r="H4249" s="1">
        <v>2768826</v>
      </c>
      <c r="I4249" s="1">
        <v>1153263</v>
      </c>
      <c r="J4249" s="1">
        <v>0.81922000714585996</v>
      </c>
      <c r="K4249" s="1">
        <v>62890.160598558497</v>
      </c>
      <c r="L4249" s="1">
        <v>84588.065524514401</v>
      </c>
      <c r="M4249" s="1">
        <v>-21697.904925898201</v>
      </c>
      <c r="N4249" s="1">
        <v>3489074</v>
      </c>
      <c r="O4249" s="1">
        <v>2711385</v>
      </c>
      <c r="P4249" s="1">
        <v>1135165</v>
      </c>
      <c r="Q4249" s="1">
        <v>0.79656579904777702</v>
      </c>
      <c r="R4249" s="1">
        <v>59439.295355375798</v>
      </c>
      <c r="S4249" s="1">
        <v>89210.711231263602</v>
      </c>
      <c r="T4249" s="1">
        <v>-29771.4158758546</v>
      </c>
      <c r="U4249" s="1">
        <v>3486185</v>
      </c>
      <c r="V4249" s="1">
        <v>2900560</v>
      </c>
      <c r="W4249" s="1">
        <v>1179695</v>
      </c>
      <c r="X4249" s="1">
        <v>0.84009725290321702</v>
      </c>
    </row>
    <row r="4250" spans="1:24" x14ac:dyDescent="0.2">
      <c r="A4250" s="2">
        <v>1.2210000000000001</v>
      </c>
      <c r="B4250" s="2">
        <v>1.3399999999999901</v>
      </c>
      <c r="C4250" s="1">
        <v>48</v>
      </c>
      <c r="D4250" s="1">
        <v>63568.166045744802</v>
      </c>
      <c r="E4250" s="1">
        <v>87039.055761400494</v>
      </c>
      <c r="F4250" s="1">
        <v>-23470.889715598001</v>
      </c>
      <c r="G4250" s="1">
        <v>3489074</v>
      </c>
      <c r="H4250" s="1">
        <v>2768881</v>
      </c>
      <c r="I4250" s="1">
        <v>1154179</v>
      </c>
      <c r="J4250" s="1">
        <v>0.81964677370292105</v>
      </c>
      <c r="K4250" s="1">
        <v>63012.786882056702</v>
      </c>
      <c r="L4250" s="1">
        <v>84712.427466394394</v>
      </c>
      <c r="M4250" s="1">
        <v>-21699.640584279499</v>
      </c>
      <c r="N4250" s="1">
        <v>3489074</v>
      </c>
      <c r="O4250" s="1">
        <v>2711453</v>
      </c>
      <c r="P4250" s="1">
        <v>1136920</v>
      </c>
      <c r="Q4250" s="1">
        <v>0.79773691543387604</v>
      </c>
      <c r="R4250" s="1">
        <v>59428.150175114402</v>
      </c>
      <c r="S4250" s="1">
        <v>89214.440035921798</v>
      </c>
      <c r="T4250" s="1">
        <v>-29786.2898607713</v>
      </c>
      <c r="U4250" s="1">
        <v>3486177</v>
      </c>
      <c r="V4250" s="1">
        <v>2900921</v>
      </c>
      <c r="W4250" s="1">
        <v>1179839</v>
      </c>
      <c r="X4250" s="1">
        <v>0.84013236705605299</v>
      </c>
    </row>
    <row r="4251" spans="1:24" x14ac:dyDescent="0.2">
      <c r="A4251" s="2">
        <v>1.2210000000000001</v>
      </c>
      <c r="B4251" s="2">
        <v>1.3399999999999901</v>
      </c>
      <c r="C4251" s="1">
        <v>49</v>
      </c>
      <c r="D4251" s="1">
        <v>63539.299222165297</v>
      </c>
      <c r="E4251" s="1">
        <v>87009.896511329105</v>
      </c>
      <c r="F4251" s="1">
        <v>-23470.597289105401</v>
      </c>
      <c r="G4251" s="1">
        <v>3489074</v>
      </c>
      <c r="H4251" s="1">
        <v>2768864</v>
      </c>
      <c r="I4251" s="1">
        <v>1153633</v>
      </c>
      <c r="J4251" s="1">
        <v>0.81937218104982001</v>
      </c>
      <c r="K4251" s="1">
        <v>62933.953009870696</v>
      </c>
      <c r="L4251" s="1">
        <v>84634.359862850702</v>
      </c>
      <c r="M4251" s="1">
        <v>-21700.4068529215</v>
      </c>
      <c r="N4251" s="1">
        <v>3489074</v>
      </c>
      <c r="O4251" s="1">
        <v>2711465</v>
      </c>
      <c r="P4251" s="1">
        <v>1135759</v>
      </c>
      <c r="Q4251" s="1">
        <v>0.79700175282422403</v>
      </c>
      <c r="R4251" s="1">
        <v>59412.175283168799</v>
      </c>
      <c r="S4251" s="1">
        <v>89203.518753714307</v>
      </c>
      <c r="T4251" s="1">
        <v>-29791.3434705121</v>
      </c>
      <c r="U4251" s="1">
        <v>3486197</v>
      </c>
      <c r="V4251" s="1">
        <v>2901037</v>
      </c>
      <c r="W4251" s="1">
        <v>1179665</v>
      </c>
      <c r="X4251" s="1">
        <v>0.84002952134332398</v>
      </c>
    </row>
    <row r="4252" spans="1:24" x14ac:dyDescent="0.2">
      <c r="A4252" s="2">
        <v>1.2210000000000001</v>
      </c>
      <c r="B4252" s="2">
        <v>1.3399999999999901</v>
      </c>
      <c r="C4252" s="1">
        <v>50</v>
      </c>
      <c r="D4252" s="1">
        <v>63609.549065799598</v>
      </c>
      <c r="E4252" s="1">
        <v>87078.1051770661</v>
      </c>
      <c r="F4252" s="1">
        <v>-23468.556111208301</v>
      </c>
      <c r="G4252" s="1">
        <v>3489074</v>
      </c>
      <c r="H4252" s="1">
        <v>2768740</v>
      </c>
      <c r="I4252" s="1">
        <v>1154949</v>
      </c>
      <c r="J4252" s="1">
        <v>0.82001450204377802</v>
      </c>
      <c r="K4252" s="1">
        <v>63018.782118932097</v>
      </c>
      <c r="L4252" s="1">
        <v>84717.842353149594</v>
      </c>
      <c r="M4252" s="1">
        <v>-21699.060234158998</v>
      </c>
      <c r="N4252" s="1">
        <v>3489074</v>
      </c>
      <c r="O4252" s="1">
        <v>2711442</v>
      </c>
      <c r="P4252" s="1">
        <v>1136523</v>
      </c>
      <c r="Q4252" s="1">
        <v>0.79778790742155403</v>
      </c>
      <c r="R4252" s="1">
        <v>59511.022216714999</v>
      </c>
      <c r="S4252" s="1">
        <v>89271.205741705795</v>
      </c>
      <c r="T4252" s="1">
        <v>-29760.183524954398</v>
      </c>
      <c r="U4252" s="1">
        <v>3486159</v>
      </c>
      <c r="V4252" s="1">
        <v>2900183</v>
      </c>
      <c r="W4252" s="1">
        <v>1181353</v>
      </c>
      <c r="X4252" s="1">
        <v>0.84066692969802204</v>
      </c>
    </row>
    <row r="4253" spans="1:24" x14ac:dyDescent="0.2">
      <c r="A4253" s="2">
        <v>1.2210000000000001</v>
      </c>
      <c r="B4253" s="2">
        <v>1.3399999999999901</v>
      </c>
      <c r="C4253" s="1">
        <v>51</v>
      </c>
      <c r="D4253" s="1">
        <v>63592.162314689798</v>
      </c>
      <c r="E4253" s="1">
        <v>87062.681503006199</v>
      </c>
      <c r="F4253" s="1">
        <v>-23470.519188258299</v>
      </c>
      <c r="G4253" s="1">
        <v>3489074</v>
      </c>
      <c r="H4253" s="1">
        <v>2768819</v>
      </c>
      <c r="I4253" s="1">
        <v>1154653</v>
      </c>
      <c r="J4253" s="1">
        <v>0.81986925730770899</v>
      </c>
      <c r="K4253" s="1">
        <v>63083.9921940653</v>
      </c>
      <c r="L4253" s="1">
        <v>84783.552075884101</v>
      </c>
      <c r="M4253" s="1">
        <v>-21699.559881760299</v>
      </c>
      <c r="N4253" s="1">
        <v>3489074</v>
      </c>
      <c r="O4253" s="1">
        <v>2711415</v>
      </c>
      <c r="P4253" s="1">
        <v>1137105</v>
      </c>
      <c r="Q4253" s="1">
        <v>0.79840669586967306</v>
      </c>
      <c r="R4253" s="1">
        <v>59453.833780625399</v>
      </c>
      <c r="S4253" s="1">
        <v>89226.909747747603</v>
      </c>
      <c r="T4253" s="1">
        <v>-29773.075967087399</v>
      </c>
      <c r="U4253" s="1">
        <v>3486182</v>
      </c>
      <c r="V4253" s="1">
        <v>2900642</v>
      </c>
      <c r="W4253" s="1">
        <v>1180208</v>
      </c>
      <c r="X4253" s="1">
        <v>0.84024979433025704</v>
      </c>
    </row>
    <row r="4254" spans="1:24" x14ac:dyDescent="0.2">
      <c r="A4254" s="2">
        <v>1.2210000000000001</v>
      </c>
      <c r="B4254" s="2">
        <v>1.3399999999999901</v>
      </c>
      <c r="C4254" s="1">
        <v>52</v>
      </c>
      <c r="D4254" s="1">
        <v>63566.055250818303</v>
      </c>
      <c r="E4254" s="1">
        <v>87036.283442477798</v>
      </c>
      <c r="F4254" s="1">
        <v>-23470.228191601502</v>
      </c>
      <c r="G4254" s="1">
        <v>3489074</v>
      </c>
      <c r="H4254" s="1">
        <v>2768815</v>
      </c>
      <c r="I4254" s="1">
        <v>1154083</v>
      </c>
      <c r="J4254" s="1">
        <v>0.81962066677608103</v>
      </c>
      <c r="K4254" s="1">
        <v>62949.787324117402</v>
      </c>
      <c r="L4254" s="1">
        <v>84650.407719145805</v>
      </c>
      <c r="M4254" s="1">
        <v>-21700.620394970101</v>
      </c>
      <c r="N4254" s="1">
        <v>3489074</v>
      </c>
      <c r="O4254" s="1">
        <v>2711466</v>
      </c>
      <c r="P4254" s="1">
        <v>1136017</v>
      </c>
      <c r="Q4254" s="1">
        <v>0.79715287548430203</v>
      </c>
      <c r="R4254" s="1">
        <v>59446.193572620599</v>
      </c>
      <c r="S4254" s="1">
        <v>89226.751294227404</v>
      </c>
      <c r="T4254" s="1">
        <v>-29780.557721571298</v>
      </c>
      <c r="U4254" s="1">
        <v>3486184</v>
      </c>
      <c r="V4254" s="1">
        <v>2900768</v>
      </c>
      <c r="W4254" s="1">
        <v>1180187</v>
      </c>
      <c r="X4254" s="1">
        <v>0.84024830217347601</v>
      </c>
    </row>
    <row r="4255" spans="1:24" x14ac:dyDescent="0.2">
      <c r="A4255" s="2">
        <v>1.2210000000000001</v>
      </c>
      <c r="B4255" s="2">
        <v>1.3399999999999901</v>
      </c>
      <c r="C4255" s="1">
        <v>53</v>
      </c>
      <c r="D4255" s="1">
        <v>63559.128211701303</v>
      </c>
      <c r="E4255" s="1">
        <v>87026.371790221703</v>
      </c>
      <c r="F4255" s="1">
        <v>-23467.2435784626</v>
      </c>
      <c r="G4255" s="1">
        <v>3489074</v>
      </c>
      <c r="H4255" s="1">
        <v>2768757</v>
      </c>
      <c r="I4255" s="1">
        <v>1154350</v>
      </c>
      <c r="J4255" s="1">
        <v>0.81952732874842105</v>
      </c>
      <c r="K4255" s="1">
        <v>63051.6244183729</v>
      </c>
      <c r="L4255" s="1">
        <v>84749.4142470199</v>
      </c>
      <c r="M4255" s="1">
        <v>-21697.7898285884</v>
      </c>
      <c r="N4255" s="1">
        <v>3489074</v>
      </c>
      <c r="O4255" s="1">
        <v>2711426</v>
      </c>
      <c r="P4255" s="1">
        <v>1137332</v>
      </c>
      <c r="Q4255" s="1">
        <v>0.79808521994090098</v>
      </c>
      <c r="R4255" s="1">
        <v>59494.378467237198</v>
      </c>
      <c r="S4255" s="1">
        <v>89252.843478136696</v>
      </c>
      <c r="T4255" s="1">
        <v>-29758.465010866101</v>
      </c>
      <c r="U4255" s="1">
        <v>3486164</v>
      </c>
      <c r="V4255" s="1">
        <v>2900193</v>
      </c>
      <c r="W4255" s="1">
        <v>1180835</v>
      </c>
      <c r="X4255" s="1">
        <v>0.84049401226504605</v>
      </c>
    </row>
    <row r="4256" spans="1:24" x14ac:dyDescent="0.2">
      <c r="A4256" s="2">
        <v>1.2210000000000001</v>
      </c>
      <c r="B4256" s="2">
        <v>1.3399999999999901</v>
      </c>
      <c r="C4256" s="1">
        <v>54</v>
      </c>
      <c r="D4256" s="1">
        <v>63521.421030306199</v>
      </c>
      <c r="E4256" s="1">
        <v>86991.176326157001</v>
      </c>
      <c r="F4256" s="1">
        <v>-23469.755295792202</v>
      </c>
      <c r="G4256" s="1">
        <v>3489074</v>
      </c>
      <c r="H4256" s="1">
        <v>2768821</v>
      </c>
      <c r="I4256" s="1">
        <v>1153666</v>
      </c>
      <c r="J4256" s="1">
        <v>0.81919589306915397</v>
      </c>
      <c r="K4256" s="1">
        <v>63009.111741968001</v>
      </c>
      <c r="L4256" s="1">
        <v>84706.692582472999</v>
      </c>
      <c r="M4256" s="1">
        <v>-21697.5808404462</v>
      </c>
      <c r="N4256" s="1">
        <v>3489074</v>
      </c>
      <c r="O4256" s="1">
        <v>2711412</v>
      </c>
      <c r="P4256" s="1">
        <v>1136870</v>
      </c>
      <c r="Q4256" s="1">
        <v>0.79768291003293701</v>
      </c>
      <c r="R4256" s="1">
        <v>59452.812250282397</v>
      </c>
      <c r="S4256" s="1">
        <v>89232.835429406201</v>
      </c>
      <c r="T4256" s="1">
        <v>-29780.02317909</v>
      </c>
      <c r="U4256" s="1">
        <v>3486185</v>
      </c>
      <c r="V4256" s="1">
        <v>2900690</v>
      </c>
      <c r="W4256" s="1">
        <v>1180401</v>
      </c>
      <c r="X4256" s="1">
        <v>0.84030559647345904</v>
      </c>
    </row>
    <row r="4257" spans="1:24" x14ac:dyDescent="0.2">
      <c r="A4257" s="2">
        <v>1.2210000000000001</v>
      </c>
      <c r="B4257" s="2">
        <v>1.3399999999999901</v>
      </c>
      <c r="C4257" s="1">
        <v>55</v>
      </c>
      <c r="D4257" s="1">
        <v>63555.375977452102</v>
      </c>
      <c r="E4257" s="1">
        <v>87023.178736876594</v>
      </c>
      <c r="F4257" s="1">
        <v>-23467.802759366299</v>
      </c>
      <c r="G4257" s="1">
        <v>3489074</v>
      </c>
      <c r="H4257" s="1">
        <v>2768755</v>
      </c>
      <c r="I4257" s="1">
        <v>1154098</v>
      </c>
      <c r="J4257" s="1">
        <v>0.81949725976560195</v>
      </c>
      <c r="K4257" s="1">
        <v>63005.134231984302</v>
      </c>
      <c r="L4257" s="1">
        <v>84704.424813719306</v>
      </c>
      <c r="M4257" s="1">
        <v>-21699.2905816766</v>
      </c>
      <c r="N4257" s="1">
        <v>3489074</v>
      </c>
      <c r="O4257" s="1">
        <v>2711441</v>
      </c>
      <c r="P4257" s="1">
        <v>1136658</v>
      </c>
      <c r="Q4257" s="1">
        <v>0.79766155445496101</v>
      </c>
      <c r="R4257" s="1">
        <v>59438.560792295</v>
      </c>
      <c r="S4257" s="1">
        <v>89219.410671271602</v>
      </c>
      <c r="T4257" s="1">
        <v>-29780.849878942499</v>
      </c>
      <c r="U4257" s="1">
        <v>3486184</v>
      </c>
      <c r="V4257" s="1">
        <v>2900781</v>
      </c>
      <c r="W4257" s="1">
        <v>1179996</v>
      </c>
      <c r="X4257" s="1">
        <v>0.84017917552832699</v>
      </c>
    </row>
    <row r="4258" spans="1:24" x14ac:dyDescent="0.2">
      <c r="A4258" s="2">
        <v>1.2210000000000001</v>
      </c>
      <c r="B4258" s="2">
        <v>1.3399999999999901</v>
      </c>
      <c r="C4258" s="1">
        <v>56</v>
      </c>
      <c r="D4258" s="1">
        <v>63580.8511189454</v>
      </c>
      <c r="E4258" s="1">
        <v>87050.340158050196</v>
      </c>
      <c r="F4258" s="1">
        <v>-23469.489039046901</v>
      </c>
      <c r="G4258" s="1">
        <v>3489074</v>
      </c>
      <c r="H4258" s="1">
        <v>2768891</v>
      </c>
      <c r="I4258" s="1">
        <v>1154349</v>
      </c>
      <c r="J4258" s="1">
        <v>0.81975303886430195</v>
      </c>
      <c r="K4258" s="1">
        <v>63039.789369751401</v>
      </c>
      <c r="L4258" s="1">
        <v>84739.540680612903</v>
      </c>
      <c r="M4258" s="1">
        <v>-21699.751310803</v>
      </c>
      <c r="N4258" s="1">
        <v>3489074</v>
      </c>
      <c r="O4258" s="1">
        <v>2711456</v>
      </c>
      <c r="P4258" s="1">
        <v>1137244</v>
      </c>
      <c r="Q4258" s="1">
        <v>0.79799224056768703</v>
      </c>
      <c r="R4258" s="1">
        <v>59448.3100904983</v>
      </c>
      <c r="S4258" s="1">
        <v>89229.562614113995</v>
      </c>
      <c r="T4258" s="1">
        <v>-29781.252523580599</v>
      </c>
      <c r="U4258" s="1">
        <v>3486164</v>
      </c>
      <c r="V4258" s="1">
        <v>2900739</v>
      </c>
      <c r="W4258" s="1">
        <v>1180243</v>
      </c>
      <c r="X4258" s="1">
        <v>0.84027477637238401</v>
      </c>
    </row>
    <row r="4259" spans="1:24" x14ac:dyDescent="0.2">
      <c r="A4259" s="2">
        <v>1.2210000000000001</v>
      </c>
      <c r="B4259" s="2">
        <v>1.3399999999999901</v>
      </c>
      <c r="C4259" s="1">
        <v>57</v>
      </c>
      <c r="D4259" s="1">
        <v>63565.912669240497</v>
      </c>
      <c r="E4259" s="1">
        <v>87036.131007135205</v>
      </c>
      <c r="F4259" s="1">
        <v>-23470.218337836101</v>
      </c>
      <c r="G4259" s="1">
        <v>3489074</v>
      </c>
      <c r="H4259" s="1">
        <v>2768853</v>
      </c>
      <c r="I4259" s="1">
        <v>1154026</v>
      </c>
      <c r="J4259" s="1">
        <v>0.81961923129247904</v>
      </c>
      <c r="K4259" s="1">
        <v>62974.129413201998</v>
      </c>
      <c r="L4259" s="1">
        <v>84673.066369294596</v>
      </c>
      <c r="M4259" s="1">
        <v>-21698.936956034599</v>
      </c>
      <c r="N4259" s="1">
        <v>3489074</v>
      </c>
      <c r="O4259" s="1">
        <v>2711434</v>
      </c>
      <c r="P4259" s="1">
        <v>1136528</v>
      </c>
      <c r="Q4259" s="1">
        <v>0.79736625198900202</v>
      </c>
      <c r="R4259" s="1">
        <v>59441.636892266099</v>
      </c>
      <c r="S4259" s="1">
        <v>89220.144852598998</v>
      </c>
      <c r="T4259" s="1">
        <v>-29778.507960298699</v>
      </c>
      <c r="U4259" s="1">
        <v>3486182</v>
      </c>
      <c r="V4259" s="1">
        <v>2900749</v>
      </c>
      <c r="W4259" s="1">
        <v>1179969</v>
      </c>
      <c r="X4259" s="1">
        <v>0.84018608931376504</v>
      </c>
    </row>
    <row r="4260" spans="1:24" x14ac:dyDescent="0.2">
      <c r="A4260" s="2">
        <v>1.2210000000000001</v>
      </c>
      <c r="B4260" s="2">
        <v>1.3399999999999901</v>
      </c>
      <c r="C4260" s="1">
        <v>58</v>
      </c>
      <c r="D4260" s="1">
        <v>63584.712327633497</v>
      </c>
      <c r="E4260" s="1">
        <v>87054.397745258597</v>
      </c>
      <c r="F4260" s="1">
        <v>-23469.6854175669</v>
      </c>
      <c r="G4260" s="1">
        <v>3489074</v>
      </c>
      <c r="H4260" s="1">
        <v>2768794</v>
      </c>
      <c r="I4260" s="1">
        <v>1154807</v>
      </c>
      <c r="J4260" s="1">
        <v>0.81979124916236601</v>
      </c>
      <c r="K4260" s="1">
        <v>63033.5402444754</v>
      </c>
      <c r="L4260" s="1">
        <v>84733.2093468846</v>
      </c>
      <c r="M4260" s="1">
        <v>-21699.669102351101</v>
      </c>
      <c r="N4260" s="1">
        <v>3489074</v>
      </c>
      <c r="O4260" s="1">
        <v>2711467</v>
      </c>
      <c r="P4260" s="1">
        <v>1136505</v>
      </c>
      <c r="Q4260" s="1">
        <v>0.79793261839902296</v>
      </c>
      <c r="R4260" s="1">
        <v>59455.502088530498</v>
      </c>
      <c r="S4260" s="1">
        <v>89233.450142908798</v>
      </c>
      <c r="T4260" s="1">
        <v>-29777.948054343498</v>
      </c>
      <c r="U4260" s="1">
        <v>3486172</v>
      </c>
      <c r="V4260" s="1">
        <v>2900715</v>
      </c>
      <c r="W4260" s="1">
        <v>1180270</v>
      </c>
      <c r="X4260" s="1">
        <v>0.84031138523041105</v>
      </c>
    </row>
    <row r="4261" spans="1:24" x14ac:dyDescent="0.2">
      <c r="A4261" s="2">
        <v>1.2210000000000001</v>
      </c>
      <c r="B4261" s="2">
        <v>1.3399999999999901</v>
      </c>
      <c r="C4261" s="1">
        <v>59</v>
      </c>
      <c r="D4261" s="1">
        <v>63561.964033032003</v>
      </c>
      <c r="E4261" s="1">
        <v>87035.295539485494</v>
      </c>
      <c r="F4261" s="1">
        <v>-23473.331506395702</v>
      </c>
      <c r="G4261" s="1">
        <v>3489074</v>
      </c>
      <c r="H4261" s="1">
        <v>2768945</v>
      </c>
      <c r="I4261" s="1">
        <v>1154244</v>
      </c>
      <c r="J4261" s="1">
        <v>0.81961136369376797</v>
      </c>
      <c r="K4261" s="1">
        <v>62953.229494804204</v>
      </c>
      <c r="L4261" s="1">
        <v>84654.114155563802</v>
      </c>
      <c r="M4261" s="1">
        <v>-21700.8846607015</v>
      </c>
      <c r="N4261" s="1">
        <v>3489074</v>
      </c>
      <c r="O4261" s="1">
        <v>2711495</v>
      </c>
      <c r="P4261" s="1">
        <v>1136239</v>
      </c>
      <c r="Q4261" s="1">
        <v>0.79718777899543503</v>
      </c>
      <c r="R4261" s="1">
        <v>59464.7684680413</v>
      </c>
      <c r="S4261" s="1">
        <v>89242.938206705003</v>
      </c>
      <c r="T4261" s="1">
        <v>-29778.169738628101</v>
      </c>
      <c r="U4261" s="1">
        <v>3486169</v>
      </c>
      <c r="V4261" s="1">
        <v>2900643</v>
      </c>
      <c r="W4261" s="1">
        <v>1180599</v>
      </c>
      <c r="X4261" s="1">
        <v>0.84040073432560702</v>
      </c>
    </row>
    <row r="4262" spans="1:24" x14ac:dyDescent="0.2">
      <c r="A4262" s="2">
        <v>1.2210000000000001</v>
      </c>
      <c r="B4262" s="2">
        <v>1.3399999999999901</v>
      </c>
      <c r="C4262" s="1">
        <v>60</v>
      </c>
      <c r="D4262" s="1">
        <v>63596.396876280996</v>
      </c>
      <c r="E4262" s="1">
        <v>87065.002470913401</v>
      </c>
      <c r="F4262" s="1">
        <v>-23468.605594573801</v>
      </c>
      <c r="G4262" s="1">
        <v>3489074</v>
      </c>
      <c r="H4262" s="1">
        <v>2768773</v>
      </c>
      <c r="I4262" s="1">
        <v>1154738</v>
      </c>
      <c r="J4262" s="1">
        <v>0.81989111386210101</v>
      </c>
      <c r="K4262" s="1">
        <v>63009.545897648699</v>
      </c>
      <c r="L4262" s="1">
        <v>84708.705259989001</v>
      </c>
      <c r="M4262" s="1">
        <v>-21699.159362282098</v>
      </c>
      <c r="N4262" s="1">
        <v>3489074</v>
      </c>
      <c r="O4262" s="1">
        <v>2711453</v>
      </c>
      <c r="P4262" s="1">
        <v>1136141</v>
      </c>
      <c r="Q4262" s="1">
        <v>0.79770186341677496</v>
      </c>
      <c r="R4262" s="1">
        <v>59468.632311450601</v>
      </c>
      <c r="S4262" s="1">
        <v>89243.644575064507</v>
      </c>
      <c r="T4262" s="1">
        <v>-29775.012263579101</v>
      </c>
      <c r="U4262" s="1">
        <v>3486171</v>
      </c>
      <c r="V4262" s="1">
        <v>2900600</v>
      </c>
      <c r="W4262" s="1">
        <v>1180615</v>
      </c>
      <c r="X4262" s="1">
        <v>0.84040738619632804</v>
      </c>
    </row>
    <row r="4263" spans="1:24" x14ac:dyDescent="0.2">
      <c r="A4263" s="2">
        <v>1.2210000000000001</v>
      </c>
      <c r="B4263" s="2">
        <v>1.3399999999999901</v>
      </c>
      <c r="C4263" s="1">
        <v>61</v>
      </c>
      <c r="D4263" s="1">
        <v>63587.242418261703</v>
      </c>
      <c r="E4263" s="1">
        <v>87059.343045083297</v>
      </c>
      <c r="F4263" s="1">
        <v>-23472.1006267638</v>
      </c>
      <c r="G4263" s="1">
        <v>3489074</v>
      </c>
      <c r="H4263" s="1">
        <v>2768877</v>
      </c>
      <c r="I4263" s="1">
        <v>1155180</v>
      </c>
      <c r="J4263" s="1">
        <v>0.81983781905000297</v>
      </c>
      <c r="K4263" s="1">
        <v>63094.135639223401</v>
      </c>
      <c r="L4263" s="1">
        <v>84792.927603130898</v>
      </c>
      <c r="M4263" s="1">
        <v>-21698.7919638493</v>
      </c>
      <c r="N4263" s="1">
        <v>3489074</v>
      </c>
      <c r="O4263" s="1">
        <v>2711416</v>
      </c>
      <c r="P4263" s="1">
        <v>1137277</v>
      </c>
      <c r="Q4263" s="1">
        <v>0.79849498520820905</v>
      </c>
      <c r="R4263" s="1">
        <v>59460.045724873198</v>
      </c>
      <c r="S4263" s="1">
        <v>89235.268139615102</v>
      </c>
      <c r="T4263" s="1">
        <v>-29775.222414707499</v>
      </c>
      <c r="U4263" s="1">
        <v>3486181</v>
      </c>
      <c r="V4263" s="1">
        <v>2900631</v>
      </c>
      <c r="W4263" s="1">
        <v>1180420</v>
      </c>
      <c r="X4263" s="1">
        <v>0.84032850530509196</v>
      </c>
    </row>
    <row r="4264" spans="1:24" x14ac:dyDescent="0.2">
      <c r="A4264" s="2">
        <v>1.2210000000000001</v>
      </c>
      <c r="B4264" s="2">
        <v>1.3399999999999901</v>
      </c>
      <c r="C4264" s="1">
        <v>62</v>
      </c>
      <c r="D4264" s="1">
        <v>63532.563162142898</v>
      </c>
      <c r="E4264" s="1">
        <v>87000.165369315102</v>
      </c>
      <c r="F4264" s="1">
        <v>-23467.602207114302</v>
      </c>
      <c r="G4264" s="1">
        <v>3489074</v>
      </c>
      <c r="H4264" s="1">
        <v>2768767</v>
      </c>
      <c r="I4264" s="1">
        <v>1153819</v>
      </c>
      <c r="J4264" s="1">
        <v>0.81928054288708396</v>
      </c>
      <c r="K4264" s="1">
        <v>62954.320716374597</v>
      </c>
      <c r="L4264" s="1">
        <v>84653.712629165704</v>
      </c>
      <c r="M4264" s="1">
        <v>-21699.391912732499</v>
      </c>
      <c r="N4264" s="1">
        <v>3489074</v>
      </c>
      <c r="O4264" s="1">
        <v>2711476</v>
      </c>
      <c r="P4264" s="1">
        <v>1135592</v>
      </c>
      <c r="Q4264" s="1">
        <v>0.79718399782141103</v>
      </c>
      <c r="R4264" s="1">
        <v>59396.834356247702</v>
      </c>
      <c r="S4264" s="1">
        <v>89184.1788367548</v>
      </c>
      <c r="T4264" s="1">
        <v>-29787.344480471998</v>
      </c>
      <c r="U4264" s="1">
        <v>3486195</v>
      </c>
      <c r="V4264" s="1">
        <v>2900940</v>
      </c>
      <c r="W4264" s="1">
        <v>1179129</v>
      </c>
      <c r="X4264" s="1">
        <v>0.83984739734850999</v>
      </c>
    </row>
    <row r="4265" spans="1:24" x14ac:dyDescent="0.2">
      <c r="A4265" s="2">
        <v>1.2210000000000001</v>
      </c>
      <c r="B4265" s="2">
        <v>1.3399999999999901</v>
      </c>
      <c r="C4265" s="1">
        <v>63</v>
      </c>
      <c r="D4265" s="1">
        <v>63575.6550697864</v>
      </c>
      <c r="E4265" s="1">
        <v>87043.897368049307</v>
      </c>
      <c r="F4265" s="1">
        <v>-23468.242298204899</v>
      </c>
      <c r="G4265" s="1">
        <v>3489074</v>
      </c>
      <c r="H4265" s="1">
        <v>2768766</v>
      </c>
      <c r="I4265" s="1">
        <v>1154000</v>
      </c>
      <c r="J4265" s="1">
        <v>0.81969236711192595</v>
      </c>
      <c r="K4265" s="1">
        <v>63022.704500673499</v>
      </c>
      <c r="L4265" s="1">
        <v>84721.422218211694</v>
      </c>
      <c r="M4265" s="1">
        <v>-21698.7177174801</v>
      </c>
      <c r="N4265" s="1">
        <v>3489074</v>
      </c>
      <c r="O4265" s="1">
        <v>2711448</v>
      </c>
      <c r="P4265" s="1">
        <v>1136636</v>
      </c>
      <c r="Q4265" s="1">
        <v>0.79782161901025495</v>
      </c>
      <c r="R4265" s="1">
        <v>59456.7579411525</v>
      </c>
      <c r="S4265" s="1">
        <v>89237.413389369598</v>
      </c>
      <c r="T4265" s="1">
        <v>-29780.6554481821</v>
      </c>
      <c r="U4265" s="1">
        <v>3486184</v>
      </c>
      <c r="V4265" s="1">
        <v>2900737</v>
      </c>
      <c r="W4265" s="1">
        <v>1180410</v>
      </c>
      <c r="X4265" s="1">
        <v>0.84034870712167498</v>
      </c>
    </row>
    <row r="4266" spans="1:24" x14ac:dyDescent="0.2">
      <c r="A4266" s="2">
        <v>1.2210000000000001</v>
      </c>
      <c r="B4266" s="2">
        <v>1.3399999999999901</v>
      </c>
      <c r="C4266" s="1">
        <v>64</v>
      </c>
      <c r="D4266" s="1">
        <v>63545.232626081597</v>
      </c>
      <c r="E4266" s="1">
        <v>87017.5328318627</v>
      </c>
      <c r="F4266" s="1">
        <v>-23472.3002057228</v>
      </c>
      <c r="G4266" s="1">
        <v>3489074</v>
      </c>
      <c r="H4266" s="1">
        <v>2768924</v>
      </c>
      <c r="I4266" s="1">
        <v>1154208</v>
      </c>
      <c r="J4266" s="1">
        <v>0.81944409227902004</v>
      </c>
      <c r="K4266" s="1">
        <v>62970.915072471202</v>
      </c>
      <c r="L4266" s="1">
        <v>84671.835053798</v>
      </c>
      <c r="M4266" s="1">
        <v>-21700.9199812685</v>
      </c>
      <c r="N4266" s="1">
        <v>3489074</v>
      </c>
      <c r="O4266" s="1">
        <v>2711446</v>
      </c>
      <c r="P4266" s="1">
        <v>1136406</v>
      </c>
      <c r="Q4266" s="1">
        <v>0.797354656691175</v>
      </c>
      <c r="R4266" s="1">
        <v>59433.136306034197</v>
      </c>
      <c r="S4266" s="1">
        <v>89222.060463171598</v>
      </c>
      <c r="T4266" s="1">
        <v>-29788.924157103102</v>
      </c>
      <c r="U4266" s="1">
        <v>3486198</v>
      </c>
      <c r="V4266" s="1">
        <v>2901041</v>
      </c>
      <c r="W4266" s="1">
        <v>1180004</v>
      </c>
      <c r="X4266" s="1">
        <v>0.84020412861821003</v>
      </c>
    </row>
    <row r="4267" spans="1:24" x14ac:dyDescent="0.2">
      <c r="A4267" s="2">
        <v>1.2210000000000001</v>
      </c>
      <c r="B4267" s="2">
        <v>1.3399999999999901</v>
      </c>
      <c r="C4267" s="1">
        <v>65</v>
      </c>
      <c r="D4267" s="1">
        <v>63544.7179862837</v>
      </c>
      <c r="E4267" s="1">
        <v>87014.677355611493</v>
      </c>
      <c r="F4267" s="1">
        <v>-23469.959369270098</v>
      </c>
      <c r="G4267" s="1">
        <v>3489074</v>
      </c>
      <c r="H4267" s="1">
        <v>2768817</v>
      </c>
      <c r="I4267" s="1">
        <v>1153956</v>
      </c>
      <c r="J4267" s="1">
        <v>0.81941720225963499</v>
      </c>
      <c r="K4267" s="1">
        <v>62926.766309675797</v>
      </c>
      <c r="L4267" s="1">
        <v>84626.865579447403</v>
      </c>
      <c r="M4267" s="1">
        <v>-21700.099269713301</v>
      </c>
      <c r="N4267" s="1">
        <v>3489074</v>
      </c>
      <c r="O4267" s="1">
        <v>2711464</v>
      </c>
      <c r="P4267" s="1">
        <v>1136003</v>
      </c>
      <c r="Q4267" s="1">
        <v>0.79693117915865297</v>
      </c>
      <c r="R4267" s="1">
        <v>59437.309218229901</v>
      </c>
      <c r="S4267" s="1">
        <v>89213.892225396994</v>
      </c>
      <c r="T4267" s="1">
        <v>-29776.583007131299</v>
      </c>
      <c r="U4267" s="1">
        <v>3486173</v>
      </c>
      <c r="V4267" s="1">
        <v>2900628</v>
      </c>
      <c r="W4267" s="1">
        <v>1179835</v>
      </c>
      <c r="X4267" s="1">
        <v>0.840127208324432</v>
      </c>
    </row>
    <row r="4268" spans="1:24" x14ac:dyDescent="0.2">
      <c r="A4268" s="2">
        <v>1.2210000000000001</v>
      </c>
      <c r="B4268" s="2">
        <v>1.3399999999999901</v>
      </c>
      <c r="C4268" s="1">
        <v>66</v>
      </c>
      <c r="D4268" s="1">
        <v>63576.632025866798</v>
      </c>
      <c r="E4268" s="1">
        <v>87044.538118958299</v>
      </c>
      <c r="F4268" s="1">
        <v>-23467.9060930335</v>
      </c>
      <c r="G4268" s="1">
        <v>3489074</v>
      </c>
      <c r="H4268" s="1">
        <v>2768746</v>
      </c>
      <c r="I4268" s="1">
        <v>1154636</v>
      </c>
      <c r="J4268" s="1">
        <v>0.81969840106313596</v>
      </c>
      <c r="K4268" s="1">
        <v>62975.231842106201</v>
      </c>
      <c r="L4268" s="1">
        <v>84672.591919564904</v>
      </c>
      <c r="M4268" s="1">
        <v>-21697.360077400299</v>
      </c>
      <c r="N4268" s="1">
        <v>3489074</v>
      </c>
      <c r="O4268" s="1">
        <v>2711358</v>
      </c>
      <c r="P4268" s="1">
        <v>1136449</v>
      </c>
      <c r="Q4268" s="1">
        <v>0.79736178409597802</v>
      </c>
      <c r="R4268" s="1">
        <v>59422.032244747999</v>
      </c>
      <c r="S4268" s="1">
        <v>89201.994566105204</v>
      </c>
      <c r="T4268" s="1">
        <v>-29779.962321323401</v>
      </c>
      <c r="U4268" s="1">
        <v>3486175</v>
      </c>
      <c r="V4268" s="1">
        <v>2900780</v>
      </c>
      <c r="W4268" s="1">
        <v>1179608</v>
      </c>
      <c r="X4268" s="1">
        <v>0.84001516806885701</v>
      </c>
    </row>
    <row r="4269" spans="1:24" x14ac:dyDescent="0.2">
      <c r="A4269" s="2">
        <v>1.2210000000000001</v>
      </c>
      <c r="B4269" s="2">
        <v>1.3399999999999901</v>
      </c>
      <c r="C4269" s="1">
        <v>67</v>
      </c>
      <c r="D4269" s="1">
        <v>63558.6957722433</v>
      </c>
      <c r="E4269" s="1">
        <v>87028.446916803703</v>
      </c>
      <c r="F4269" s="1">
        <v>-23469.751144502501</v>
      </c>
      <c r="G4269" s="1">
        <v>3489074</v>
      </c>
      <c r="H4269" s="1">
        <v>2768812</v>
      </c>
      <c r="I4269" s="1">
        <v>1154192</v>
      </c>
      <c r="J4269" s="1">
        <v>0.81954687021510397</v>
      </c>
      <c r="K4269" s="1">
        <v>62957.160782106803</v>
      </c>
      <c r="L4269" s="1">
        <v>84657.9710426979</v>
      </c>
      <c r="M4269" s="1">
        <v>-21700.810260532799</v>
      </c>
      <c r="N4269" s="1">
        <v>3489074</v>
      </c>
      <c r="O4269" s="1">
        <v>2711466</v>
      </c>
      <c r="P4269" s="1">
        <v>1136428</v>
      </c>
      <c r="Q4269" s="1">
        <v>0.79722409930093996</v>
      </c>
      <c r="R4269" s="1">
        <v>59456.528833487697</v>
      </c>
      <c r="S4269" s="1">
        <v>89238.665651227202</v>
      </c>
      <c r="T4269" s="1">
        <v>-29782.136817704799</v>
      </c>
      <c r="U4269" s="1">
        <v>3486188</v>
      </c>
      <c r="V4269" s="1">
        <v>2900818</v>
      </c>
      <c r="W4269" s="1">
        <v>1180462</v>
      </c>
      <c r="X4269" s="1">
        <v>0.84036049967137905</v>
      </c>
    </row>
    <row r="4270" spans="1:24" x14ac:dyDescent="0.2">
      <c r="A4270" s="2">
        <v>1.2210000000000001</v>
      </c>
      <c r="B4270" s="2">
        <v>1.3399999999999901</v>
      </c>
      <c r="C4270" s="1">
        <v>68</v>
      </c>
      <c r="D4270" s="1">
        <v>63531.864312747697</v>
      </c>
      <c r="E4270" s="1">
        <v>87000.853580472394</v>
      </c>
      <c r="F4270" s="1">
        <v>-23468.989267666999</v>
      </c>
      <c r="G4270" s="1">
        <v>3489074</v>
      </c>
      <c r="H4270" s="1">
        <v>2768810</v>
      </c>
      <c r="I4270" s="1">
        <v>1153620</v>
      </c>
      <c r="J4270" s="1">
        <v>0.81928702377143903</v>
      </c>
      <c r="K4270" s="1">
        <v>62939.548212934104</v>
      </c>
      <c r="L4270" s="1">
        <v>84641.045106774196</v>
      </c>
      <c r="M4270" s="1">
        <v>-21701.496893781001</v>
      </c>
      <c r="N4270" s="1">
        <v>3489074</v>
      </c>
      <c r="O4270" s="1">
        <v>2711498</v>
      </c>
      <c r="P4270" s="1">
        <v>1135479</v>
      </c>
      <c r="Q4270" s="1">
        <v>0.79706470776513705</v>
      </c>
      <c r="R4270" s="1">
        <v>59410.575232164003</v>
      </c>
      <c r="S4270" s="1">
        <v>89198.785046950303</v>
      </c>
      <c r="T4270" s="1">
        <v>-29788.209814750899</v>
      </c>
      <c r="U4270" s="1">
        <v>3486208</v>
      </c>
      <c r="V4270" s="1">
        <v>2901005</v>
      </c>
      <c r="W4270" s="1">
        <v>1179536</v>
      </c>
      <c r="X4270" s="1">
        <v>0.83998494402750201</v>
      </c>
    </row>
    <row r="4271" spans="1:24" x14ac:dyDescent="0.2">
      <c r="A4271" s="2">
        <v>1.2210000000000001</v>
      </c>
      <c r="B4271" s="2">
        <v>1.3399999999999901</v>
      </c>
      <c r="C4271" s="1">
        <v>69</v>
      </c>
      <c r="D4271" s="1">
        <v>63591.695479065696</v>
      </c>
      <c r="E4271" s="1">
        <v>87062.078575401305</v>
      </c>
      <c r="F4271" s="1">
        <v>-23470.383096278099</v>
      </c>
      <c r="G4271" s="1">
        <v>3489074</v>
      </c>
      <c r="H4271" s="1">
        <v>2768836</v>
      </c>
      <c r="I4271" s="1">
        <v>1154378</v>
      </c>
      <c r="J4271" s="1">
        <v>0.81986357953855504</v>
      </c>
      <c r="K4271" s="1">
        <v>63031.905340094803</v>
      </c>
      <c r="L4271" s="1">
        <v>84730.602507638207</v>
      </c>
      <c r="M4271" s="1">
        <v>-21698.697167484999</v>
      </c>
      <c r="N4271" s="1">
        <v>3489074</v>
      </c>
      <c r="O4271" s="1">
        <v>2711427</v>
      </c>
      <c r="P4271" s="1">
        <v>1136094</v>
      </c>
      <c r="Q4271" s="1">
        <v>0.79790806979426299</v>
      </c>
      <c r="R4271" s="1">
        <v>59470.270370489699</v>
      </c>
      <c r="S4271" s="1">
        <v>89234.716864237198</v>
      </c>
      <c r="T4271" s="1">
        <v>-29764.446493711901</v>
      </c>
      <c r="U4271" s="1">
        <v>3486163</v>
      </c>
      <c r="V4271" s="1">
        <v>2900373</v>
      </c>
      <c r="W4271" s="1">
        <v>1180276</v>
      </c>
      <c r="X4271" s="1">
        <v>0.84032331394494397</v>
      </c>
    </row>
    <row r="4272" spans="1:24" x14ac:dyDescent="0.2">
      <c r="A4272" s="2">
        <v>1.2210000000000001</v>
      </c>
      <c r="B4272" s="2">
        <v>1.3399999999999901</v>
      </c>
      <c r="C4272" s="1">
        <v>70</v>
      </c>
      <c r="D4272" s="1">
        <v>63623.281931809797</v>
      </c>
      <c r="E4272" s="1">
        <v>87090.376626893005</v>
      </c>
      <c r="F4272" s="1">
        <v>-23467.094695025</v>
      </c>
      <c r="G4272" s="1">
        <v>3489074</v>
      </c>
      <c r="H4272" s="1">
        <v>2768730</v>
      </c>
      <c r="I4272" s="1">
        <v>1155011</v>
      </c>
      <c r="J4272" s="1">
        <v>0.82013006228476903</v>
      </c>
      <c r="K4272" s="1">
        <v>63058.9239990887</v>
      </c>
      <c r="L4272" s="1">
        <v>84760.942406481394</v>
      </c>
      <c r="M4272" s="1">
        <v>-21702.018407333999</v>
      </c>
      <c r="N4272" s="1">
        <v>3489074</v>
      </c>
      <c r="O4272" s="1">
        <v>2711499</v>
      </c>
      <c r="P4272" s="1">
        <v>1137226</v>
      </c>
      <c r="Q4272" s="1">
        <v>0.79819378061664703</v>
      </c>
      <c r="R4272" s="1">
        <v>59488.850152727602</v>
      </c>
      <c r="S4272" s="1">
        <v>89264.494583360807</v>
      </c>
      <c r="T4272" s="1">
        <v>-29775.644430598601</v>
      </c>
      <c r="U4272" s="1">
        <v>3486181</v>
      </c>
      <c r="V4272" s="1">
        <v>2900618</v>
      </c>
      <c r="W4272" s="1">
        <v>1180996</v>
      </c>
      <c r="X4272" s="1">
        <v>0.84060373072101202</v>
      </c>
    </row>
    <row r="4273" spans="1:24" x14ac:dyDescent="0.2">
      <c r="A4273" s="2">
        <v>1.2210000000000001</v>
      </c>
      <c r="B4273" s="2">
        <v>1.3399999999999901</v>
      </c>
      <c r="C4273" s="1">
        <v>71</v>
      </c>
      <c r="D4273" s="1">
        <v>63554.997427906201</v>
      </c>
      <c r="E4273" s="1">
        <v>87025.315328373705</v>
      </c>
      <c r="F4273" s="1">
        <v>-23470.3179004091</v>
      </c>
      <c r="G4273" s="1">
        <v>3489074</v>
      </c>
      <c r="H4273" s="1">
        <v>2768841</v>
      </c>
      <c r="I4273" s="1">
        <v>1154475</v>
      </c>
      <c r="J4273" s="1">
        <v>0.81951738004737495</v>
      </c>
      <c r="K4273" s="1">
        <v>63001.147046036102</v>
      </c>
      <c r="L4273" s="1">
        <v>84700.328316783896</v>
      </c>
      <c r="M4273" s="1">
        <v>-21699.181270689201</v>
      </c>
      <c r="N4273" s="1">
        <v>3489074</v>
      </c>
      <c r="O4273" s="1">
        <v>2711431</v>
      </c>
      <c r="P4273" s="1">
        <v>1136391</v>
      </c>
      <c r="Q4273" s="1">
        <v>0.79762297774399404</v>
      </c>
      <c r="R4273" s="1">
        <v>59504.320797286498</v>
      </c>
      <c r="S4273" s="1">
        <v>89263.7814596604</v>
      </c>
      <c r="T4273" s="1">
        <v>-29759.460662340502</v>
      </c>
      <c r="U4273" s="1">
        <v>3486150</v>
      </c>
      <c r="V4273" s="1">
        <v>2900151</v>
      </c>
      <c r="W4273" s="1">
        <v>1181137</v>
      </c>
      <c r="X4273" s="1">
        <v>0.84059701523524499</v>
      </c>
    </row>
    <row r="4274" spans="1:24" x14ac:dyDescent="0.2">
      <c r="A4274" s="2">
        <v>1.2210000000000001</v>
      </c>
      <c r="B4274" s="2">
        <v>1.3399999999999901</v>
      </c>
      <c r="C4274" s="1">
        <v>72</v>
      </c>
      <c r="D4274" s="1">
        <v>63618.605478265097</v>
      </c>
      <c r="E4274" s="1">
        <v>87086.801222738199</v>
      </c>
      <c r="F4274" s="1">
        <v>-23468.195744414901</v>
      </c>
      <c r="G4274" s="1">
        <v>3489074</v>
      </c>
      <c r="H4274" s="1">
        <v>2768785</v>
      </c>
      <c r="I4274" s="1">
        <v>1155066</v>
      </c>
      <c r="J4274" s="1">
        <v>0.82009639270443702</v>
      </c>
      <c r="K4274" s="1">
        <v>63100.701077751903</v>
      </c>
      <c r="L4274" s="1">
        <v>84799.787354468004</v>
      </c>
      <c r="M4274" s="1">
        <v>-21699.086276657799</v>
      </c>
      <c r="N4274" s="1">
        <v>3489074</v>
      </c>
      <c r="O4274" s="1">
        <v>2711416</v>
      </c>
      <c r="P4274" s="1">
        <v>1138031</v>
      </c>
      <c r="Q4274" s="1">
        <v>0.79855958348541201</v>
      </c>
      <c r="R4274" s="1">
        <v>59499.818182625597</v>
      </c>
      <c r="S4274" s="1">
        <v>89260.129411350194</v>
      </c>
      <c r="T4274" s="1">
        <v>-29760.3112286916</v>
      </c>
      <c r="U4274" s="1">
        <v>3486171</v>
      </c>
      <c r="V4274" s="1">
        <v>2900293</v>
      </c>
      <c r="W4274" s="1">
        <v>1181050</v>
      </c>
      <c r="X4274" s="1">
        <v>0.84056262389691205</v>
      </c>
    </row>
    <row r="4275" spans="1:24" x14ac:dyDescent="0.2">
      <c r="A4275" s="2">
        <v>1.2210000000000001</v>
      </c>
      <c r="B4275" s="2">
        <v>1.3399999999999901</v>
      </c>
      <c r="C4275" s="1">
        <v>73</v>
      </c>
      <c r="D4275" s="1">
        <v>63521.773895703896</v>
      </c>
      <c r="E4275" s="1">
        <v>86991.0099800467</v>
      </c>
      <c r="F4275" s="1">
        <v>-23469.236084284701</v>
      </c>
      <c r="G4275" s="1">
        <v>3489074</v>
      </c>
      <c r="H4275" s="1">
        <v>2768800</v>
      </c>
      <c r="I4275" s="1">
        <v>1153462</v>
      </c>
      <c r="J4275" s="1">
        <v>0.81919432658785896</v>
      </c>
      <c r="K4275" s="1">
        <v>63044.931174695703</v>
      </c>
      <c r="L4275" s="1">
        <v>84742.814390881395</v>
      </c>
      <c r="M4275" s="1">
        <v>-21697.8832161272</v>
      </c>
      <c r="N4275" s="1">
        <v>3489074</v>
      </c>
      <c r="O4275" s="1">
        <v>2711392</v>
      </c>
      <c r="P4275" s="1">
        <v>1136630</v>
      </c>
      <c r="Q4275" s="1">
        <v>0.79802306909674003</v>
      </c>
      <c r="R4275" s="1">
        <v>59450.610364992601</v>
      </c>
      <c r="S4275" s="1">
        <v>89233.250878290593</v>
      </c>
      <c r="T4275" s="1">
        <v>-29782.640513264301</v>
      </c>
      <c r="U4275" s="1">
        <v>3486177</v>
      </c>
      <c r="V4275" s="1">
        <v>2900798</v>
      </c>
      <c r="W4275" s="1">
        <v>1180273</v>
      </c>
      <c r="X4275" s="1">
        <v>0.840309508755538</v>
      </c>
    </row>
    <row r="4276" spans="1:24" x14ac:dyDescent="0.2">
      <c r="A4276" s="2">
        <v>1.2210000000000001</v>
      </c>
      <c r="B4276" s="2">
        <v>1.3399999999999901</v>
      </c>
      <c r="C4276" s="1">
        <v>74</v>
      </c>
      <c r="D4276" s="1">
        <v>63526.674949227097</v>
      </c>
      <c r="E4276" s="1">
        <v>86993.879928273906</v>
      </c>
      <c r="F4276" s="1">
        <v>-23467.2049789886</v>
      </c>
      <c r="G4276" s="1">
        <v>3489074</v>
      </c>
      <c r="H4276" s="1">
        <v>2768778</v>
      </c>
      <c r="I4276" s="1">
        <v>1153451</v>
      </c>
      <c r="J4276" s="1">
        <v>0.81922135288983899</v>
      </c>
      <c r="K4276" s="1">
        <v>62991.306925213299</v>
      </c>
      <c r="L4276" s="1">
        <v>84687.931382086899</v>
      </c>
      <c r="M4276" s="1">
        <v>-21696.624456815502</v>
      </c>
      <c r="N4276" s="1">
        <v>3489074</v>
      </c>
      <c r="O4276" s="1">
        <v>2711360</v>
      </c>
      <c r="P4276" s="1">
        <v>1135926</v>
      </c>
      <c r="Q4276" s="1">
        <v>0.79750623581200597</v>
      </c>
      <c r="R4276" s="1">
        <v>59429.9137139905</v>
      </c>
      <c r="S4276" s="1">
        <v>89206.662802360603</v>
      </c>
      <c r="T4276" s="1">
        <v>-29776.749088334302</v>
      </c>
      <c r="U4276" s="1">
        <v>3486191</v>
      </c>
      <c r="V4276" s="1">
        <v>2900695</v>
      </c>
      <c r="W4276" s="1">
        <v>1179666</v>
      </c>
      <c r="X4276" s="1">
        <v>0.840059128848892</v>
      </c>
    </row>
    <row r="4277" spans="1:24" x14ac:dyDescent="0.2">
      <c r="A4277" s="2">
        <v>1.2210000000000001</v>
      </c>
      <c r="B4277" s="2">
        <v>1.3399999999999901</v>
      </c>
      <c r="C4277" s="1">
        <v>75</v>
      </c>
      <c r="D4277" s="1">
        <v>63586.130988802302</v>
      </c>
      <c r="E4277" s="1">
        <v>87054.8107229624</v>
      </c>
      <c r="F4277" s="1">
        <v>-23468.679734101999</v>
      </c>
      <c r="G4277" s="1">
        <v>3489074</v>
      </c>
      <c r="H4277" s="1">
        <v>2768834</v>
      </c>
      <c r="I4277" s="1">
        <v>1154754</v>
      </c>
      <c r="J4277" s="1">
        <v>0.81979513817333804</v>
      </c>
      <c r="K4277" s="1">
        <v>63001.080943237903</v>
      </c>
      <c r="L4277" s="1">
        <v>84698.909204157899</v>
      </c>
      <c r="M4277" s="1">
        <v>-21697.828260861399</v>
      </c>
      <c r="N4277" s="1">
        <v>3489074</v>
      </c>
      <c r="O4277" s="1">
        <v>2711442</v>
      </c>
      <c r="P4277" s="1">
        <v>1137075</v>
      </c>
      <c r="Q4277" s="1">
        <v>0.79760961396062902</v>
      </c>
      <c r="R4277" s="1">
        <v>59472.884687786602</v>
      </c>
      <c r="S4277" s="1">
        <v>89251.946026557795</v>
      </c>
      <c r="T4277" s="1">
        <v>-29779.061338736599</v>
      </c>
      <c r="U4277" s="1">
        <v>3486171</v>
      </c>
      <c r="V4277" s="1">
        <v>2900697</v>
      </c>
      <c r="W4277" s="1">
        <v>1180895</v>
      </c>
      <c r="X4277" s="1">
        <v>0.84048556096367399</v>
      </c>
    </row>
    <row r="4278" spans="1:24" x14ac:dyDescent="0.2">
      <c r="A4278" s="2">
        <v>1.2210000000000001</v>
      </c>
      <c r="B4278" s="2">
        <v>1.3399999999999901</v>
      </c>
      <c r="C4278" s="1">
        <v>76</v>
      </c>
      <c r="D4278" s="1">
        <v>63582.821045088502</v>
      </c>
      <c r="E4278" s="1">
        <v>87050.428845684801</v>
      </c>
      <c r="F4278" s="1">
        <v>-23467.607800538</v>
      </c>
      <c r="G4278" s="1">
        <v>3489074</v>
      </c>
      <c r="H4278" s="1">
        <v>2768749</v>
      </c>
      <c r="I4278" s="1">
        <v>1154579</v>
      </c>
      <c r="J4278" s="1">
        <v>0.81975387403573696</v>
      </c>
      <c r="K4278" s="1">
        <v>63007.598240499799</v>
      </c>
      <c r="L4278" s="1">
        <v>84707.425675531893</v>
      </c>
      <c r="M4278" s="1">
        <v>-21699.827434973398</v>
      </c>
      <c r="N4278" s="1">
        <v>3489074</v>
      </c>
      <c r="O4278" s="1">
        <v>2711441</v>
      </c>
      <c r="P4278" s="1">
        <v>1137514</v>
      </c>
      <c r="Q4278" s="1">
        <v>0.79768981357014901</v>
      </c>
      <c r="R4278" s="1">
        <v>59486.566124392797</v>
      </c>
      <c r="S4278" s="1">
        <v>89265.616753336406</v>
      </c>
      <c r="T4278" s="1">
        <v>-29779.050628910099</v>
      </c>
      <c r="U4278" s="1">
        <v>3486165</v>
      </c>
      <c r="V4278" s="1">
        <v>2900598</v>
      </c>
      <c r="W4278" s="1">
        <v>1181179</v>
      </c>
      <c r="X4278" s="1">
        <v>0.84061429819548705</v>
      </c>
    </row>
    <row r="4279" spans="1:24" x14ac:dyDescent="0.2">
      <c r="A4279" s="2">
        <v>1.2210000000000001</v>
      </c>
      <c r="B4279" s="2">
        <v>1.3399999999999901</v>
      </c>
      <c r="C4279" s="1">
        <v>77</v>
      </c>
      <c r="D4279" s="1">
        <v>63547.1739056238</v>
      </c>
      <c r="E4279" s="1">
        <v>87015.396797530193</v>
      </c>
      <c r="F4279" s="1">
        <v>-23468.222891848</v>
      </c>
      <c r="G4279" s="1">
        <v>3489074</v>
      </c>
      <c r="H4279" s="1">
        <v>2768800</v>
      </c>
      <c r="I4279" s="1">
        <v>1153930</v>
      </c>
      <c r="J4279" s="1">
        <v>0.81942397724406002</v>
      </c>
      <c r="K4279" s="1">
        <v>62992.789408889497</v>
      </c>
      <c r="L4279" s="1">
        <v>84692.223738728106</v>
      </c>
      <c r="M4279" s="1">
        <v>-21699.4343297796</v>
      </c>
      <c r="N4279" s="1">
        <v>3489074</v>
      </c>
      <c r="O4279" s="1">
        <v>2711410</v>
      </c>
      <c r="P4279" s="1">
        <v>1136532</v>
      </c>
      <c r="Q4279" s="1">
        <v>0.79754665693378402</v>
      </c>
      <c r="R4279" s="1">
        <v>59429.7861479067</v>
      </c>
      <c r="S4279" s="1">
        <v>89219.444725757698</v>
      </c>
      <c r="T4279" s="1">
        <v>-29789.658577815899</v>
      </c>
      <c r="U4279" s="1">
        <v>3486186</v>
      </c>
      <c r="V4279" s="1">
        <v>2900969</v>
      </c>
      <c r="W4279" s="1">
        <v>1180027</v>
      </c>
      <c r="X4279" s="1">
        <v>0.84017949621941201</v>
      </c>
    </row>
    <row r="4280" spans="1:24" x14ac:dyDescent="0.2">
      <c r="A4280" s="2">
        <v>1.2210000000000001</v>
      </c>
      <c r="B4280" s="2">
        <v>1.3399999999999901</v>
      </c>
      <c r="C4280" s="1">
        <v>78</v>
      </c>
      <c r="D4280" s="1">
        <v>63490.711959213302</v>
      </c>
      <c r="E4280" s="1">
        <v>86961.669826736397</v>
      </c>
      <c r="F4280" s="1">
        <v>-23470.9578674652</v>
      </c>
      <c r="G4280" s="1">
        <v>3489074</v>
      </c>
      <c r="H4280" s="1">
        <v>2768833</v>
      </c>
      <c r="I4280" s="1">
        <v>1152650</v>
      </c>
      <c r="J4280" s="1">
        <v>0.81891803036899702</v>
      </c>
      <c r="K4280" s="1">
        <v>62862.089844323702</v>
      </c>
      <c r="L4280" s="1">
        <v>84561.029778493801</v>
      </c>
      <c r="M4280" s="1">
        <v>-21698.939934111699</v>
      </c>
      <c r="N4280" s="1">
        <v>3489074</v>
      </c>
      <c r="O4280" s="1">
        <v>2711432</v>
      </c>
      <c r="P4280" s="1">
        <v>1134657</v>
      </c>
      <c r="Q4280" s="1">
        <v>0.79631120343196904</v>
      </c>
      <c r="R4280" s="1">
        <v>59361.0569883438</v>
      </c>
      <c r="S4280" s="1">
        <v>89156.374963524897</v>
      </c>
      <c r="T4280" s="1">
        <v>-29795.317975144801</v>
      </c>
      <c r="U4280" s="1">
        <v>3486193</v>
      </c>
      <c r="V4280" s="1">
        <v>2901147</v>
      </c>
      <c r="W4280" s="1">
        <v>1178317</v>
      </c>
      <c r="X4280" s="1">
        <v>0.83958556827890096</v>
      </c>
    </row>
    <row r="4281" spans="1:24" x14ac:dyDescent="0.2">
      <c r="A4281" s="2">
        <v>1.2210000000000001</v>
      </c>
      <c r="B4281" s="2">
        <v>1.3399999999999901</v>
      </c>
      <c r="C4281" s="1">
        <v>79</v>
      </c>
      <c r="D4281" s="1">
        <v>63583.082587414501</v>
      </c>
      <c r="E4281" s="1">
        <v>87052.722995452597</v>
      </c>
      <c r="F4281" s="1">
        <v>-23469.640407979899</v>
      </c>
      <c r="G4281" s="1">
        <v>3489074</v>
      </c>
      <c r="H4281" s="1">
        <v>2768862</v>
      </c>
      <c r="I4281" s="1">
        <v>1154483</v>
      </c>
      <c r="J4281" s="1">
        <v>0.81977547804372297</v>
      </c>
      <c r="K4281" s="1">
        <v>62950.269451223299</v>
      </c>
      <c r="L4281" s="1">
        <v>84649.389112097706</v>
      </c>
      <c r="M4281" s="1">
        <v>-21699.119660816101</v>
      </c>
      <c r="N4281" s="1">
        <v>3489074</v>
      </c>
      <c r="O4281" s="1">
        <v>2711413</v>
      </c>
      <c r="P4281" s="1">
        <v>1136505</v>
      </c>
      <c r="Q4281" s="1">
        <v>0.79714328326189599</v>
      </c>
      <c r="R4281" s="1">
        <v>59430.8752460705</v>
      </c>
      <c r="S4281" s="1">
        <v>89215.7372924269</v>
      </c>
      <c r="T4281" s="1">
        <v>-29784.862046320999</v>
      </c>
      <c r="U4281" s="1">
        <v>3486190</v>
      </c>
      <c r="V4281" s="1">
        <v>2900894</v>
      </c>
      <c r="W4281" s="1">
        <v>1179925</v>
      </c>
      <c r="X4281" s="1">
        <v>0.84014458332035002</v>
      </c>
    </row>
    <row r="4282" spans="1:24" x14ac:dyDescent="0.2">
      <c r="A4282" s="2">
        <v>1.2210000000000001</v>
      </c>
      <c r="B4282" s="2">
        <v>1.3399999999999901</v>
      </c>
      <c r="C4282" s="1">
        <v>80</v>
      </c>
      <c r="D4282" s="1">
        <v>63549.252779930197</v>
      </c>
      <c r="E4282" s="1">
        <v>87020.153804004003</v>
      </c>
      <c r="F4282" s="1">
        <v>-23470.901024015398</v>
      </c>
      <c r="G4282" s="1">
        <v>3489074</v>
      </c>
      <c r="H4282" s="1">
        <v>2768894</v>
      </c>
      <c r="I4282" s="1">
        <v>1153930</v>
      </c>
      <c r="J4282" s="1">
        <v>0.81946877397323903</v>
      </c>
      <c r="K4282" s="1">
        <v>62953.285903031501</v>
      </c>
      <c r="L4282" s="1">
        <v>84654.524713613195</v>
      </c>
      <c r="M4282" s="1">
        <v>-21701.238810523399</v>
      </c>
      <c r="N4282" s="1">
        <v>3489074</v>
      </c>
      <c r="O4282" s="1">
        <v>2711482</v>
      </c>
      <c r="P4282" s="1">
        <v>1136284</v>
      </c>
      <c r="Q4282" s="1">
        <v>0.797191645220517</v>
      </c>
      <c r="R4282" s="1">
        <v>59473.529361980502</v>
      </c>
      <c r="S4282" s="1">
        <v>89247.579982584604</v>
      </c>
      <c r="T4282" s="1">
        <v>-29774.050620568902</v>
      </c>
      <c r="U4282" s="1">
        <v>3486167</v>
      </c>
      <c r="V4282" s="1">
        <v>2900557</v>
      </c>
      <c r="W4282" s="1">
        <v>1180740</v>
      </c>
      <c r="X4282" s="1">
        <v>0.84044444592829604</v>
      </c>
    </row>
    <row r="4283" spans="1:24" x14ac:dyDescent="0.2">
      <c r="A4283" s="2">
        <v>1.2210000000000001</v>
      </c>
      <c r="B4283" s="2">
        <v>1.3399999999999901</v>
      </c>
      <c r="C4283" s="1">
        <v>81</v>
      </c>
      <c r="D4283" s="1">
        <v>63544.736842770399</v>
      </c>
      <c r="E4283" s="1">
        <v>87012.767119213895</v>
      </c>
      <c r="F4283" s="1">
        <v>-23468.030276384899</v>
      </c>
      <c r="G4283" s="1">
        <v>3489074</v>
      </c>
      <c r="H4283" s="1">
        <v>2768795</v>
      </c>
      <c r="I4283" s="1">
        <v>1153767</v>
      </c>
      <c r="J4283" s="1">
        <v>0.81939921356378997</v>
      </c>
      <c r="K4283" s="1">
        <v>62968.981002643399</v>
      </c>
      <c r="L4283" s="1">
        <v>84669.839829671706</v>
      </c>
      <c r="M4283" s="1">
        <v>-21700.858826969299</v>
      </c>
      <c r="N4283" s="1">
        <v>3489074</v>
      </c>
      <c r="O4283" s="1">
        <v>2711484</v>
      </c>
      <c r="P4283" s="1">
        <v>1136346</v>
      </c>
      <c r="Q4283" s="1">
        <v>0.79733586766590303</v>
      </c>
      <c r="R4283" s="1">
        <v>59481.172335108</v>
      </c>
      <c r="S4283" s="1">
        <v>89252.3676292975</v>
      </c>
      <c r="T4283" s="1">
        <v>-29771.195294153498</v>
      </c>
      <c r="U4283" s="1">
        <v>3486159</v>
      </c>
      <c r="V4283" s="1">
        <v>2900499</v>
      </c>
      <c r="W4283" s="1">
        <v>1180762</v>
      </c>
      <c r="X4283" s="1">
        <v>0.84048953119659797</v>
      </c>
    </row>
    <row r="4284" spans="1:24" x14ac:dyDescent="0.2">
      <c r="A4284" s="2">
        <v>1.2210000000000001</v>
      </c>
      <c r="B4284" s="2">
        <v>1.3399999999999901</v>
      </c>
      <c r="C4284" s="1">
        <v>82</v>
      </c>
      <c r="D4284" s="1">
        <v>63542.583175988599</v>
      </c>
      <c r="E4284" s="1">
        <v>87013.361100222101</v>
      </c>
      <c r="F4284" s="1">
        <v>-23470.7779241754</v>
      </c>
      <c r="G4284" s="1">
        <v>3489074</v>
      </c>
      <c r="H4284" s="1">
        <v>2768866</v>
      </c>
      <c r="I4284" s="1">
        <v>1153418</v>
      </c>
      <c r="J4284" s="1">
        <v>0.81940480708285302</v>
      </c>
      <c r="K4284" s="1">
        <v>62953.878475813603</v>
      </c>
      <c r="L4284" s="1">
        <v>84652.321686283205</v>
      </c>
      <c r="M4284" s="1">
        <v>-21698.443210411198</v>
      </c>
      <c r="N4284" s="1">
        <v>3489074</v>
      </c>
      <c r="O4284" s="1">
        <v>2711381</v>
      </c>
      <c r="P4284" s="1">
        <v>1136081</v>
      </c>
      <c r="Q4284" s="1">
        <v>0.79717089931251095</v>
      </c>
      <c r="R4284" s="1">
        <v>59427.221761974099</v>
      </c>
      <c r="S4284" s="1">
        <v>89217.333044170795</v>
      </c>
      <c r="T4284" s="1">
        <v>-29790.111282162499</v>
      </c>
      <c r="U4284" s="1">
        <v>3486199</v>
      </c>
      <c r="V4284" s="1">
        <v>2901033</v>
      </c>
      <c r="W4284" s="1">
        <v>1179862</v>
      </c>
      <c r="X4284" s="1">
        <v>0.84015961051426302</v>
      </c>
    </row>
    <row r="4285" spans="1:24" x14ac:dyDescent="0.2">
      <c r="A4285" s="2">
        <v>1.2210000000000001</v>
      </c>
      <c r="B4285" s="2">
        <v>1.3399999999999901</v>
      </c>
      <c r="C4285" s="1">
        <v>83</v>
      </c>
      <c r="D4285" s="1">
        <v>63580.817034644402</v>
      </c>
      <c r="E4285" s="1">
        <v>87052.280409788698</v>
      </c>
      <c r="F4285" s="1">
        <v>-23471.463375086201</v>
      </c>
      <c r="G4285" s="1">
        <v>3489074</v>
      </c>
      <c r="H4285" s="1">
        <v>2768915</v>
      </c>
      <c r="I4285" s="1">
        <v>1154618</v>
      </c>
      <c r="J4285" s="1">
        <v>0.81977131021459604</v>
      </c>
      <c r="K4285" s="1">
        <v>63008.611005225102</v>
      </c>
      <c r="L4285" s="1">
        <v>84706.368331039499</v>
      </c>
      <c r="M4285" s="1">
        <v>-21697.7573257558</v>
      </c>
      <c r="N4285" s="1">
        <v>3489074</v>
      </c>
      <c r="O4285" s="1">
        <v>2711374</v>
      </c>
      <c r="P4285" s="1">
        <v>1136331</v>
      </c>
      <c r="Q4285" s="1">
        <v>0.79767985655723905</v>
      </c>
      <c r="R4285" s="1">
        <v>59434.316674907597</v>
      </c>
      <c r="S4285" s="1">
        <v>89225.278879702193</v>
      </c>
      <c r="T4285" s="1">
        <v>-29790.962204760101</v>
      </c>
      <c r="U4285" s="1">
        <v>3486189</v>
      </c>
      <c r="V4285" s="1">
        <v>2901019</v>
      </c>
      <c r="W4285" s="1">
        <v>1180122</v>
      </c>
      <c r="X4285" s="1">
        <v>0.84023443644614904</v>
      </c>
    </row>
    <row r="4286" spans="1:24" x14ac:dyDescent="0.2">
      <c r="A4286" s="2">
        <v>1.2210000000000001</v>
      </c>
      <c r="B4286" s="2">
        <v>1.3399999999999901</v>
      </c>
      <c r="C4286" s="1">
        <v>84</v>
      </c>
      <c r="D4286" s="1">
        <v>63475.876292921697</v>
      </c>
      <c r="E4286" s="1">
        <v>86945.962646822998</v>
      </c>
      <c r="F4286" s="1">
        <v>-23470.086353843199</v>
      </c>
      <c r="G4286" s="1">
        <v>3489074</v>
      </c>
      <c r="H4286" s="1">
        <v>2768898</v>
      </c>
      <c r="I4286" s="1">
        <v>1152931</v>
      </c>
      <c r="J4286" s="1">
        <v>0.81877011585834802</v>
      </c>
      <c r="K4286" s="1">
        <v>62815.416269899797</v>
      </c>
      <c r="L4286" s="1">
        <v>84517.066295736106</v>
      </c>
      <c r="M4286" s="1">
        <v>-21701.650025778101</v>
      </c>
      <c r="N4286" s="1">
        <v>3489074</v>
      </c>
      <c r="O4286" s="1">
        <v>2711524</v>
      </c>
      <c r="P4286" s="1">
        <v>1134470</v>
      </c>
      <c r="Q4286" s="1">
        <v>0.795897199322113</v>
      </c>
      <c r="R4286" s="1">
        <v>59440.327313323498</v>
      </c>
      <c r="S4286" s="1">
        <v>89215.596844133994</v>
      </c>
      <c r="T4286" s="1">
        <v>-29775.269530773901</v>
      </c>
      <c r="U4286" s="1">
        <v>3486180</v>
      </c>
      <c r="V4286" s="1">
        <v>2900669</v>
      </c>
      <c r="W4286" s="1">
        <v>1179882</v>
      </c>
      <c r="X4286" s="1">
        <v>0.84014326071879197</v>
      </c>
    </row>
    <row r="4287" spans="1:24" x14ac:dyDescent="0.2">
      <c r="A4287" s="2">
        <v>1.2210000000000001</v>
      </c>
      <c r="B4287" s="2">
        <v>1.3399999999999901</v>
      </c>
      <c r="C4287" s="1">
        <v>85</v>
      </c>
      <c r="D4287" s="1">
        <v>63570.222625545801</v>
      </c>
      <c r="E4287" s="1">
        <v>87044.489472774905</v>
      </c>
      <c r="F4287" s="1">
        <v>-23474.2668471709</v>
      </c>
      <c r="G4287" s="1">
        <v>3489074</v>
      </c>
      <c r="H4287" s="1">
        <v>2768913</v>
      </c>
      <c r="I4287" s="1">
        <v>1154491</v>
      </c>
      <c r="J4287" s="1">
        <v>0.81969794296202603</v>
      </c>
      <c r="K4287" s="1">
        <v>63005.7390876801</v>
      </c>
      <c r="L4287" s="1">
        <v>84706.713840961893</v>
      </c>
      <c r="M4287" s="1">
        <v>-21700.974753222999</v>
      </c>
      <c r="N4287" s="1">
        <v>3489074</v>
      </c>
      <c r="O4287" s="1">
        <v>2711491</v>
      </c>
      <c r="P4287" s="1">
        <v>1137146</v>
      </c>
      <c r="Q4287" s="1">
        <v>0.79768311022412097</v>
      </c>
      <c r="R4287" s="1">
        <v>59454.766467088499</v>
      </c>
      <c r="S4287" s="1">
        <v>89230.961759420796</v>
      </c>
      <c r="T4287" s="1">
        <v>-29776.1952922971</v>
      </c>
      <c r="U4287" s="1">
        <v>3486181</v>
      </c>
      <c r="V4287" s="1">
        <v>2900689</v>
      </c>
      <c r="W4287" s="1">
        <v>1180316</v>
      </c>
      <c r="X4287" s="1">
        <v>0.84028795212351204</v>
      </c>
    </row>
    <row r="4288" spans="1:24" x14ac:dyDescent="0.2">
      <c r="A4288" s="2">
        <v>1.2210000000000001</v>
      </c>
      <c r="B4288" s="2">
        <v>1.3399999999999901</v>
      </c>
      <c r="C4288" s="1">
        <v>86</v>
      </c>
      <c r="D4288" s="1">
        <v>63545.442971695098</v>
      </c>
      <c r="E4288" s="1">
        <v>87015.335538544707</v>
      </c>
      <c r="F4288" s="1">
        <v>-23469.892566791401</v>
      </c>
      <c r="G4288" s="1">
        <v>3489074</v>
      </c>
      <c r="H4288" s="1">
        <v>2768806</v>
      </c>
      <c r="I4288" s="1">
        <v>1154164</v>
      </c>
      <c r="J4288" s="1">
        <v>0.81942340036820904</v>
      </c>
      <c r="K4288" s="1">
        <v>63032.444355732499</v>
      </c>
      <c r="L4288" s="1">
        <v>84734.188737195407</v>
      </c>
      <c r="M4288" s="1">
        <v>-21701.7443814045</v>
      </c>
      <c r="N4288" s="1">
        <v>3489074</v>
      </c>
      <c r="O4288" s="1">
        <v>2711534</v>
      </c>
      <c r="P4288" s="1">
        <v>1136611</v>
      </c>
      <c r="Q4288" s="1">
        <v>0.79794184131741097</v>
      </c>
      <c r="R4288" s="1">
        <v>59465.572503171898</v>
      </c>
      <c r="S4288" s="1">
        <v>89232.460633191396</v>
      </c>
      <c r="T4288" s="1">
        <v>-29766.888129983901</v>
      </c>
      <c r="U4288" s="1">
        <v>3486171</v>
      </c>
      <c r="V4288" s="1">
        <v>2900422</v>
      </c>
      <c r="W4288" s="1">
        <v>1180287</v>
      </c>
      <c r="X4288" s="1">
        <v>0.84030206701755805</v>
      </c>
    </row>
    <row r="4289" spans="1:24" x14ac:dyDescent="0.2">
      <c r="A4289" s="2">
        <v>1.2210000000000001</v>
      </c>
      <c r="B4289" s="2">
        <v>1.3399999999999901</v>
      </c>
      <c r="C4289" s="1">
        <v>87</v>
      </c>
      <c r="D4289" s="1">
        <v>63506.630164038601</v>
      </c>
      <c r="E4289" s="1">
        <v>86974.631973275405</v>
      </c>
      <c r="F4289" s="1">
        <v>-23468.001809178801</v>
      </c>
      <c r="G4289" s="1">
        <v>3489074</v>
      </c>
      <c r="H4289" s="1">
        <v>2768772</v>
      </c>
      <c r="I4289" s="1">
        <v>1153220</v>
      </c>
      <c r="J4289" s="1">
        <v>0.81904009490079999</v>
      </c>
      <c r="K4289" s="1">
        <v>62952.456940919998</v>
      </c>
      <c r="L4289" s="1">
        <v>84652.960458347006</v>
      </c>
      <c r="M4289" s="1">
        <v>-21700.503517368899</v>
      </c>
      <c r="N4289" s="1">
        <v>3489074</v>
      </c>
      <c r="O4289" s="1">
        <v>2711532</v>
      </c>
      <c r="P4289" s="1">
        <v>1135715</v>
      </c>
      <c r="Q4289" s="1">
        <v>0.79717691462893503</v>
      </c>
      <c r="R4289" s="1">
        <v>59419.605654638799</v>
      </c>
      <c r="S4289" s="1">
        <v>89202.0266443156</v>
      </c>
      <c r="T4289" s="1">
        <v>-29782.420989640999</v>
      </c>
      <c r="U4289" s="1">
        <v>3486200</v>
      </c>
      <c r="V4289" s="1">
        <v>2900874</v>
      </c>
      <c r="W4289" s="1">
        <v>1179538</v>
      </c>
      <c r="X4289" s="1">
        <v>0.84001547014935396</v>
      </c>
    </row>
    <row r="4290" spans="1:24" x14ac:dyDescent="0.2">
      <c r="A4290" s="2">
        <v>1.2210000000000001</v>
      </c>
      <c r="B4290" s="2">
        <v>1.3399999999999901</v>
      </c>
      <c r="C4290" s="1">
        <v>88</v>
      </c>
      <c r="D4290" s="1">
        <v>63564.7597858343</v>
      </c>
      <c r="E4290" s="1">
        <v>87035.3016358936</v>
      </c>
      <c r="F4290" s="1">
        <v>-23470.5418500013</v>
      </c>
      <c r="G4290" s="1">
        <v>3489074</v>
      </c>
      <c r="H4290" s="1">
        <v>2768843</v>
      </c>
      <c r="I4290" s="1">
        <v>1154601</v>
      </c>
      <c r="J4290" s="1">
        <v>0.81961142110363305</v>
      </c>
      <c r="K4290" s="1">
        <v>63007.5493236357</v>
      </c>
      <c r="L4290" s="1">
        <v>84706.935001060396</v>
      </c>
      <c r="M4290" s="1">
        <v>-21699.385677366401</v>
      </c>
      <c r="N4290" s="1">
        <v>3489074</v>
      </c>
      <c r="O4290" s="1">
        <v>2711410</v>
      </c>
      <c r="P4290" s="1">
        <v>1136435</v>
      </c>
      <c r="Q4290" s="1">
        <v>0.79768519288873296</v>
      </c>
      <c r="R4290" s="1">
        <v>59451.458668460204</v>
      </c>
      <c r="S4290" s="1">
        <v>89232.234134661601</v>
      </c>
      <c r="T4290" s="1">
        <v>-29780.775466167601</v>
      </c>
      <c r="U4290" s="1">
        <v>3486189</v>
      </c>
      <c r="V4290" s="1">
        <v>2900772</v>
      </c>
      <c r="W4290" s="1">
        <v>1180179</v>
      </c>
      <c r="X4290" s="1">
        <v>0.84029993408095405</v>
      </c>
    </row>
    <row r="4291" spans="1:24" x14ac:dyDescent="0.2">
      <c r="A4291" s="2">
        <v>1.2210000000000001</v>
      </c>
      <c r="B4291" s="2">
        <v>1.3399999999999901</v>
      </c>
      <c r="C4291" s="1">
        <v>89</v>
      </c>
      <c r="D4291" s="1">
        <v>63547.539915838301</v>
      </c>
      <c r="E4291" s="1">
        <v>87017.162472079304</v>
      </c>
      <c r="F4291" s="1">
        <v>-23469.622556183</v>
      </c>
      <c r="G4291" s="1">
        <v>3489074</v>
      </c>
      <c r="H4291" s="1">
        <v>2768821</v>
      </c>
      <c r="I4291" s="1">
        <v>1153842</v>
      </c>
      <c r="J4291" s="1">
        <v>0.81944060460099799</v>
      </c>
      <c r="K4291" s="1">
        <v>63042.0930759291</v>
      </c>
      <c r="L4291" s="1">
        <v>84742.447949481793</v>
      </c>
      <c r="M4291" s="1">
        <v>-21700.354873494001</v>
      </c>
      <c r="N4291" s="1">
        <v>3489074</v>
      </c>
      <c r="O4291" s="1">
        <v>2711480</v>
      </c>
      <c r="P4291" s="1">
        <v>1136337</v>
      </c>
      <c r="Q4291" s="1">
        <v>0.79801961831814106</v>
      </c>
      <c r="R4291" s="1">
        <v>59434.380728369302</v>
      </c>
      <c r="S4291" s="1">
        <v>89219.669055248305</v>
      </c>
      <c r="T4291" s="1">
        <v>-29785.288326845599</v>
      </c>
      <c r="U4291" s="1">
        <v>3486179</v>
      </c>
      <c r="V4291" s="1">
        <v>2900836</v>
      </c>
      <c r="W4291" s="1">
        <v>1179996</v>
      </c>
      <c r="X4291" s="1">
        <v>0.84018160873019698</v>
      </c>
    </row>
    <row r="4292" spans="1:24" x14ac:dyDescent="0.2">
      <c r="A4292" s="2">
        <v>1.2210000000000001</v>
      </c>
      <c r="B4292" s="2">
        <v>1.3399999999999901</v>
      </c>
      <c r="C4292" s="1">
        <v>90</v>
      </c>
      <c r="D4292" s="1">
        <v>63524.948765775101</v>
      </c>
      <c r="E4292" s="1">
        <v>87000.045258962593</v>
      </c>
      <c r="F4292" s="1">
        <v>-23475.096493129298</v>
      </c>
      <c r="G4292" s="1">
        <v>3489074</v>
      </c>
      <c r="H4292" s="1">
        <v>2768953</v>
      </c>
      <c r="I4292" s="1">
        <v>1153329</v>
      </c>
      <c r="J4292" s="1">
        <v>0.81927941180791197</v>
      </c>
      <c r="K4292" s="1">
        <v>62940.163255538901</v>
      </c>
      <c r="L4292" s="1">
        <v>84640.299369759901</v>
      </c>
      <c r="M4292" s="1">
        <v>-21700.136114163</v>
      </c>
      <c r="N4292" s="1">
        <v>3489074</v>
      </c>
      <c r="O4292" s="1">
        <v>2711442</v>
      </c>
      <c r="P4292" s="1">
        <v>1135934</v>
      </c>
      <c r="Q4292" s="1">
        <v>0.79705768515981001</v>
      </c>
      <c r="R4292" s="1">
        <v>59363.619074426497</v>
      </c>
      <c r="S4292" s="1">
        <v>89167.543609664004</v>
      </c>
      <c r="T4292" s="1">
        <v>-29803.924535202801</v>
      </c>
      <c r="U4292" s="1">
        <v>3486204</v>
      </c>
      <c r="V4292" s="1">
        <v>2901349</v>
      </c>
      <c r="W4292" s="1">
        <v>1178666</v>
      </c>
      <c r="X4292" s="1">
        <v>0.83969074341774996</v>
      </c>
    </row>
    <row r="4293" spans="1:24" x14ac:dyDescent="0.2">
      <c r="A4293" s="2">
        <v>1.2210000000000001</v>
      </c>
      <c r="B4293" s="2">
        <v>1.3399999999999901</v>
      </c>
      <c r="C4293" s="1">
        <v>91</v>
      </c>
      <c r="D4293" s="1">
        <v>63568.9988578587</v>
      </c>
      <c r="E4293" s="1">
        <v>87039.717774678997</v>
      </c>
      <c r="F4293" s="1">
        <v>-23470.7189167617</v>
      </c>
      <c r="G4293" s="1">
        <v>3489074</v>
      </c>
      <c r="H4293" s="1">
        <v>2768851</v>
      </c>
      <c r="I4293" s="1">
        <v>1154291</v>
      </c>
      <c r="J4293" s="1">
        <v>0.81965300788184603</v>
      </c>
      <c r="K4293" s="1">
        <v>62963.238769201998</v>
      </c>
      <c r="L4293" s="1">
        <v>84662.9425413227</v>
      </c>
      <c r="M4293" s="1">
        <v>-21699.703772062501</v>
      </c>
      <c r="N4293" s="1">
        <v>3489074</v>
      </c>
      <c r="O4293" s="1">
        <v>2711449</v>
      </c>
      <c r="P4293" s="1">
        <v>1136163</v>
      </c>
      <c r="Q4293" s="1">
        <v>0.79727091590266497</v>
      </c>
      <c r="R4293" s="1">
        <v>59454.813159453603</v>
      </c>
      <c r="S4293" s="1">
        <v>89234.996011155497</v>
      </c>
      <c r="T4293" s="1">
        <v>-29780.1828516686</v>
      </c>
      <c r="U4293" s="1">
        <v>3486187</v>
      </c>
      <c r="V4293" s="1">
        <v>2900767</v>
      </c>
      <c r="W4293" s="1">
        <v>1180343</v>
      </c>
      <c r="X4293" s="1">
        <v>0.84032594267143701</v>
      </c>
    </row>
    <row r="4294" spans="1:24" x14ac:dyDescent="0.2">
      <c r="A4294" s="2">
        <v>1.2210000000000001</v>
      </c>
      <c r="B4294" s="2">
        <v>1.3399999999999901</v>
      </c>
      <c r="C4294" s="1">
        <v>92</v>
      </c>
      <c r="D4294" s="1">
        <v>63526.205296508298</v>
      </c>
      <c r="E4294" s="1">
        <v>86997.874275554495</v>
      </c>
      <c r="F4294" s="1">
        <v>-23471.668978987698</v>
      </c>
      <c r="G4294" s="1">
        <v>3489074</v>
      </c>
      <c r="H4294" s="1">
        <v>2768860</v>
      </c>
      <c r="I4294" s="1">
        <v>1153715</v>
      </c>
      <c r="J4294" s="1">
        <v>0.81925896765751505</v>
      </c>
      <c r="K4294" s="1">
        <v>62992.483745509096</v>
      </c>
      <c r="L4294" s="1">
        <v>84691.385813092696</v>
      </c>
      <c r="M4294" s="1">
        <v>-21698.902067524799</v>
      </c>
      <c r="N4294" s="1">
        <v>3489074</v>
      </c>
      <c r="O4294" s="1">
        <v>2711402</v>
      </c>
      <c r="P4294" s="1">
        <v>1135876</v>
      </c>
      <c r="Q4294" s="1">
        <v>0.79753876618821495</v>
      </c>
      <c r="R4294" s="1">
        <v>59408.042734236296</v>
      </c>
      <c r="S4294" s="1">
        <v>89192.2505773913</v>
      </c>
      <c r="T4294" s="1">
        <v>-29784.207843120301</v>
      </c>
      <c r="U4294" s="1">
        <v>3486215</v>
      </c>
      <c r="V4294" s="1">
        <v>2901006</v>
      </c>
      <c r="W4294" s="1">
        <v>1179284</v>
      </c>
      <c r="X4294" s="1">
        <v>0.83992340892874795</v>
      </c>
    </row>
    <row r="4295" spans="1:24" x14ac:dyDescent="0.2">
      <c r="A4295" s="2">
        <v>1.2210000000000001</v>
      </c>
      <c r="B4295" s="2">
        <v>1.3399999999999901</v>
      </c>
      <c r="C4295" s="1">
        <v>93</v>
      </c>
      <c r="D4295" s="1">
        <v>63571.486228735601</v>
      </c>
      <c r="E4295" s="1">
        <v>87040.824155213602</v>
      </c>
      <c r="F4295" s="1">
        <v>-23469.337926419899</v>
      </c>
      <c r="G4295" s="1">
        <v>3489074</v>
      </c>
      <c r="H4295" s="1">
        <v>2768826</v>
      </c>
      <c r="I4295" s="1">
        <v>1154393</v>
      </c>
      <c r="J4295" s="1">
        <v>0.81966342666716197</v>
      </c>
      <c r="K4295" s="1">
        <v>63018.937329862201</v>
      </c>
      <c r="L4295" s="1">
        <v>84718.643416213206</v>
      </c>
      <c r="M4295" s="1">
        <v>-21699.706086292699</v>
      </c>
      <c r="N4295" s="1">
        <v>3489074</v>
      </c>
      <c r="O4295" s="1">
        <v>2711429</v>
      </c>
      <c r="P4295" s="1">
        <v>1136805</v>
      </c>
      <c r="Q4295" s="1">
        <v>0.79779545103228999</v>
      </c>
      <c r="R4295" s="1">
        <v>59464.072590759897</v>
      </c>
      <c r="S4295" s="1">
        <v>89240.739612999896</v>
      </c>
      <c r="T4295" s="1">
        <v>-29776.6670222047</v>
      </c>
      <c r="U4295" s="1">
        <v>3486175</v>
      </c>
      <c r="V4295" s="1">
        <v>2900655</v>
      </c>
      <c r="W4295" s="1">
        <v>1180555</v>
      </c>
      <c r="X4295" s="1">
        <v>0.84038003016904606</v>
      </c>
    </row>
    <row r="4296" spans="1:24" x14ac:dyDescent="0.2">
      <c r="A4296" s="2">
        <v>1.2210000000000001</v>
      </c>
      <c r="B4296" s="2">
        <v>1.3399999999999901</v>
      </c>
      <c r="C4296" s="1">
        <v>94</v>
      </c>
      <c r="D4296" s="1">
        <v>63596.6915842663</v>
      </c>
      <c r="E4296" s="1">
        <v>87065.209717707796</v>
      </c>
      <c r="F4296" s="1">
        <v>-23468.518133383699</v>
      </c>
      <c r="G4296" s="1">
        <v>3489074</v>
      </c>
      <c r="H4296" s="1">
        <v>2768774</v>
      </c>
      <c r="I4296" s="1">
        <v>1155295</v>
      </c>
      <c r="J4296" s="1">
        <v>0.81989306550513097</v>
      </c>
      <c r="K4296" s="1">
        <v>63096.192349277197</v>
      </c>
      <c r="L4296" s="1">
        <v>84796.865625352104</v>
      </c>
      <c r="M4296" s="1">
        <v>-21700.673276016299</v>
      </c>
      <c r="N4296" s="1">
        <v>3489074</v>
      </c>
      <c r="O4296" s="1">
        <v>2711488</v>
      </c>
      <c r="P4296" s="1">
        <v>1138198</v>
      </c>
      <c r="Q4296" s="1">
        <v>0.79853206956280898</v>
      </c>
      <c r="R4296" s="1">
        <v>59481.591307440598</v>
      </c>
      <c r="S4296" s="1">
        <v>89251.733498996007</v>
      </c>
      <c r="T4296" s="1">
        <v>-29770.142191521201</v>
      </c>
      <c r="U4296" s="1">
        <v>3486166</v>
      </c>
      <c r="V4296" s="1">
        <v>2900514</v>
      </c>
      <c r="W4296" s="1">
        <v>1180849</v>
      </c>
      <c r="X4296" s="1">
        <v>0.84048355959166099</v>
      </c>
    </row>
    <row r="4297" spans="1:24" x14ac:dyDescent="0.2">
      <c r="A4297" s="2">
        <v>1.2210000000000001</v>
      </c>
      <c r="B4297" s="2">
        <v>1.3399999999999901</v>
      </c>
      <c r="C4297" s="1">
        <v>95</v>
      </c>
      <c r="D4297" s="1">
        <v>63530.259434531697</v>
      </c>
      <c r="E4297" s="1">
        <v>86998.943440056595</v>
      </c>
      <c r="F4297" s="1">
        <v>-23468.684005466901</v>
      </c>
      <c r="G4297" s="1">
        <v>3489074</v>
      </c>
      <c r="H4297" s="1">
        <v>2768788</v>
      </c>
      <c r="I4297" s="1">
        <v>1153484</v>
      </c>
      <c r="J4297" s="1">
        <v>0.819269035979456</v>
      </c>
      <c r="K4297" s="1">
        <v>62947.799788930599</v>
      </c>
      <c r="L4297" s="1">
        <v>84641.156047694603</v>
      </c>
      <c r="M4297" s="1">
        <v>-21693.356258705699</v>
      </c>
      <c r="N4297" s="1">
        <v>3489074</v>
      </c>
      <c r="O4297" s="1">
        <v>2711245</v>
      </c>
      <c r="P4297" s="1">
        <v>1135436</v>
      </c>
      <c r="Q4297" s="1">
        <v>0.79706575249577505</v>
      </c>
      <c r="R4297" s="1">
        <v>59401.578946216403</v>
      </c>
      <c r="S4297" s="1">
        <v>89190.266671744102</v>
      </c>
      <c r="T4297" s="1">
        <v>-29788.687725493</v>
      </c>
      <c r="U4297" s="1">
        <v>3486201</v>
      </c>
      <c r="V4297" s="1">
        <v>2901059</v>
      </c>
      <c r="W4297" s="1">
        <v>1179187</v>
      </c>
      <c r="X4297" s="1">
        <v>0.83990472648959802</v>
      </c>
    </row>
    <row r="4298" spans="1:24" x14ac:dyDescent="0.2">
      <c r="A4298" s="2">
        <v>1.2210000000000001</v>
      </c>
      <c r="B4298" s="2">
        <v>1.3399999999999901</v>
      </c>
      <c r="C4298" s="1">
        <v>96</v>
      </c>
      <c r="D4298" s="1">
        <v>63608.149436819098</v>
      </c>
      <c r="E4298" s="1">
        <v>87077.994520572101</v>
      </c>
      <c r="F4298" s="1">
        <v>-23469.845083695</v>
      </c>
      <c r="G4298" s="1">
        <v>3489074</v>
      </c>
      <c r="H4298" s="1">
        <v>2768842</v>
      </c>
      <c r="I4298" s="1">
        <v>1154946</v>
      </c>
      <c r="J4298" s="1">
        <v>0.82001345999159203</v>
      </c>
      <c r="K4298" s="1">
        <v>63098.5585019758</v>
      </c>
      <c r="L4298" s="1">
        <v>84798.432229151804</v>
      </c>
      <c r="M4298" s="1">
        <v>-21699.873727117199</v>
      </c>
      <c r="N4298" s="1">
        <v>3489074</v>
      </c>
      <c r="O4298" s="1">
        <v>2711467</v>
      </c>
      <c r="P4298" s="1">
        <v>1137507</v>
      </c>
      <c r="Q4298" s="1">
        <v>0.79854682227053198</v>
      </c>
      <c r="R4298" s="1">
        <v>59481.765227222699</v>
      </c>
      <c r="S4298" s="1">
        <v>89248.674151634797</v>
      </c>
      <c r="T4298" s="1">
        <v>-29766.908924376999</v>
      </c>
      <c r="U4298" s="1">
        <v>3486160</v>
      </c>
      <c r="V4298" s="1">
        <v>2900395</v>
      </c>
      <c r="W4298" s="1">
        <v>1180716</v>
      </c>
      <c r="X4298" s="1">
        <v>0.840454749718061</v>
      </c>
    </row>
    <row r="4299" spans="1:24" x14ac:dyDescent="0.2">
      <c r="A4299" s="2">
        <v>1.2210000000000001</v>
      </c>
      <c r="B4299" s="2">
        <v>1.3399999999999901</v>
      </c>
      <c r="C4299" s="1">
        <v>97</v>
      </c>
      <c r="D4299" s="1">
        <v>63591.446294348803</v>
      </c>
      <c r="E4299" s="1">
        <v>87063.694225018</v>
      </c>
      <c r="F4299" s="1">
        <v>-23472.247930611298</v>
      </c>
      <c r="G4299" s="1">
        <v>3489074</v>
      </c>
      <c r="H4299" s="1">
        <v>2768910</v>
      </c>
      <c r="I4299" s="1">
        <v>1154472</v>
      </c>
      <c r="J4299" s="1">
        <v>0.81987879411072595</v>
      </c>
      <c r="K4299" s="1">
        <v>63029.909209247002</v>
      </c>
      <c r="L4299" s="1">
        <v>84729.041578657299</v>
      </c>
      <c r="M4299" s="1">
        <v>-21699.132369351799</v>
      </c>
      <c r="N4299" s="1">
        <v>3489074</v>
      </c>
      <c r="O4299" s="1">
        <v>2711457</v>
      </c>
      <c r="P4299" s="1">
        <v>1136999</v>
      </c>
      <c r="Q4299" s="1">
        <v>0.79789337052630505</v>
      </c>
      <c r="R4299" s="1">
        <v>59471.3670104747</v>
      </c>
      <c r="S4299" s="1">
        <v>89240.710777833301</v>
      </c>
      <c r="T4299" s="1">
        <v>-29769.343767325401</v>
      </c>
      <c r="U4299" s="1">
        <v>3486166</v>
      </c>
      <c r="V4299" s="1">
        <v>2900477</v>
      </c>
      <c r="W4299" s="1">
        <v>1180551</v>
      </c>
      <c r="X4299" s="1">
        <v>0.84037975862830105</v>
      </c>
    </row>
    <row r="4300" spans="1:24" x14ac:dyDescent="0.2">
      <c r="A4300" s="2">
        <v>1.2210000000000001</v>
      </c>
      <c r="B4300" s="2">
        <v>1.3399999999999901</v>
      </c>
      <c r="C4300" s="1">
        <v>98</v>
      </c>
      <c r="D4300" s="1">
        <v>63562.943902077801</v>
      </c>
      <c r="E4300" s="1">
        <v>87030.840744027693</v>
      </c>
      <c r="F4300" s="1">
        <v>-23467.896841891001</v>
      </c>
      <c r="G4300" s="1">
        <v>3489074</v>
      </c>
      <c r="H4300" s="1">
        <v>2768755</v>
      </c>
      <c r="I4300" s="1">
        <v>1154034</v>
      </c>
      <c r="J4300" s="1">
        <v>0.81956941288567198</v>
      </c>
      <c r="K4300" s="1">
        <v>63010.305356970399</v>
      </c>
      <c r="L4300" s="1">
        <v>84706.343812503095</v>
      </c>
      <c r="M4300" s="1">
        <v>-21696.038455474001</v>
      </c>
      <c r="N4300" s="1">
        <v>3489074</v>
      </c>
      <c r="O4300" s="1">
        <v>2711294</v>
      </c>
      <c r="P4300" s="1">
        <v>1136381</v>
      </c>
      <c r="Q4300" s="1">
        <v>0.797679625666187</v>
      </c>
      <c r="R4300" s="1">
        <v>59452.549265434303</v>
      </c>
      <c r="S4300" s="1">
        <v>89235.351028311605</v>
      </c>
      <c r="T4300" s="1">
        <v>-29782.801762841998</v>
      </c>
      <c r="U4300" s="1">
        <v>3486191</v>
      </c>
      <c r="V4300" s="1">
        <v>2900854</v>
      </c>
      <c r="W4300" s="1">
        <v>1180319</v>
      </c>
      <c r="X4300" s="1">
        <v>0.84032928586793199</v>
      </c>
    </row>
    <row r="4301" spans="1:24" x14ac:dyDescent="0.2">
      <c r="A4301" s="2">
        <v>1.2210000000000001</v>
      </c>
      <c r="B4301" s="2">
        <v>1.3399999999999901</v>
      </c>
      <c r="C4301" s="1">
        <v>99</v>
      </c>
      <c r="D4301" s="1">
        <v>63527.340043203003</v>
      </c>
      <c r="E4301" s="1">
        <v>86996.705870524602</v>
      </c>
      <c r="F4301" s="1">
        <v>-23469.3658272631</v>
      </c>
      <c r="G4301" s="1">
        <v>3489074</v>
      </c>
      <c r="H4301" s="1">
        <v>2768824</v>
      </c>
      <c r="I4301" s="1">
        <v>1153061</v>
      </c>
      <c r="J4301" s="1">
        <v>0.81924796478753903</v>
      </c>
      <c r="K4301" s="1">
        <v>62912.015842729801</v>
      </c>
      <c r="L4301" s="1">
        <v>84610.644016724094</v>
      </c>
      <c r="M4301" s="1">
        <v>-21698.6281739363</v>
      </c>
      <c r="N4301" s="1">
        <v>3489074</v>
      </c>
      <c r="O4301" s="1">
        <v>2711413</v>
      </c>
      <c r="P4301" s="1">
        <v>1135566</v>
      </c>
      <c r="Q4301" s="1">
        <v>0.79677842070517702</v>
      </c>
      <c r="R4301" s="1">
        <v>59392.799843742803</v>
      </c>
      <c r="S4301" s="1">
        <v>89184.544767678599</v>
      </c>
      <c r="T4301" s="1">
        <v>-29791.744923900798</v>
      </c>
      <c r="U4301" s="1">
        <v>3486200</v>
      </c>
      <c r="V4301" s="1">
        <v>2901064</v>
      </c>
      <c r="W4301" s="1">
        <v>1179004</v>
      </c>
      <c r="X4301" s="1">
        <v>0.83985084331995796</v>
      </c>
    </row>
    <row r="4302" spans="1:24" x14ac:dyDescent="0.2">
      <c r="A4302" s="2">
        <v>1.35</v>
      </c>
      <c r="B4302" s="2">
        <v>1.3599999999999901</v>
      </c>
      <c r="C4302" s="1">
        <v>0</v>
      </c>
      <c r="D4302" s="1">
        <v>63253.764513538801</v>
      </c>
      <c r="E4302" s="1">
        <v>87086.683737821601</v>
      </c>
      <c r="F4302" s="1">
        <v>-23832.919224226102</v>
      </c>
      <c r="G4302" s="1">
        <v>3489074</v>
      </c>
      <c r="H4302" s="1">
        <v>2779419</v>
      </c>
      <c r="I4302" s="1">
        <v>1160589</v>
      </c>
      <c r="J4302" s="1">
        <v>0.82009528634900497</v>
      </c>
      <c r="K4302" s="1">
        <v>62631.260378507803</v>
      </c>
      <c r="L4302" s="1">
        <v>84785.744820227395</v>
      </c>
      <c r="M4302" s="1">
        <v>-22154.4844416624</v>
      </c>
      <c r="N4302" s="1">
        <v>3489074</v>
      </c>
      <c r="O4302" s="1">
        <v>2726467</v>
      </c>
      <c r="P4302" s="1">
        <v>1143074</v>
      </c>
      <c r="Q4302" s="1">
        <v>0.79842734494279499</v>
      </c>
      <c r="R4302" s="1">
        <v>59290.319067500299</v>
      </c>
      <c r="S4302" s="1">
        <v>89383.075617911003</v>
      </c>
      <c r="T4302" s="1">
        <v>-30092.756550376402</v>
      </c>
      <c r="U4302" s="1">
        <v>3486111</v>
      </c>
      <c r="V4302" s="1">
        <v>2907861</v>
      </c>
      <c r="W4302" s="1">
        <v>1184162</v>
      </c>
      <c r="X4302" s="1">
        <v>0.84172040830374495</v>
      </c>
    </row>
    <row r="4303" spans="1:24" x14ac:dyDescent="0.2">
      <c r="A4303" s="2">
        <v>1.35</v>
      </c>
      <c r="B4303" s="2">
        <v>1.3599999999999901</v>
      </c>
      <c r="C4303" s="1">
        <v>1</v>
      </c>
      <c r="D4303" s="1">
        <v>63259.716522302399</v>
      </c>
      <c r="E4303" s="1">
        <v>87093.420321781305</v>
      </c>
      <c r="F4303" s="1">
        <v>-23833.703799423001</v>
      </c>
      <c r="G4303" s="1">
        <v>3489074</v>
      </c>
      <c r="H4303" s="1">
        <v>2779473</v>
      </c>
      <c r="I4303" s="1">
        <v>1159991</v>
      </c>
      <c r="J4303" s="1">
        <v>0.82015872475904505</v>
      </c>
      <c r="K4303" s="1">
        <v>62620.082102143402</v>
      </c>
      <c r="L4303" s="1">
        <v>84776.536032101896</v>
      </c>
      <c r="M4303" s="1">
        <v>-22156.4539299018</v>
      </c>
      <c r="N4303" s="1">
        <v>3489074</v>
      </c>
      <c r="O4303" s="1">
        <v>2726558</v>
      </c>
      <c r="P4303" s="1">
        <v>1142693</v>
      </c>
      <c r="Q4303" s="1">
        <v>0.79834062578654397</v>
      </c>
      <c r="R4303" s="1">
        <v>59194.634035490497</v>
      </c>
      <c r="S4303" s="1">
        <v>89310.582620365705</v>
      </c>
      <c r="T4303" s="1">
        <v>-30115.9485848404</v>
      </c>
      <c r="U4303" s="1">
        <v>3486130</v>
      </c>
      <c r="V4303" s="1">
        <v>2908538</v>
      </c>
      <c r="W4303" s="1">
        <v>1182334</v>
      </c>
      <c r="X4303" s="1">
        <v>0.84103774175785595</v>
      </c>
    </row>
    <row r="4304" spans="1:24" x14ac:dyDescent="0.2">
      <c r="A4304" s="2">
        <v>1.35</v>
      </c>
      <c r="B4304" s="2">
        <v>1.3599999999999901</v>
      </c>
      <c r="C4304" s="1">
        <v>2</v>
      </c>
      <c r="D4304" s="1">
        <v>63299.201760976597</v>
      </c>
      <c r="E4304" s="1">
        <v>87130.772285926301</v>
      </c>
      <c r="F4304" s="1">
        <v>-23831.570524893101</v>
      </c>
      <c r="G4304" s="1">
        <v>3489074</v>
      </c>
      <c r="H4304" s="1">
        <v>2779423</v>
      </c>
      <c r="I4304" s="1">
        <v>1161224</v>
      </c>
      <c r="J4304" s="1">
        <v>0.82051046819921303</v>
      </c>
      <c r="K4304" s="1">
        <v>62701.714226939199</v>
      </c>
      <c r="L4304" s="1">
        <v>84857.047789173099</v>
      </c>
      <c r="M4304" s="1">
        <v>-22155.333562176998</v>
      </c>
      <c r="N4304" s="1">
        <v>3489074</v>
      </c>
      <c r="O4304" s="1">
        <v>2726521</v>
      </c>
      <c r="P4304" s="1">
        <v>1144467</v>
      </c>
      <c r="Q4304" s="1">
        <v>0.79909880498955899</v>
      </c>
      <c r="R4304" s="1">
        <v>59296.567045796903</v>
      </c>
      <c r="S4304" s="1">
        <v>89386.410350234102</v>
      </c>
      <c r="T4304" s="1">
        <v>-30089.843304402901</v>
      </c>
      <c r="U4304" s="1">
        <v>3486108</v>
      </c>
      <c r="V4304" s="1">
        <v>2907788</v>
      </c>
      <c r="W4304" s="1">
        <v>1184229</v>
      </c>
      <c r="X4304" s="1">
        <v>0.84175181147747902</v>
      </c>
    </row>
    <row r="4305" spans="1:24" x14ac:dyDescent="0.2">
      <c r="A4305" s="2">
        <v>1.35</v>
      </c>
      <c r="B4305" s="2">
        <v>1.3599999999999901</v>
      </c>
      <c r="C4305" s="1">
        <v>3</v>
      </c>
      <c r="D4305" s="1">
        <v>63313.220410818903</v>
      </c>
      <c r="E4305" s="1">
        <v>87146.694489390895</v>
      </c>
      <c r="F4305" s="1">
        <v>-23833.474078515599</v>
      </c>
      <c r="G4305" s="1">
        <v>3489074</v>
      </c>
      <c r="H4305" s="1">
        <v>2779501</v>
      </c>
      <c r="I4305" s="1">
        <v>1161249</v>
      </c>
      <c r="J4305" s="1">
        <v>0.82066040758660597</v>
      </c>
      <c r="K4305" s="1">
        <v>62722.205686661597</v>
      </c>
      <c r="L4305" s="1">
        <v>84878.0718350815</v>
      </c>
      <c r="M4305" s="1">
        <v>-22155.866148362598</v>
      </c>
      <c r="N4305" s="1">
        <v>3489074</v>
      </c>
      <c r="O4305" s="1">
        <v>2726522</v>
      </c>
      <c r="P4305" s="1">
        <v>1144331</v>
      </c>
      <c r="Q4305" s="1">
        <v>0.79929678842639795</v>
      </c>
      <c r="R4305" s="1">
        <v>59296.4610150874</v>
      </c>
      <c r="S4305" s="1">
        <v>89385.780185390002</v>
      </c>
      <c r="T4305" s="1">
        <v>-30089.3191702691</v>
      </c>
      <c r="U4305" s="1">
        <v>3486112</v>
      </c>
      <c r="V4305" s="1">
        <v>2907782</v>
      </c>
      <c r="W4305" s="1">
        <v>1184281</v>
      </c>
      <c r="X4305" s="1">
        <v>0.84174587721525296</v>
      </c>
    </row>
    <row r="4306" spans="1:24" x14ac:dyDescent="0.2">
      <c r="A4306" s="2">
        <v>1.35</v>
      </c>
      <c r="B4306" s="2">
        <v>1.3599999999999901</v>
      </c>
      <c r="C4306" s="1">
        <v>4</v>
      </c>
      <c r="D4306" s="1">
        <v>63358.108312357697</v>
      </c>
      <c r="E4306" s="1">
        <v>87193.893907725695</v>
      </c>
      <c r="F4306" s="1">
        <v>-23835.785595311601</v>
      </c>
      <c r="G4306" s="1">
        <v>3489074</v>
      </c>
      <c r="H4306" s="1">
        <v>2779536</v>
      </c>
      <c r="I4306" s="1">
        <v>1162413</v>
      </c>
      <c r="J4306" s="1">
        <v>0.82110488450125796</v>
      </c>
      <c r="K4306" s="1">
        <v>62780.670001041202</v>
      </c>
      <c r="L4306" s="1">
        <v>84936.9621438014</v>
      </c>
      <c r="M4306" s="1">
        <v>-22156.2921427029</v>
      </c>
      <c r="N4306" s="1">
        <v>3489074</v>
      </c>
      <c r="O4306" s="1">
        <v>2726556</v>
      </c>
      <c r="P4306" s="1">
        <v>1145097</v>
      </c>
      <c r="Q4306" s="1">
        <v>0.79985135845387101</v>
      </c>
      <c r="R4306" s="1">
        <v>59338.828669809503</v>
      </c>
      <c r="S4306" s="1">
        <v>89413.9348554483</v>
      </c>
      <c r="T4306" s="1">
        <v>-30075.106185605</v>
      </c>
      <c r="U4306" s="1">
        <v>3486089</v>
      </c>
      <c r="V4306" s="1">
        <v>2907357</v>
      </c>
      <c r="W4306" s="1">
        <v>1184930</v>
      </c>
      <c r="X4306" s="1">
        <v>0.84201100973853005</v>
      </c>
    </row>
    <row r="4307" spans="1:24" x14ac:dyDescent="0.2">
      <c r="A4307" s="2">
        <v>1.35</v>
      </c>
      <c r="B4307" s="2">
        <v>1.3599999999999901</v>
      </c>
      <c r="C4307" s="1">
        <v>5</v>
      </c>
      <c r="D4307" s="1">
        <v>63278.093366797897</v>
      </c>
      <c r="E4307" s="1">
        <v>87113.2033978705</v>
      </c>
      <c r="F4307" s="1">
        <v>-23835.110031016098</v>
      </c>
      <c r="G4307" s="1">
        <v>3489074</v>
      </c>
      <c r="H4307" s="1">
        <v>2779539</v>
      </c>
      <c r="I4307" s="1">
        <v>1160882</v>
      </c>
      <c r="J4307" s="1">
        <v>0.82034502198329295</v>
      </c>
      <c r="K4307" s="1">
        <v>62632.397844032603</v>
      </c>
      <c r="L4307" s="1">
        <v>84786.967220109407</v>
      </c>
      <c r="M4307" s="1">
        <v>-22154.569376019499</v>
      </c>
      <c r="N4307" s="1">
        <v>3489074</v>
      </c>
      <c r="O4307" s="1">
        <v>2726471</v>
      </c>
      <c r="P4307" s="1">
        <v>1142682</v>
      </c>
      <c r="Q4307" s="1">
        <v>0.79843885628227995</v>
      </c>
      <c r="R4307" s="1">
        <v>59227.231588223898</v>
      </c>
      <c r="S4307" s="1">
        <v>89332.798881670897</v>
      </c>
      <c r="T4307" s="1">
        <v>-30105.5672934127</v>
      </c>
      <c r="U4307" s="1">
        <v>3486120</v>
      </c>
      <c r="V4307" s="1">
        <v>2908276</v>
      </c>
      <c r="W4307" s="1">
        <v>1182840</v>
      </c>
      <c r="X4307" s="1">
        <v>0.84124695228688795</v>
      </c>
    </row>
    <row r="4308" spans="1:24" x14ac:dyDescent="0.2">
      <c r="A4308" s="2">
        <v>1.35</v>
      </c>
      <c r="B4308" s="2">
        <v>1.3599999999999901</v>
      </c>
      <c r="C4308" s="1">
        <v>6</v>
      </c>
      <c r="D4308" s="1">
        <v>63211.098417120003</v>
      </c>
      <c r="E4308" s="1">
        <v>87046.496871694704</v>
      </c>
      <c r="F4308" s="1">
        <v>-23835.398454518399</v>
      </c>
      <c r="G4308" s="1">
        <v>3489074</v>
      </c>
      <c r="H4308" s="1">
        <v>2779541</v>
      </c>
      <c r="I4308" s="1">
        <v>1159767</v>
      </c>
      <c r="J4308" s="1">
        <v>0.81971684663733801</v>
      </c>
      <c r="K4308" s="1">
        <v>62617.158254340698</v>
      </c>
      <c r="L4308" s="1">
        <v>84771.370936088701</v>
      </c>
      <c r="M4308" s="1">
        <v>-22154.212681691501</v>
      </c>
      <c r="N4308" s="1">
        <v>3489074</v>
      </c>
      <c r="O4308" s="1">
        <v>2726458</v>
      </c>
      <c r="P4308" s="1">
        <v>1142183</v>
      </c>
      <c r="Q4308" s="1">
        <v>0.79829198607824403</v>
      </c>
      <c r="R4308" s="1">
        <v>59205.156976154998</v>
      </c>
      <c r="S4308" s="1">
        <v>89316.877320943298</v>
      </c>
      <c r="T4308" s="1">
        <v>-30111.720344753801</v>
      </c>
      <c r="U4308" s="1">
        <v>3486122</v>
      </c>
      <c r="V4308" s="1">
        <v>2908406</v>
      </c>
      <c r="W4308" s="1">
        <v>1182437</v>
      </c>
      <c r="X4308" s="1">
        <v>0.84109701895215405</v>
      </c>
    </row>
    <row r="4309" spans="1:24" x14ac:dyDescent="0.2">
      <c r="A4309" s="2">
        <v>1.35</v>
      </c>
      <c r="B4309" s="2">
        <v>1.3599999999999901</v>
      </c>
      <c r="C4309" s="1">
        <v>7</v>
      </c>
      <c r="D4309" s="1">
        <v>63257.351915304498</v>
      </c>
      <c r="E4309" s="1">
        <v>87089.068672602298</v>
      </c>
      <c r="F4309" s="1">
        <v>-23831.7167572418</v>
      </c>
      <c r="G4309" s="1">
        <v>3489074</v>
      </c>
      <c r="H4309" s="1">
        <v>2779452</v>
      </c>
      <c r="I4309" s="1">
        <v>1160745</v>
      </c>
      <c r="J4309" s="1">
        <v>0.82011774527944703</v>
      </c>
      <c r="K4309" s="1">
        <v>62611.982764124303</v>
      </c>
      <c r="L4309" s="1">
        <v>84765.763956212701</v>
      </c>
      <c r="M4309" s="1">
        <v>-22153.7811920313</v>
      </c>
      <c r="N4309" s="1">
        <v>3489074</v>
      </c>
      <c r="O4309" s="1">
        <v>2726466</v>
      </c>
      <c r="P4309" s="1">
        <v>1142505</v>
      </c>
      <c r="Q4309" s="1">
        <v>0.79823918514967596</v>
      </c>
      <c r="R4309" s="1">
        <v>59245.7507156063</v>
      </c>
      <c r="S4309" s="1">
        <v>89345.277880880894</v>
      </c>
      <c r="T4309" s="1">
        <v>-30099.527165239899</v>
      </c>
      <c r="U4309" s="1">
        <v>3486127</v>
      </c>
      <c r="V4309" s="1">
        <v>2908151</v>
      </c>
      <c r="W4309" s="1">
        <v>1183191</v>
      </c>
      <c r="X4309" s="1">
        <v>0.84136446702038503</v>
      </c>
    </row>
    <row r="4310" spans="1:24" x14ac:dyDescent="0.2">
      <c r="A4310" s="2">
        <v>1.35</v>
      </c>
      <c r="B4310" s="2">
        <v>1.3599999999999901</v>
      </c>
      <c r="C4310" s="1">
        <v>8</v>
      </c>
      <c r="D4310" s="1">
        <v>63226.398486810504</v>
      </c>
      <c r="E4310" s="1">
        <v>87055.9388319227</v>
      </c>
      <c r="F4310" s="1">
        <v>-23829.5403450556</v>
      </c>
      <c r="G4310" s="1">
        <v>3489074</v>
      </c>
      <c r="H4310" s="1">
        <v>2779376</v>
      </c>
      <c r="I4310" s="1">
        <v>1159875</v>
      </c>
      <c r="J4310" s="1">
        <v>0.81980576157523999</v>
      </c>
      <c r="K4310" s="1">
        <v>62613.611393762803</v>
      </c>
      <c r="L4310" s="1">
        <v>84768.941903571002</v>
      </c>
      <c r="M4310" s="1">
        <v>-22155.3305097509</v>
      </c>
      <c r="N4310" s="1">
        <v>3489074</v>
      </c>
      <c r="O4310" s="1">
        <v>2726481</v>
      </c>
      <c r="P4310" s="1">
        <v>1143181</v>
      </c>
      <c r="Q4310" s="1">
        <v>0.79826911187942295</v>
      </c>
      <c r="R4310" s="1">
        <v>59217.146692535403</v>
      </c>
      <c r="S4310" s="1">
        <v>89320.858889489595</v>
      </c>
      <c r="T4310" s="1">
        <v>-30103.712196920002</v>
      </c>
      <c r="U4310" s="1">
        <v>3486120</v>
      </c>
      <c r="V4310" s="1">
        <v>2908201</v>
      </c>
      <c r="W4310" s="1">
        <v>1182549</v>
      </c>
      <c r="X4310" s="1">
        <v>0.84113451338249801</v>
      </c>
    </row>
    <row r="4311" spans="1:24" x14ac:dyDescent="0.2">
      <c r="A4311" s="2">
        <v>1.35</v>
      </c>
      <c r="B4311" s="2">
        <v>1.3599999999999901</v>
      </c>
      <c r="C4311" s="1">
        <v>9</v>
      </c>
      <c r="D4311" s="1">
        <v>63276.130039528602</v>
      </c>
      <c r="E4311" s="1">
        <v>87108.5597771506</v>
      </c>
      <c r="F4311" s="1">
        <v>-23832.4297375653</v>
      </c>
      <c r="G4311" s="1">
        <v>3489074</v>
      </c>
      <c r="H4311" s="1">
        <v>2779448</v>
      </c>
      <c r="I4311" s="1">
        <v>1160810</v>
      </c>
      <c r="J4311" s="1">
        <v>0.82030129300774701</v>
      </c>
      <c r="K4311" s="1">
        <v>62648.061220611402</v>
      </c>
      <c r="L4311" s="1">
        <v>84803.363181305205</v>
      </c>
      <c r="M4311" s="1">
        <v>-22155.3019606368</v>
      </c>
      <c r="N4311" s="1">
        <v>3489074</v>
      </c>
      <c r="O4311" s="1">
        <v>2726512</v>
      </c>
      <c r="P4311" s="1">
        <v>1143332</v>
      </c>
      <c r="Q4311" s="1">
        <v>0.79859325704615203</v>
      </c>
      <c r="R4311" s="1">
        <v>59246.411103256301</v>
      </c>
      <c r="S4311" s="1">
        <v>89347.879007451804</v>
      </c>
      <c r="T4311" s="1">
        <v>-30101.467904161102</v>
      </c>
      <c r="U4311" s="1">
        <v>3486119</v>
      </c>
      <c r="V4311" s="1">
        <v>2908160</v>
      </c>
      <c r="W4311" s="1">
        <v>1183259</v>
      </c>
      <c r="X4311" s="1">
        <v>0.84138896182887501</v>
      </c>
    </row>
    <row r="4312" spans="1:24" x14ac:dyDescent="0.2">
      <c r="A4312" s="2">
        <v>1.35</v>
      </c>
      <c r="B4312" s="2">
        <v>1.3599999999999901</v>
      </c>
      <c r="C4312" s="1">
        <v>10</v>
      </c>
      <c r="D4312" s="1">
        <v>63357.683617339702</v>
      </c>
      <c r="E4312" s="1">
        <v>87188.130975945998</v>
      </c>
      <c r="F4312" s="1">
        <v>-23830.4473585499</v>
      </c>
      <c r="G4312" s="1">
        <v>3489074</v>
      </c>
      <c r="H4312" s="1">
        <v>2779389</v>
      </c>
      <c r="I4312" s="1">
        <v>1162136</v>
      </c>
      <c r="J4312" s="1">
        <v>0.82105061497363696</v>
      </c>
      <c r="K4312" s="1">
        <v>62705.988436874999</v>
      </c>
      <c r="L4312" s="1">
        <v>84859.717830933107</v>
      </c>
      <c r="M4312" s="1">
        <v>-22153.7293940009</v>
      </c>
      <c r="N4312" s="1">
        <v>3489074</v>
      </c>
      <c r="O4312" s="1">
        <v>2726481</v>
      </c>
      <c r="P4312" s="1">
        <v>1144455</v>
      </c>
      <c r="Q4312" s="1">
        <v>0.79912394877237103</v>
      </c>
      <c r="R4312" s="1">
        <v>59275.774936578302</v>
      </c>
      <c r="S4312" s="1">
        <v>89377.873101680103</v>
      </c>
      <c r="T4312" s="1">
        <v>-30102.0981650674</v>
      </c>
      <c r="U4312" s="1">
        <v>3486113</v>
      </c>
      <c r="V4312" s="1">
        <v>2908132</v>
      </c>
      <c r="W4312" s="1">
        <v>1184076</v>
      </c>
      <c r="X4312" s="1">
        <v>0.841671416209259</v>
      </c>
    </row>
    <row r="4313" spans="1:24" x14ac:dyDescent="0.2">
      <c r="A4313" s="2">
        <v>1.35</v>
      </c>
      <c r="B4313" s="2">
        <v>1.3599999999999901</v>
      </c>
      <c r="C4313" s="1">
        <v>11</v>
      </c>
      <c r="D4313" s="1">
        <v>63224.719862659702</v>
      </c>
      <c r="E4313" s="1">
        <v>87057.700035919697</v>
      </c>
      <c r="F4313" s="1">
        <v>-23832.980173202501</v>
      </c>
      <c r="G4313" s="1">
        <v>3489074</v>
      </c>
      <c r="H4313" s="1">
        <v>2779444</v>
      </c>
      <c r="I4313" s="1">
        <v>1159800</v>
      </c>
      <c r="J4313" s="1">
        <v>0.81982234683298205</v>
      </c>
      <c r="K4313" s="1">
        <v>62578.820830242497</v>
      </c>
      <c r="L4313" s="1">
        <v>84731.963016756199</v>
      </c>
      <c r="M4313" s="1">
        <v>-22153.142186456698</v>
      </c>
      <c r="N4313" s="1">
        <v>3489074</v>
      </c>
      <c r="O4313" s="1">
        <v>2726420</v>
      </c>
      <c r="P4313" s="1">
        <v>1142048</v>
      </c>
      <c r="Q4313" s="1">
        <v>0.79792088170840902</v>
      </c>
      <c r="R4313" s="1">
        <v>59223.635534524801</v>
      </c>
      <c r="S4313" s="1">
        <v>89332.487392265903</v>
      </c>
      <c r="T4313" s="1">
        <v>-30108.851857705598</v>
      </c>
      <c r="U4313" s="1">
        <v>3486147</v>
      </c>
      <c r="V4313" s="1">
        <v>2908316</v>
      </c>
      <c r="W4313" s="1">
        <v>1182840</v>
      </c>
      <c r="X4313" s="1">
        <v>0.84124401899120604</v>
      </c>
    </row>
    <row r="4314" spans="1:24" x14ac:dyDescent="0.2">
      <c r="A4314" s="2">
        <v>1.35</v>
      </c>
      <c r="B4314" s="2">
        <v>1.3599999999999901</v>
      </c>
      <c r="C4314" s="1">
        <v>12</v>
      </c>
      <c r="D4314" s="1">
        <v>63224.0079696881</v>
      </c>
      <c r="E4314" s="1">
        <v>87056.605681540197</v>
      </c>
      <c r="F4314" s="1">
        <v>-23832.597711795501</v>
      </c>
      <c r="G4314" s="1">
        <v>3489074</v>
      </c>
      <c r="H4314" s="1">
        <v>2779464</v>
      </c>
      <c r="I4314" s="1">
        <v>1160079</v>
      </c>
      <c r="J4314" s="1">
        <v>0.81981204129798302</v>
      </c>
      <c r="K4314" s="1">
        <v>62660.134912396701</v>
      </c>
      <c r="L4314" s="1">
        <v>84814.389249865897</v>
      </c>
      <c r="M4314" s="1">
        <v>-22154.254337412101</v>
      </c>
      <c r="N4314" s="1">
        <v>3489074</v>
      </c>
      <c r="O4314" s="1">
        <v>2726472</v>
      </c>
      <c r="P4314" s="1">
        <v>1143327</v>
      </c>
      <c r="Q4314" s="1">
        <v>0.79869708953196095</v>
      </c>
      <c r="R4314" s="1">
        <v>59282.751119100802</v>
      </c>
      <c r="S4314" s="1">
        <v>89365.907798559303</v>
      </c>
      <c r="T4314" s="1">
        <v>-30083.156679424599</v>
      </c>
      <c r="U4314" s="1">
        <v>3486114</v>
      </c>
      <c r="V4314" s="1">
        <v>2907780</v>
      </c>
      <c r="W4314" s="1">
        <v>1183759</v>
      </c>
      <c r="X4314" s="1">
        <v>0.84155873895175304</v>
      </c>
    </row>
    <row r="4315" spans="1:24" x14ac:dyDescent="0.2">
      <c r="A4315" s="2">
        <v>1.35</v>
      </c>
      <c r="B4315" s="2">
        <v>1.3599999999999901</v>
      </c>
      <c r="C4315" s="1">
        <v>13</v>
      </c>
      <c r="D4315" s="1">
        <v>63303.0358912952</v>
      </c>
      <c r="E4315" s="1">
        <v>87133.953456611096</v>
      </c>
      <c r="F4315" s="1">
        <v>-23830.917565259399</v>
      </c>
      <c r="G4315" s="1">
        <v>3489074</v>
      </c>
      <c r="H4315" s="1">
        <v>2779429</v>
      </c>
      <c r="I4315" s="1">
        <v>1161385</v>
      </c>
      <c r="J4315" s="1">
        <v>0.82054042528302495</v>
      </c>
      <c r="K4315" s="1">
        <v>62705.706487295101</v>
      </c>
      <c r="L4315" s="1">
        <v>84859.932270701596</v>
      </c>
      <c r="M4315" s="1">
        <v>-22154.225783349098</v>
      </c>
      <c r="N4315" s="1">
        <v>3489074</v>
      </c>
      <c r="O4315" s="1">
        <v>2726504</v>
      </c>
      <c r="P4315" s="1">
        <v>1144259</v>
      </c>
      <c r="Q4315" s="1">
        <v>0.79912596815163495</v>
      </c>
      <c r="R4315" s="1">
        <v>59283.9062391677</v>
      </c>
      <c r="S4315" s="1">
        <v>89380.807381778795</v>
      </c>
      <c r="T4315" s="1">
        <v>-30096.901142577099</v>
      </c>
      <c r="U4315" s="1">
        <v>3486106</v>
      </c>
      <c r="V4315" s="1">
        <v>2907998</v>
      </c>
      <c r="W4315" s="1">
        <v>1184148</v>
      </c>
      <c r="X4315" s="1">
        <v>0.84169904832446596</v>
      </c>
    </row>
    <row r="4316" spans="1:24" x14ac:dyDescent="0.2">
      <c r="A4316" s="2">
        <v>1.35</v>
      </c>
      <c r="B4316" s="2">
        <v>1.3599999999999901</v>
      </c>
      <c r="C4316" s="1">
        <v>14</v>
      </c>
      <c r="D4316" s="1">
        <v>63291.552355223102</v>
      </c>
      <c r="E4316" s="1">
        <v>87126.345105963104</v>
      </c>
      <c r="F4316" s="1">
        <v>-23834.792750683599</v>
      </c>
      <c r="G4316" s="1">
        <v>3489074</v>
      </c>
      <c r="H4316" s="1">
        <v>2779471</v>
      </c>
      <c r="I4316" s="1">
        <v>1161401</v>
      </c>
      <c r="J4316" s="1">
        <v>0.82046877744623303</v>
      </c>
      <c r="K4316" s="1">
        <v>62636.858240360998</v>
      </c>
      <c r="L4316" s="1">
        <v>84792.8104478975</v>
      </c>
      <c r="M4316" s="1">
        <v>-22155.952207479801</v>
      </c>
      <c r="N4316" s="1">
        <v>3489074</v>
      </c>
      <c r="O4316" s="1">
        <v>2726511</v>
      </c>
      <c r="P4316" s="1">
        <v>1143405</v>
      </c>
      <c r="Q4316" s="1">
        <v>0.79849388195739901</v>
      </c>
      <c r="R4316" s="1">
        <v>59267.942813836496</v>
      </c>
      <c r="S4316" s="1">
        <v>89358.031308752703</v>
      </c>
      <c r="T4316" s="1">
        <v>-30090.088494881998</v>
      </c>
      <c r="U4316" s="1">
        <v>3486108</v>
      </c>
      <c r="V4316" s="1">
        <v>2907849</v>
      </c>
      <c r="W4316" s="1">
        <v>1183549</v>
      </c>
      <c r="X4316" s="1">
        <v>0.84148456604854804</v>
      </c>
    </row>
    <row r="4317" spans="1:24" x14ac:dyDescent="0.2">
      <c r="A4317" s="2">
        <v>1.35</v>
      </c>
      <c r="B4317" s="2">
        <v>1.3599999999999901</v>
      </c>
      <c r="C4317" s="1">
        <v>15</v>
      </c>
      <c r="D4317" s="1">
        <v>63216.633942111803</v>
      </c>
      <c r="E4317" s="1">
        <v>87049.970801860996</v>
      </c>
      <c r="F4317" s="1">
        <v>-23833.336859692299</v>
      </c>
      <c r="G4317" s="1">
        <v>3489074</v>
      </c>
      <c r="H4317" s="1">
        <v>2779519</v>
      </c>
      <c r="I4317" s="1">
        <v>1159812</v>
      </c>
      <c r="J4317" s="1">
        <v>0.819749560637135</v>
      </c>
      <c r="K4317" s="1">
        <v>62592.113386240999</v>
      </c>
      <c r="L4317" s="1">
        <v>84748.872077365202</v>
      </c>
      <c r="M4317" s="1">
        <v>-22156.7586910668</v>
      </c>
      <c r="N4317" s="1">
        <v>3489074</v>
      </c>
      <c r="O4317" s="1">
        <v>2726531</v>
      </c>
      <c r="P4317" s="1">
        <v>1142482</v>
      </c>
      <c r="Q4317" s="1">
        <v>0.79808011432936299</v>
      </c>
      <c r="R4317" s="1">
        <v>59214.897739431799</v>
      </c>
      <c r="S4317" s="1">
        <v>89320.460708807004</v>
      </c>
      <c r="T4317" s="1">
        <v>-30105.562969341299</v>
      </c>
      <c r="U4317" s="1">
        <v>3486153</v>
      </c>
      <c r="V4317" s="1">
        <v>2908361</v>
      </c>
      <c r="W4317" s="1">
        <v>1182588</v>
      </c>
      <c r="X4317" s="1">
        <v>0.841130763715078</v>
      </c>
    </row>
    <row r="4318" spans="1:24" x14ac:dyDescent="0.2">
      <c r="A4318" s="2">
        <v>1.35</v>
      </c>
      <c r="B4318" s="2">
        <v>1.3599999999999901</v>
      </c>
      <c r="C4318" s="1">
        <v>16</v>
      </c>
      <c r="D4318" s="1">
        <v>63311.569570788502</v>
      </c>
      <c r="E4318" s="1">
        <v>87144.978589549195</v>
      </c>
      <c r="F4318" s="1">
        <v>-23833.409018703998</v>
      </c>
      <c r="G4318" s="1">
        <v>3489074</v>
      </c>
      <c r="H4318" s="1">
        <v>2779480</v>
      </c>
      <c r="I4318" s="1">
        <v>1161568</v>
      </c>
      <c r="J4318" s="1">
        <v>0.82064424895808097</v>
      </c>
      <c r="K4318" s="1">
        <v>62690.300063234601</v>
      </c>
      <c r="L4318" s="1">
        <v>84845.4971640515</v>
      </c>
      <c r="M4318" s="1">
        <v>-22155.1971007596</v>
      </c>
      <c r="N4318" s="1">
        <v>3489074</v>
      </c>
      <c r="O4318" s="1">
        <v>2726502</v>
      </c>
      <c r="P4318" s="1">
        <v>1144211</v>
      </c>
      <c r="Q4318" s="1">
        <v>0.79899003275469804</v>
      </c>
      <c r="R4318" s="1">
        <v>59283.105491840899</v>
      </c>
      <c r="S4318" s="1">
        <v>89381.137543927907</v>
      </c>
      <c r="T4318" s="1">
        <v>-30098.032052053401</v>
      </c>
      <c r="U4318" s="1">
        <v>3486111</v>
      </c>
      <c r="V4318" s="1">
        <v>2908019</v>
      </c>
      <c r="W4318" s="1">
        <v>1184204</v>
      </c>
      <c r="X4318" s="1">
        <v>0.841702157461371</v>
      </c>
    </row>
    <row r="4319" spans="1:24" x14ac:dyDescent="0.2">
      <c r="A4319" s="2">
        <v>1.35</v>
      </c>
      <c r="B4319" s="2">
        <v>1.3599999999999901</v>
      </c>
      <c r="C4319" s="1">
        <v>17</v>
      </c>
      <c r="D4319" s="1">
        <v>63296.026263673302</v>
      </c>
      <c r="E4319" s="1">
        <v>87129.541012785194</v>
      </c>
      <c r="F4319" s="1">
        <v>-23833.514749055699</v>
      </c>
      <c r="G4319" s="1">
        <v>3489074</v>
      </c>
      <c r="H4319" s="1">
        <v>2779481</v>
      </c>
      <c r="I4319" s="1">
        <v>1161082</v>
      </c>
      <c r="J4319" s="1">
        <v>0.82049887330024995</v>
      </c>
      <c r="K4319" s="1">
        <v>62685.516079700501</v>
      </c>
      <c r="L4319" s="1">
        <v>84841.503925588404</v>
      </c>
      <c r="M4319" s="1">
        <v>-22155.987845830499</v>
      </c>
      <c r="N4319" s="1">
        <v>3489074</v>
      </c>
      <c r="O4319" s="1">
        <v>2726525</v>
      </c>
      <c r="P4319" s="1">
        <v>1143946</v>
      </c>
      <c r="Q4319" s="1">
        <v>0.79895242842875203</v>
      </c>
      <c r="R4319" s="1">
        <v>59298.6132203046</v>
      </c>
      <c r="S4319" s="1">
        <v>89390.765157562899</v>
      </c>
      <c r="T4319" s="1">
        <v>-30092.151937224098</v>
      </c>
      <c r="U4319" s="1">
        <v>3486108</v>
      </c>
      <c r="V4319" s="1">
        <v>2907914</v>
      </c>
      <c r="W4319" s="1">
        <v>1184484</v>
      </c>
      <c r="X4319" s="1">
        <v>0.84179282069737504</v>
      </c>
    </row>
    <row r="4320" spans="1:24" x14ac:dyDescent="0.2">
      <c r="A4320" s="2">
        <v>1.35</v>
      </c>
      <c r="B4320" s="2">
        <v>1.3599999999999901</v>
      </c>
      <c r="C4320" s="1">
        <v>18</v>
      </c>
      <c r="D4320" s="1">
        <v>63240.008202396202</v>
      </c>
      <c r="E4320" s="1">
        <v>87074.634479886998</v>
      </c>
      <c r="F4320" s="1">
        <v>-23834.6262774346</v>
      </c>
      <c r="G4320" s="1">
        <v>3489074</v>
      </c>
      <c r="H4320" s="1">
        <v>2779568</v>
      </c>
      <c r="I4320" s="1">
        <v>1160110</v>
      </c>
      <c r="J4320" s="1">
        <v>0.81998181848903495</v>
      </c>
      <c r="K4320" s="1">
        <v>62550.833403894299</v>
      </c>
      <c r="L4320" s="1">
        <v>84708.665540631206</v>
      </c>
      <c r="M4320" s="1">
        <v>-22157.832136680499</v>
      </c>
      <c r="N4320" s="1">
        <v>3489074</v>
      </c>
      <c r="O4320" s="1">
        <v>2726597</v>
      </c>
      <c r="P4320" s="1">
        <v>1142777</v>
      </c>
      <c r="Q4320" s="1">
        <v>0.79770148937959995</v>
      </c>
      <c r="R4320" s="1">
        <v>59248.437451502999</v>
      </c>
      <c r="S4320" s="1">
        <v>89342.602557454302</v>
      </c>
      <c r="T4320" s="1">
        <v>-30094.165105914999</v>
      </c>
      <c r="U4320" s="1">
        <v>3486149</v>
      </c>
      <c r="V4320" s="1">
        <v>2908047</v>
      </c>
      <c r="W4320" s="1">
        <v>1183117</v>
      </c>
      <c r="X4320" s="1">
        <v>0.84133927350010795</v>
      </c>
    </row>
    <row r="4321" spans="1:24" x14ac:dyDescent="0.2">
      <c r="A4321" s="2">
        <v>1.35</v>
      </c>
      <c r="B4321" s="2">
        <v>1.3599999999999901</v>
      </c>
      <c r="C4321" s="1">
        <v>19</v>
      </c>
      <c r="D4321" s="1">
        <v>63360.107759022001</v>
      </c>
      <c r="E4321" s="1">
        <v>87188.151009206704</v>
      </c>
      <c r="F4321" s="1">
        <v>-23828.043250127899</v>
      </c>
      <c r="G4321" s="1">
        <v>3489074</v>
      </c>
      <c r="H4321" s="1">
        <v>2779263</v>
      </c>
      <c r="I4321" s="1">
        <v>1162529</v>
      </c>
      <c r="J4321" s="1">
        <v>0.82105080362684602</v>
      </c>
      <c r="K4321" s="1">
        <v>62754.800732352698</v>
      </c>
      <c r="L4321" s="1">
        <v>84910.185863831401</v>
      </c>
      <c r="M4321" s="1">
        <v>-22155.385131421499</v>
      </c>
      <c r="N4321" s="1">
        <v>3489074</v>
      </c>
      <c r="O4321" s="1">
        <v>2726477</v>
      </c>
      <c r="P4321" s="1">
        <v>1145174</v>
      </c>
      <c r="Q4321" s="1">
        <v>0.79959920622982605</v>
      </c>
      <c r="R4321" s="1">
        <v>59308.062891483598</v>
      </c>
      <c r="S4321" s="1">
        <v>89388.877229728605</v>
      </c>
      <c r="T4321" s="1">
        <v>-30080.814338213098</v>
      </c>
      <c r="U4321" s="1">
        <v>3486107</v>
      </c>
      <c r="V4321" s="1">
        <v>2907664</v>
      </c>
      <c r="W4321" s="1">
        <v>1184396</v>
      </c>
      <c r="X4321" s="1">
        <v>0.84177504208128395</v>
      </c>
    </row>
    <row r="4322" spans="1:24" x14ac:dyDescent="0.2">
      <c r="A4322" s="2">
        <v>1.35</v>
      </c>
      <c r="B4322" s="2">
        <v>1.3599999999999901</v>
      </c>
      <c r="C4322" s="1">
        <v>20</v>
      </c>
      <c r="D4322" s="1">
        <v>63292.956778814099</v>
      </c>
      <c r="E4322" s="1">
        <v>87124.457438199999</v>
      </c>
      <c r="F4322" s="1">
        <v>-23831.5006593289</v>
      </c>
      <c r="G4322" s="1">
        <v>3489074</v>
      </c>
      <c r="H4322" s="1">
        <v>2779445</v>
      </c>
      <c r="I4322" s="1">
        <v>1160739</v>
      </c>
      <c r="J4322" s="1">
        <v>0.820451001279217</v>
      </c>
      <c r="K4322" s="1">
        <v>62698.7714908259</v>
      </c>
      <c r="L4322" s="1">
        <v>84852.182707764601</v>
      </c>
      <c r="M4322" s="1">
        <v>-22153.411216881999</v>
      </c>
      <c r="N4322" s="1">
        <v>3489074</v>
      </c>
      <c r="O4322" s="1">
        <v>2726424</v>
      </c>
      <c r="P4322" s="1">
        <v>1143997</v>
      </c>
      <c r="Q4322" s="1">
        <v>0.79905299051874001</v>
      </c>
      <c r="R4322" s="1">
        <v>59257.199559109402</v>
      </c>
      <c r="S4322" s="1">
        <v>89365.126793076794</v>
      </c>
      <c r="T4322" s="1">
        <v>-30107.927233934199</v>
      </c>
      <c r="U4322" s="1">
        <v>3486130</v>
      </c>
      <c r="V4322" s="1">
        <v>2908278</v>
      </c>
      <c r="W4322" s="1">
        <v>1183840</v>
      </c>
      <c r="X4322" s="1">
        <v>0.84155138422325904</v>
      </c>
    </row>
    <row r="4323" spans="1:24" x14ac:dyDescent="0.2">
      <c r="A4323" s="2">
        <v>1.35</v>
      </c>
      <c r="B4323" s="2">
        <v>1.3599999999999901</v>
      </c>
      <c r="C4323" s="1">
        <v>21</v>
      </c>
      <c r="D4323" s="1">
        <v>63172.677201860999</v>
      </c>
      <c r="E4323" s="1">
        <v>87002.233242029499</v>
      </c>
      <c r="F4323" s="1">
        <v>-23829.5560401119</v>
      </c>
      <c r="G4323" s="1">
        <v>3489074</v>
      </c>
      <c r="H4323" s="1">
        <v>2779425</v>
      </c>
      <c r="I4323" s="1">
        <v>1158741</v>
      </c>
      <c r="J4323" s="1">
        <v>0.81930001604410196</v>
      </c>
      <c r="K4323" s="1">
        <v>62502.943751852901</v>
      </c>
      <c r="L4323" s="1">
        <v>84661.014312966596</v>
      </c>
      <c r="M4323" s="1">
        <v>-22158.070561057299</v>
      </c>
      <c r="N4323" s="1">
        <v>3489074</v>
      </c>
      <c r="O4323" s="1">
        <v>2726594</v>
      </c>
      <c r="P4323" s="1">
        <v>1141542</v>
      </c>
      <c r="Q4323" s="1">
        <v>0.79725275777656301</v>
      </c>
      <c r="R4323" s="1">
        <v>59187.871117483497</v>
      </c>
      <c r="S4323" s="1">
        <v>89289.715961155496</v>
      </c>
      <c r="T4323" s="1">
        <v>-30101.8448436369</v>
      </c>
      <c r="U4323" s="1">
        <v>3486150</v>
      </c>
      <c r="V4323" s="1">
        <v>2908306</v>
      </c>
      <c r="W4323" s="1">
        <v>1181828</v>
      </c>
      <c r="X4323" s="1">
        <v>0.84084124043152597</v>
      </c>
    </row>
    <row r="4324" spans="1:24" x14ac:dyDescent="0.2">
      <c r="A4324" s="2">
        <v>1.35</v>
      </c>
      <c r="B4324" s="2">
        <v>1.3599999999999901</v>
      </c>
      <c r="C4324" s="1">
        <v>22</v>
      </c>
      <c r="D4324" s="1">
        <v>63247.512532697401</v>
      </c>
      <c r="E4324" s="1">
        <v>87080.791125217394</v>
      </c>
      <c r="F4324" s="1">
        <v>-23833.278592463499</v>
      </c>
      <c r="G4324" s="1">
        <v>3489074</v>
      </c>
      <c r="H4324" s="1">
        <v>2779460</v>
      </c>
      <c r="I4324" s="1">
        <v>1160534</v>
      </c>
      <c r="J4324" s="1">
        <v>0.82003979561709095</v>
      </c>
      <c r="K4324" s="1">
        <v>62649.162581727098</v>
      </c>
      <c r="L4324" s="1">
        <v>84807.482801403894</v>
      </c>
      <c r="M4324" s="1">
        <v>-22158.3202196196</v>
      </c>
      <c r="N4324" s="1">
        <v>3489074</v>
      </c>
      <c r="O4324" s="1">
        <v>2726569</v>
      </c>
      <c r="P4324" s="1">
        <v>1143335</v>
      </c>
      <c r="Q4324" s="1">
        <v>0.79863205150793803</v>
      </c>
      <c r="R4324" s="1">
        <v>59263.104002698201</v>
      </c>
      <c r="S4324" s="1">
        <v>89356.998677506606</v>
      </c>
      <c r="T4324" s="1">
        <v>-30093.894674774401</v>
      </c>
      <c r="U4324" s="1">
        <v>3486118</v>
      </c>
      <c r="V4324" s="1">
        <v>2907970</v>
      </c>
      <c r="W4324" s="1">
        <v>1183562</v>
      </c>
      <c r="X4324" s="1">
        <v>0.84147484176027298</v>
      </c>
    </row>
    <row r="4325" spans="1:24" x14ac:dyDescent="0.2">
      <c r="A4325" s="2">
        <v>1.35</v>
      </c>
      <c r="B4325" s="2">
        <v>1.3599999999999901</v>
      </c>
      <c r="C4325" s="1">
        <v>23</v>
      </c>
      <c r="D4325" s="1">
        <v>63326.3144260392</v>
      </c>
      <c r="E4325" s="1">
        <v>87155.082957566803</v>
      </c>
      <c r="F4325" s="1">
        <v>-23828.7685314708</v>
      </c>
      <c r="G4325" s="1">
        <v>3489074</v>
      </c>
      <c r="H4325" s="1">
        <v>2779295</v>
      </c>
      <c r="I4325" s="1">
        <v>1162125</v>
      </c>
      <c r="J4325" s="1">
        <v>0.82073940179003502</v>
      </c>
      <c r="K4325" s="1">
        <v>62743.8838016788</v>
      </c>
      <c r="L4325" s="1">
        <v>84898.905094079295</v>
      </c>
      <c r="M4325" s="1">
        <v>-22155.021292343601</v>
      </c>
      <c r="N4325" s="1">
        <v>3489074</v>
      </c>
      <c r="O4325" s="1">
        <v>2726494</v>
      </c>
      <c r="P4325" s="1">
        <v>1144583</v>
      </c>
      <c r="Q4325" s="1">
        <v>0.79949297522293805</v>
      </c>
      <c r="R4325" s="1">
        <v>59277.662781453102</v>
      </c>
      <c r="S4325" s="1">
        <v>89367.641641040202</v>
      </c>
      <c r="T4325" s="1">
        <v>-30089.978859551698</v>
      </c>
      <c r="U4325" s="1">
        <v>3486108</v>
      </c>
      <c r="V4325" s="1">
        <v>2907921</v>
      </c>
      <c r="W4325" s="1">
        <v>1183817</v>
      </c>
      <c r="X4325" s="1">
        <v>0.84157506654610004</v>
      </c>
    </row>
    <row r="4326" spans="1:24" x14ac:dyDescent="0.2">
      <c r="A4326" s="2">
        <v>1.35</v>
      </c>
      <c r="B4326" s="2">
        <v>1.3599999999999901</v>
      </c>
      <c r="C4326" s="1">
        <v>24</v>
      </c>
      <c r="D4326" s="1">
        <v>63307.139352509097</v>
      </c>
      <c r="E4326" s="1">
        <v>87139.438790371103</v>
      </c>
      <c r="F4326" s="1">
        <v>-23832.299437805301</v>
      </c>
      <c r="G4326" s="1">
        <v>3489074</v>
      </c>
      <c r="H4326" s="1">
        <v>2779400</v>
      </c>
      <c r="I4326" s="1">
        <v>1161320</v>
      </c>
      <c r="J4326" s="1">
        <v>0.82059208067012901</v>
      </c>
      <c r="K4326" s="1">
        <v>62730.560621548902</v>
      </c>
      <c r="L4326" s="1">
        <v>84887.196357509194</v>
      </c>
      <c r="M4326" s="1">
        <v>-22156.635735903601</v>
      </c>
      <c r="N4326" s="1">
        <v>3489074</v>
      </c>
      <c r="O4326" s="1">
        <v>2726534</v>
      </c>
      <c r="P4326" s="1">
        <v>1144391</v>
      </c>
      <c r="Q4326" s="1">
        <v>0.79938271405259498</v>
      </c>
      <c r="R4326" s="1">
        <v>59266.417300327303</v>
      </c>
      <c r="S4326" s="1">
        <v>89369.4456778436</v>
      </c>
      <c r="T4326" s="1">
        <v>-30103.028377480801</v>
      </c>
      <c r="U4326" s="1">
        <v>3486122</v>
      </c>
      <c r="V4326" s="1">
        <v>2908143</v>
      </c>
      <c r="W4326" s="1">
        <v>1183746</v>
      </c>
      <c r="X4326" s="1">
        <v>0.84159205516037705</v>
      </c>
    </row>
    <row r="4327" spans="1:24" x14ac:dyDescent="0.2">
      <c r="A4327" s="2">
        <v>1.35</v>
      </c>
      <c r="B4327" s="2">
        <v>1.3599999999999901</v>
      </c>
      <c r="C4327" s="1">
        <v>25</v>
      </c>
      <c r="D4327" s="1">
        <v>63200.342639098002</v>
      </c>
      <c r="E4327" s="1">
        <v>87036.068242233901</v>
      </c>
      <c r="F4327" s="1">
        <v>-23835.725603079201</v>
      </c>
      <c r="G4327" s="1">
        <v>3489074</v>
      </c>
      <c r="H4327" s="1">
        <v>2779519</v>
      </c>
      <c r="I4327" s="1">
        <v>1159821</v>
      </c>
      <c r="J4327" s="1">
        <v>0.81961864023543396</v>
      </c>
      <c r="K4327" s="1">
        <v>62602.258470994799</v>
      </c>
      <c r="L4327" s="1">
        <v>84760.0066326081</v>
      </c>
      <c r="M4327" s="1">
        <v>-22157.748161556301</v>
      </c>
      <c r="N4327" s="1">
        <v>3489074</v>
      </c>
      <c r="O4327" s="1">
        <v>2726575</v>
      </c>
      <c r="P4327" s="1">
        <v>1143010</v>
      </c>
      <c r="Q4327" s="1">
        <v>0.79818496843424303</v>
      </c>
      <c r="R4327" s="1">
        <v>59231.334532180699</v>
      </c>
      <c r="S4327" s="1">
        <v>89333.401876024698</v>
      </c>
      <c r="T4327" s="1">
        <v>-30102.067343811101</v>
      </c>
      <c r="U4327" s="1">
        <v>3486138</v>
      </c>
      <c r="V4327" s="1">
        <v>2908216</v>
      </c>
      <c r="W4327" s="1">
        <v>1182882</v>
      </c>
      <c r="X4327" s="1">
        <v>0.84125263068462697</v>
      </c>
    </row>
    <row r="4328" spans="1:24" x14ac:dyDescent="0.2">
      <c r="A4328" s="2">
        <v>1.35</v>
      </c>
      <c r="B4328" s="2">
        <v>1.3599999999999901</v>
      </c>
      <c r="C4328" s="1">
        <v>26</v>
      </c>
      <c r="D4328" s="1">
        <v>63276.318889606002</v>
      </c>
      <c r="E4328" s="1">
        <v>87107.607753456396</v>
      </c>
      <c r="F4328" s="1">
        <v>-23831.288863793801</v>
      </c>
      <c r="G4328" s="1">
        <v>3489074</v>
      </c>
      <c r="H4328" s="1">
        <v>2779429</v>
      </c>
      <c r="I4328" s="1">
        <v>1160459</v>
      </c>
      <c r="J4328" s="1">
        <v>0.82029232780077299</v>
      </c>
      <c r="K4328" s="1">
        <v>62670.115947349201</v>
      </c>
      <c r="L4328" s="1">
        <v>84825.176116744798</v>
      </c>
      <c r="M4328" s="1">
        <v>-22155.060169338401</v>
      </c>
      <c r="N4328" s="1">
        <v>3489074</v>
      </c>
      <c r="O4328" s="1">
        <v>2726495</v>
      </c>
      <c r="P4328" s="1">
        <v>1143204</v>
      </c>
      <c r="Q4328" s="1">
        <v>0.79879866945557598</v>
      </c>
      <c r="R4328" s="1">
        <v>59295.1746056251</v>
      </c>
      <c r="S4328" s="1">
        <v>89388.850372603905</v>
      </c>
      <c r="T4328" s="1">
        <v>-30093.675766943401</v>
      </c>
      <c r="U4328" s="1">
        <v>3486109</v>
      </c>
      <c r="V4328" s="1">
        <v>2907890</v>
      </c>
      <c r="W4328" s="1">
        <v>1184297</v>
      </c>
      <c r="X4328" s="1">
        <v>0.84177478916772297</v>
      </c>
    </row>
    <row r="4329" spans="1:24" x14ac:dyDescent="0.2">
      <c r="A4329" s="2">
        <v>1.35</v>
      </c>
      <c r="B4329" s="2">
        <v>1.3599999999999901</v>
      </c>
      <c r="C4329" s="1">
        <v>27</v>
      </c>
      <c r="D4329" s="1">
        <v>63350.258128184301</v>
      </c>
      <c r="E4329" s="1">
        <v>87181.895432166304</v>
      </c>
      <c r="F4329" s="1">
        <v>-23831.637303924999</v>
      </c>
      <c r="G4329" s="1">
        <v>3489074</v>
      </c>
      <c r="H4329" s="1">
        <v>2779393</v>
      </c>
      <c r="I4329" s="1">
        <v>1162240</v>
      </c>
      <c r="J4329" s="1">
        <v>0.82099189485889201</v>
      </c>
      <c r="K4329" s="1">
        <v>62715.178656372897</v>
      </c>
      <c r="L4329" s="1">
        <v>84870.0351354921</v>
      </c>
      <c r="M4329" s="1">
        <v>-22154.856479061498</v>
      </c>
      <c r="N4329" s="1">
        <v>3489074</v>
      </c>
      <c r="O4329" s="1">
        <v>2726478</v>
      </c>
      <c r="P4329" s="1">
        <v>1144188</v>
      </c>
      <c r="Q4329" s="1">
        <v>0.79922110682769498</v>
      </c>
      <c r="R4329" s="1">
        <v>59272.939997766203</v>
      </c>
      <c r="S4329" s="1">
        <v>89371.176407614606</v>
      </c>
      <c r="T4329" s="1">
        <v>-30098.236409813799</v>
      </c>
      <c r="U4329" s="1">
        <v>3486110</v>
      </c>
      <c r="V4329" s="1">
        <v>2908017</v>
      </c>
      <c r="W4329" s="1">
        <v>1183937</v>
      </c>
      <c r="X4329" s="1">
        <v>0.84160835344234897</v>
      </c>
    </row>
    <row r="4330" spans="1:24" x14ac:dyDescent="0.2">
      <c r="A4330" s="2">
        <v>1.35</v>
      </c>
      <c r="B4330" s="2">
        <v>1.3599999999999901</v>
      </c>
      <c r="C4330" s="1">
        <v>28</v>
      </c>
      <c r="D4330" s="1">
        <v>63301.004085905297</v>
      </c>
      <c r="E4330" s="1">
        <v>87133.149776184306</v>
      </c>
      <c r="F4330" s="1">
        <v>-23832.1456902221</v>
      </c>
      <c r="G4330" s="1">
        <v>3489074</v>
      </c>
      <c r="H4330" s="1">
        <v>2779412</v>
      </c>
      <c r="I4330" s="1">
        <v>1161310</v>
      </c>
      <c r="J4330" s="1">
        <v>0.82053285702457601</v>
      </c>
      <c r="K4330" s="1">
        <v>62696.389202022903</v>
      </c>
      <c r="L4330" s="1">
        <v>84854.170231714903</v>
      </c>
      <c r="M4330" s="1">
        <v>-22157.781029634902</v>
      </c>
      <c r="N4330" s="1">
        <v>3489074</v>
      </c>
      <c r="O4330" s="1">
        <v>2726608</v>
      </c>
      <c r="P4330" s="1">
        <v>1143617</v>
      </c>
      <c r="Q4330" s="1">
        <v>0.79907170703145303</v>
      </c>
      <c r="R4330" s="1">
        <v>59250.052183728098</v>
      </c>
      <c r="S4330" s="1">
        <v>89352.136889080299</v>
      </c>
      <c r="T4330" s="1">
        <v>-30102.084705318499</v>
      </c>
      <c r="U4330" s="1">
        <v>3486131</v>
      </c>
      <c r="V4330" s="1">
        <v>2908179</v>
      </c>
      <c r="W4330" s="1">
        <v>1183457</v>
      </c>
      <c r="X4330" s="1">
        <v>0.84142905829947001</v>
      </c>
    </row>
    <row r="4331" spans="1:24" x14ac:dyDescent="0.2">
      <c r="A4331" s="2">
        <v>1.35</v>
      </c>
      <c r="B4331" s="2">
        <v>1.3599999999999901</v>
      </c>
      <c r="C4331" s="1">
        <v>29</v>
      </c>
      <c r="D4331" s="1">
        <v>63340.429613557702</v>
      </c>
      <c r="E4331" s="1">
        <v>87171.243223824393</v>
      </c>
      <c r="F4331" s="1">
        <v>-23830.813610209902</v>
      </c>
      <c r="G4331" s="1">
        <v>3489074</v>
      </c>
      <c r="H4331" s="1">
        <v>2779354</v>
      </c>
      <c r="I4331" s="1">
        <v>1161843</v>
      </c>
      <c r="J4331" s="1">
        <v>0.820891583014703</v>
      </c>
      <c r="K4331" s="1">
        <v>62702.396674897602</v>
      </c>
      <c r="L4331" s="1">
        <v>84857.308175202605</v>
      </c>
      <c r="M4331" s="1">
        <v>-22154.911500248199</v>
      </c>
      <c r="N4331" s="1">
        <v>3489074</v>
      </c>
      <c r="O4331" s="1">
        <v>2726468</v>
      </c>
      <c r="P4331" s="1">
        <v>1144599</v>
      </c>
      <c r="Q4331" s="1">
        <v>0.79910125704475599</v>
      </c>
      <c r="R4331" s="1">
        <v>59292.487104772801</v>
      </c>
      <c r="S4331" s="1">
        <v>89374.372041968003</v>
      </c>
      <c r="T4331" s="1">
        <v>-30081.884937161201</v>
      </c>
      <c r="U4331" s="1">
        <v>3486109</v>
      </c>
      <c r="V4331" s="1">
        <v>2907628</v>
      </c>
      <c r="W4331" s="1">
        <v>1183985</v>
      </c>
      <c r="X4331" s="1">
        <v>0.84163844673053201</v>
      </c>
    </row>
    <row r="4332" spans="1:24" x14ac:dyDescent="0.2">
      <c r="A4332" s="2">
        <v>1.35</v>
      </c>
      <c r="B4332" s="2">
        <v>1.3599999999999901</v>
      </c>
      <c r="C4332" s="1">
        <v>30</v>
      </c>
      <c r="D4332" s="1">
        <v>63301.910194844</v>
      </c>
      <c r="E4332" s="1">
        <v>87136.100427345402</v>
      </c>
      <c r="F4332" s="1">
        <v>-23834.1902324449</v>
      </c>
      <c r="G4332" s="1">
        <v>3489074</v>
      </c>
      <c r="H4332" s="1">
        <v>2779480</v>
      </c>
      <c r="I4332" s="1">
        <v>1161504</v>
      </c>
      <c r="J4332" s="1">
        <v>0.82056064330607204</v>
      </c>
      <c r="K4332" s="1">
        <v>62688.557953055999</v>
      </c>
      <c r="L4332" s="1">
        <v>84839.678796091204</v>
      </c>
      <c r="M4332" s="1">
        <v>-22151.120842978002</v>
      </c>
      <c r="N4332" s="1">
        <v>3489074</v>
      </c>
      <c r="O4332" s="1">
        <v>2726398</v>
      </c>
      <c r="P4332" s="1">
        <v>1144147</v>
      </c>
      <c r="Q4332" s="1">
        <v>0.79893524118458004</v>
      </c>
      <c r="R4332" s="1">
        <v>59275.386860014201</v>
      </c>
      <c r="S4332" s="1">
        <v>89360.212440898002</v>
      </c>
      <c r="T4332" s="1">
        <v>-30084.825580848101</v>
      </c>
      <c r="U4332" s="1">
        <v>3486117</v>
      </c>
      <c r="V4332" s="1">
        <v>2907762</v>
      </c>
      <c r="W4332" s="1">
        <v>1183607</v>
      </c>
      <c r="X4332" s="1">
        <v>0.84150510576959103</v>
      </c>
    </row>
    <row r="4333" spans="1:24" x14ac:dyDescent="0.2">
      <c r="A4333" s="2">
        <v>1.35</v>
      </c>
      <c r="B4333" s="2">
        <v>1.3599999999999901</v>
      </c>
      <c r="C4333" s="1">
        <v>31</v>
      </c>
      <c r="D4333" s="1">
        <v>63339.139943815899</v>
      </c>
      <c r="E4333" s="1">
        <v>87171.300072427301</v>
      </c>
      <c r="F4333" s="1">
        <v>-23832.1601285547</v>
      </c>
      <c r="G4333" s="1">
        <v>3489074</v>
      </c>
      <c r="H4333" s="1">
        <v>2779471</v>
      </c>
      <c r="I4333" s="1">
        <v>1162105</v>
      </c>
      <c r="J4333" s="1">
        <v>0.82089211835798404</v>
      </c>
      <c r="K4333" s="1">
        <v>62748.005359815303</v>
      </c>
      <c r="L4333" s="1">
        <v>84901.127123901097</v>
      </c>
      <c r="M4333" s="1">
        <v>-22153.1217640289</v>
      </c>
      <c r="N4333" s="1">
        <v>3489074</v>
      </c>
      <c r="O4333" s="1">
        <v>2726440</v>
      </c>
      <c r="P4333" s="1">
        <v>1144643</v>
      </c>
      <c r="Q4333" s="1">
        <v>0.79951390007740297</v>
      </c>
      <c r="R4333" s="1">
        <v>59280.100095816102</v>
      </c>
      <c r="S4333" s="1">
        <v>89377.564882604696</v>
      </c>
      <c r="T4333" s="1">
        <v>-30097.4647867565</v>
      </c>
      <c r="U4333" s="1">
        <v>3486110</v>
      </c>
      <c r="V4333" s="1">
        <v>2908000</v>
      </c>
      <c r="W4333" s="1">
        <v>1184036</v>
      </c>
      <c r="X4333" s="1">
        <v>0.84166851371029205</v>
      </c>
    </row>
    <row r="4334" spans="1:24" x14ac:dyDescent="0.2">
      <c r="A4334" s="2">
        <v>1.35</v>
      </c>
      <c r="B4334" s="2">
        <v>1.3599999999999901</v>
      </c>
      <c r="C4334" s="1">
        <v>32</v>
      </c>
      <c r="D4334" s="1">
        <v>63267.169338617903</v>
      </c>
      <c r="E4334" s="1">
        <v>87101.799188990699</v>
      </c>
      <c r="F4334" s="1">
        <v>-23834.6298503168</v>
      </c>
      <c r="G4334" s="1">
        <v>3489074</v>
      </c>
      <c r="H4334" s="1">
        <v>2779511</v>
      </c>
      <c r="I4334" s="1">
        <v>1160879</v>
      </c>
      <c r="J4334" s="1">
        <v>0.82023762855016902</v>
      </c>
      <c r="K4334" s="1">
        <v>62722.515293106</v>
      </c>
      <c r="L4334" s="1">
        <v>84878.705120076294</v>
      </c>
      <c r="M4334" s="1">
        <v>-22156.1898269134</v>
      </c>
      <c r="N4334" s="1">
        <v>3489074</v>
      </c>
      <c r="O4334" s="1">
        <v>2726529</v>
      </c>
      <c r="P4334" s="1">
        <v>1144478</v>
      </c>
      <c r="Q4334" s="1">
        <v>0.79930275207109702</v>
      </c>
      <c r="R4334" s="1">
        <v>59282.084243108897</v>
      </c>
      <c r="S4334" s="1">
        <v>89376.016058134497</v>
      </c>
      <c r="T4334" s="1">
        <v>-30093.931814992098</v>
      </c>
      <c r="U4334" s="1">
        <v>3486122</v>
      </c>
      <c r="V4334" s="1">
        <v>2907968</v>
      </c>
      <c r="W4334" s="1">
        <v>1183916</v>
      </c>
      <c r="X4334" s="1">
        <v>0.84165392843050202</v>
      </c>
    </row>
    <row r="4335" spans="1:24" x14ac:dyDescent="0.2">
      <c r="A4335" s="2">
        <v>1.35</v>
      </c>
      <c r="B4335" s="2">
        <v>1.3599999999999901</v>
      </c>
      <c r="C4335" s="1">
        <v>33</v>
      </c>
      <c r="D4335" s="1">
        <v>63332.525316824998</v>
      </c>
      <c r="E4335" s="1">
        <v>87166.716429942302</v>
      </c>
      <c r="F4335" s="1">
        <v>-23834.191113059998</v>
      </c>
      <c r="G4335" s="1">
        <v>3489074</v>
      </c>
      <c r="H4335" s="1">
        <v>2779470</v>
      </c>
      <c r="I4335" s="1">
        <v>1162233</v>
      </c>
      <c r="J4335" s="1">
        <v>0.82084895419745996</v>
      </c>
      <c r="K4335" s="1">
        <v>62766.4708443415</v>
      </c>
      <c r="L4335" s="1">
        <v>84921.902339839304</v>
      </c>
      <c r="M4335" s="1">
        <v>-22155.431495440698</v>
      </c>
      <c r="N4335" s="1">
        <v>3489074</v>
      </c>
      <c r="O4335" s="1">
        <v>2726500</v>
      </c>
      <c r="P4335" s="1">
        <v>1145362</v>
      </c>
      <c r="Q4335" s="1">
        <v>0.799709540282455</v>
      </c>
      <c r="R4335" s="1">
        <v>59324.677679116998</v>
      </c>
      <c r="S4335" s="1">
        <v>89402.637680232598</v>
      </c>
      <c r="T4335" s="1">
        <v>-30077.960001080901</v>
      </c>
      <c r="U4335" s="1">
        <v>3486098</v>
      </c>
      <c r="V4335" s="1">
        <v>2907493</v>
      </c>
      <c r="W4335" s="1">
        <v>1184685</v>
      </c>
      <c r="X4335" s="1">
        <v>0.84190462424138901</v>
      </c>
    </row>
    <row r="4336" spans="1:24" x14ac:dyDescent="0.2">
      <c r="A4336" s="2">
        <v>1.35</v>
      </c>
      <c r="B4336" s="2">
        <v>1.3599999999999901</v>
      </c>
      <c r="C4336" s="1">
        <v>34</v>
      </c>
      <c r="D4336" s="1">
        <v>63287.106683936101</v>
      </c>
      <c r="E4336" s="1">
        <v>87122.849239236806</v>
      </c>
      <c r="F4336" s="1">
        <v>-23835.742555243902</v>
      </c>
      <c r="G4336" s="1">
        <v>3489074</v>
      </c>
      <c r="H4336" s="1">
        <v>2779555</v>
      </c>
      <c r="I4336" s="1">
        <v>1161195</v>
      </c>
      <c r="J4336" s="1">
        <v>0.82043585686984499</v>
      </c>
      <c r="K4336" s="1">
        <v>62734.448038153299</v>
      </c>
      <c r="L4336" s="1">
        <v>84892.554947903103</v>
      </c>
      <c r="M4336" s="1">
        <v>-22158.106909692899</v>
      </c>
      <c r="N4336" s="1">
        <v>3489074</v>
      </c>
      <c r="O4336" s="1">
        <v>2726596</v>
      </c>
      <c r="P4336" s="1">
        <v>1144080</v>
      </c>
      <c r="Q4336" s="1">
        <v>0.799433175897446</v>
      </c>
      <c r="R4336" s="1">
        <v>59241.299052598602</v>
      </c>
      <c r="S4336" s="1">
        <v>89352.564010906499</v>
      </c>
      <c r="T4336" s="1">
        <v>-30111.264958273201</v>
      </c>
      <c r="U4336" s="1">
        <v>3486125</v>
      </c>
      <c r="V4336" s="1">
        <v>2908340</v>
      </c>
      <c r="W4336" s="1">
        <v>1183453</v>
      </c>
      <c r="X4336" s="1">
        <v>0.84143308050563304</v>
      </c>
    </row>
    <row r="4337" spans="1:24" x14ac:dyDescent="0.2">
      <c r="A4337" s="2">
        <v>1.35</v>
      </c>
      <c r="B4337" s="2">
        <v>1.3599999999999901</v>
      </c>
      <c r="C4337" s="1">
        <v>35</v>
      </c>
      <c r="D4337" s="1">
        <v>63266.2801716881</v>
      </c>
      <c r="E4337" s="1">
        <v>87097.836091057907</v>
      </c>
      <c r="F4337" s="1">
        <v>-23831.555919313101</v>
      </c>
      <c r="G4337" s="1">
        <v>3489074</v>
      </c>
      <c r="H4337" s="1">
        <v>2779415</v>
      </c>
      <c r="I4337" s="1">
        <v>1160604</v>
      </c>
      <c r="J4337" s="1">
        <v>0.82020030805758204</v>
      </c>
      <c r="K4337" s="1">
        <v>62666.624209174697</v>
      </c>
      <c r="L4337" s="1">
        <v>84821.873691358807</v>
      </c>
      <c r="M4337" s="1">
        <v>-22155.249482126801</v>
      </c>
      <c r="N4337" s="1">
        <v>3489074</v>
      </c>
      <c r="O4337" s="1">
        <v>2726518</v>
      </c>
      <c r="P4337" s="1">
        <v>1143772</v>
      </c>
      <c r="Q4337" s="1">
        <v>0.79876757051626202</v>
      </c>
      <c r="R4337" s="1">
        <v>59273.817384014503</v>
      </c>
      <c r="S4337" s="1">
        <v>89376.842356210094</v>
      </c>
      <c r="T4337" s="1">
        <v>-30103.024972160401</v>
      </c>
      <c r="U4337" s="1">
        <v>3486122</v>
      </c>
      <c r="V4337" s="1">
        <v>2908162</v>
      </c>
      <c r="W4337" s="1">
        <v>1184063</v>
      </c>
      <c r="X4337" s="1">
        <v>0.84166170967933196</v>
      </c>
    </row>
    <row r="4338" spans="1:24" x14ac:dyDescent="0.2">
      <c r="A4338" s="2">
        <v>1.35</v>
      </c>
      <c r="B4338" s="2">
        <v>1.3599999999999901</v>
      </c>
      <c r="C4338" s="1">
        <v>36</v>
      </c>
      <c r="D4338" s="1">
        <v>63301.173116080397</v>
      </c>
      <c r="E4338" s="1">
        <v>87132.380528214504</v>
      </c>
      <c r="F4338" s="1">
        <v>-23831.2074120777</v>
      </c>
      <c r="G4338" s="1">
        <v>3489074</v>
      </c>
      <c r="H4338" s="1">
        <v>2779419</v>
      </c>
      <c r="I4338" s="1">
        <v>1160923</v>
      </c>
      <c r="J4338" s="1">
        <v>0.82052561301657301</v>
      </c>
      <c r="K4338" s="1">
        <v>62708.922119946197</v>
      </c>
      <c r="L4338" s="1">
        <v>84861.491300689799</v>
      </c>
      <c r="M4338" s="1">
        <v>-22152.569180687002</v>
      </c>
      <c r="N4338" s="1">
        <v>3489074</v>
      </c>
      <c r="O4338" s="1">
        <v>2726449</v>
      </c>
      <c r="P4338" s="1">
        <v>1143470</v>
      </c>
      <c r="Q4338" s="1">
        <v>0.79914064953677699</v>
      </c>
      <c r="R4338" s="1">
        <v>59283.391799964702</v>
      </c>
      <c r="S4338" s="1">
        <v>89374.881861980204</v>
      </c>
      <c r="T4338" s="1">
        <v>-30091.4900619822</v>
      </c>
      <c r="U4338" s="1">
        <v>3486106</v>
      </c>
      <c r="V4338" s="1">
        <v>2907873</v>
      </c>
      <c r="W4338" s="1">
        <v>1183999</v>
      </c>
      <c r="X4338" s="1">
        <v>0.84164324770550802</v>
      </c>
    </row>
    <row r="4339" spans="1:24" x14ac:dyDescent="0.2">
      <c r="A4339" s="2">
        <v>1.35</v>
      </c>
      <c r="B4339" s="2">
        <v>1.3599999999999901</v>
      </c>
      <c r="C4339" s="1">
        <v>37</v>
      </c>
      <c r="D4339" s="1">
        <v>63261.136459242698</v>
      </c>
      <c r="E4339" s="1">
        <v>87092.938063497393</v>
      </c>
      <c r="F4339" s="1">
        <v>-23831.801604198201</v>
      </c>
      <c r="G4339" s="1">
        <v>3489074</v>
      </c>
      <c r="H4339" s="1">
        <v>2779384</v>
      </c>
      <c r="I4339" s="1">
        <v>1160812</v>
      </c>
      <c r="J4339" s="1">
        <v>0.82015418333286005</v>
      </c>
      <c r="K4339" s="1">
        <v>62660.526362419798</v>
      </c>
      <c r="L4339" s="1">
        <v>84814.56096694</v>
      </c>
      <c r="M4339" s="1">
        <v>-22154.034604463101</v>
      </c>
      <c r="N4339" s="1">
        <v>3489074</v>
      </c>
      <c r="O4339" s="1">
        <v>2726447</v>
      </c>
      <c r="P4339" s="1">
        <v>1143543</v>
      </c>
      <c r="Q4339" s="1">
        <v>0.79869870659161901</v>
      </c>
      <c r="R4339" s="1">
        <v>59300.549771396603</v>
      </c>
      <c r="S4339" s="1">
        <v>89387.828017798805</v>
      </c>
      <c r="T4339" s="1">
        <v>-30087.278246366699</v>
      </c>
      <c r="U4339" s="1">
        <v>3486107</v>
      </c>
      <c r="V4339" s="1">
        <v>2907740</v>
      </c>
      <c r="W4339" s="1">
        <v>1184296</v>
      </c>
      <c r="X4339" s="1">
        <v>0.84176516165269499</v>
      </c>
    </row>
    <row r="4340" spans="1:24" x14ac:dyDescent="0.2">
      <c r="A4340" s="2">
        <v>1.35</v>
      </c>
      <c r="B4340" s="2">
        <v>1.3599999999999901</v>
      </c>
      <c r="C4340" s="1">
        <v>38</v>
      </c>
      <c r="D4340" s="1">
        <v>63287.234866442697</v>
      </c>
      <c r="E4340" s="1">
        <v>87118.391496034397</v>
      </c>
      <c r="F4340" s="1">
        <v>-23831.1566295347</v>
      </c>
      <c r="G4340" s="1">
        <v>3489074</v>
      </c>
      <c r="H4340" s="1">
        <v>2779416</v>
      </c>
      <c r="I4340" s="1">
        <v>1161470</v>
      </c>
      <c r="J4340" s="1">
        <v>0.82039387830285004</v>
      </c>
      <c r="K4340" s="1">
        <v>62666.471543445601</v>
      </c>
      <c r="L4340" s="1">
        <v>84820.403281684601</v>
      </c>
      <c r="M4340" s="1">
        <v>-22153.931738181898</v>
      </c>
      <c r="N4340" s="1">
        <v>3489074</v>
      </c>
      <c r="O4340" s="1">
        <v>2726474</v>
      </c>
      <c r="P4340" s="1">
        <v>1143758</v>
      </c>
      <c r="Q4340" s="1">
        <v>0.79875372366860398</v>
      </c>
      <c r="R4340" s="1">
        <v>59296.665781967102</v>
      </c>
      <c r="S4340" s="1">
        <v>89379.248078294506</v>
      </c>
      <c r="T4340" s="1">
        <v>-30082.582296293702</v>
      </c>
      <c r="U4340" s="1">
        <v>3486100</v>
      </c>
      <c r="V4340" s="1">
        <v>2907639</v>
      </c>
      <c r="W4340" s="1">
        <v>1184199</v>
      </c>
      <c r="X4340" s="1">
        <v>0.841684364363814</v>
      </c>
    </row>
    <row r="4341" spans="1:24" x14ac:dyDescent="0.2">
      <c r="A4341" s="2">
        <v>1.35</v>
      </c>
      <c r="B4341" s="2">
        <v>1.3599999999999901</v>
      </c>
      <c r="C4341" s="1">
        <v>39</v>
      </c>
      <c r="D4341" s="1">
        <v>63251.399297338503</v>
      </c>
      <c r="E4341" s="1">
        <v>87078.843987799497</v>
      </c>
      <c r="F4341" s="1">
        <v>-23827.4446904045</v>
      </c>
      <c r="G4341" s="1">
        <v>3489074</v>
      </c>
      <c r="H4341" s="1">
        <v>2779286</v>
      </c>
      <c r="I4341" s="1">
        <v>1160249</v>
      </c>
      <c r="J4341" s="1">
        <v>0.82002145942434701</v>
      </c>
      <c r="K4341" s="1">
        <v>62668.618917631597</v>
      </c>
      <c r="L4341" s="1">
        <v>84825.234473210803</v>
      </c>
      <c r="M4341" s="1">
        <v>-22156.6155555226</v>
      </c>
      <c r="N4341" s="1">
        <v>3489074</v>
      </c>
      <c r="O4341" s="1">
        <v>2726546</v>
      </c>
      <c r="P4341" s="1">
        <v>1143456</v>
      </c>
      <c r="Q4341" s="1">
        <v>0.79879921899841</v>
      </c>
      <c r="R4341" s="1">
        <v>59236.647057501497</v>
      </c>
      <c r="S4341" s="1">
        <v>89333.535268953798</v>
      </c>
      <c r="T4341" s="1">
        <v>-30096.888211417499</v>
      </c>
      <c r="U4341" s="1">
        <v>3486138</v>
      </c>
      <c r="V4341" s="1">
        <v>2908101</v>
      </c>
      <c r="W4341" s="1">
        <v>1182952</v>
      </c>
      <c r="X4341" s="1">
        <v>0.84125388684581004</v>
      </c>
    </row>
    <row r="4342" spans="1:24" x14ac:dyDescent="0.2">
      <c r="A4342" s="2">
        <v>1.35</v>
      </c>
      <c r="B4342" s="2">
        <v>1.3599999999999901</v>
      </c>
      <c r="C4342" s="1">
        <v>40</v>
      </c>
      <c r="D4342" s="1">
        <v>63316.895469741597</v>
      </c>
      <c r="E4342" s="1">
        <v>87147.174978945201</v>
      </c>
      <c r="F4342" s="1">
        <v>-23830.2795091472</v>
      </c>
      <c r="G4342" s="1">
        <v>3489074</v>
      </c>
      <c r="H4342" s="1">
        <v>2779306</v>
      </c>
      <c r="I4342" s="1">
        <v>1161825</v>
      </c>
      <c r="J4342" s="1">
        <v>0.82066493235665094</v>
      </c>
      <c r="K4342" s="1">
        <v>62717.250367166103</v>
      </c>
      <c r="L4342" s="1">
        <v>84872.975449717007</v>
      </c>
      <c r="M4342" s="1">
        <v>-22155.725082493602</v>
      </c>
      <c r="N4342" s="1">
        <v>3489074</v>
      </c>
      <c r="O4342" s="1">
        <v>2726521</v>
      </c>
      <c r="P4342" s="1">
        <v>1144511</v>
      </c>
      <c r="Q4342" s="1">
        <v>0.79924879576626295</v>
      </c>
      <c r="R4342" s="1">
        <v>59289.472779413503</v>
      </c>
      <c r="S4342" s="1">
        <v>89380.684123106097</v>
      </c>
      <c r="T4342" s="1">
        <v>-30091.2113436582</v>
      </c>
      <c r="U4342" s="1">
        <v>3486096</v>
      </c>
      <c r="V4342" s="1">
        <v>2907860</v>
      </c>
      <c r="W4342" s="1">
        <v>1184225</v>
      </c>
      <c r="X4342" s="1">
        <v>0.84169788759756503</v>
      </c>
    </row>
    <row r="4343" spans="1:24" x14ac:dyDescent="0.2">
      <c r="A4343" s="2">
        <v>1.35</v>
      </c>
      <c r="B4343" s="2">
        <v>1.3599999999999901</v>
      </c>
      <c r="C4343" s="1">
        <v>41</v>
      </c>
      <c r="D4343" s="1">
        <v>63310.253310589498</v>
      </c>
      <c r="E4343" s="1">
        <v>87143.311128295798</v>
      </c>
      <c r="F4343" s="1">
        <v>-23833.0578176497</v>
      </c>
      <c r="G4343" s="1">
        <v>3489074</v>
      </c>
      <c r="H4343" s="1">
        <v>2779447</v>
      </c>
      <c r="I4343" s="1">
        <v>1161377</v>
      </c>
      <c r="J4343" s="1">
        <v>0.82062854647573502</v>
      </c>
      <c r="K4343" s="1">
        <v>62714.1706417514</v>
      </c>
      <c r="L4343" s="1">
        <v>84874.853318449997</v>
      </c>
      <c r="M4343" s="1">
        <v>-22160.682676641802</v>
      </c>
      <c r="N4343" s="1">
        <v>3489074</v>
      </c>
      <c r="O4343" s="1">
        <v>2726637</v>
      </c>
      <c r="P4343" s="1">
        <v>1144452</v>
      </c>
      <c r="Q4343" s="1">
        <v>0.79926647965581399</v>
      </c>
      <c r="R4343" s="1">
        <v>59280.353213570401</v>
      </c>
      <c r="S4343" s="1">
        <v>89371.933718167405</v>
      </c>
      <c r="T4343" s="1">
        <v>-30091.580504563699</v>
      </c>
      <c r="U4343" s="1">
        <v>3486112</v>
      </c>
      <c r="V4343" s="1">
        <v>2907891</v>
      </c>
      <c r="W4343" s="1">
        <v>1183895</v>
      </c>
      <c r="X4343" s="1">
        <v>0.84161548503571304</v>
      </c>
    </row>
    <row r="4344" spans="1:24" x14ac:dyDescent="0.2">
      <c r="A4344" s="2">
        <v>1.35</v>
      </c>
      <c r="B4344" s="2">
        <v>1.3599999999999901</v>
      </c>
      <c r="C4344" s="1">
        <v>42</v>
      </c>
      <c r="D4344" s="1">
        <v>63309.126620340197</v>
      </c>
      <c r="E4344" s="1">
        <v>87141.784530471094</v>
      </c>
      <c r="F4344" s="1">
        <v>-23832.6579100745</v>
      </c>
      <c r="G4344" s="1">
        <v>3489074</v>
      </c>
      <c r="H4344" s="1">
        <v>2779474</v>
      </c>
      <c r="I4344" s="1">
        <v>1161730</v>
      </c>
      <c r="J4344" s="1">
        <v>0.82061417050426799</v>
      </c>
      <c r="K4344" s="1">
        <v>62689.674068923399</v>
      </c>
      <c r="L4344" s="1">
        <v>84841.101087459305</v>
      </c>
      <c r="M4344" s="1">
        <v>-22151.4270184792</v>
      </c>
      <c r="N4344" s="1">
        <v>3489074</v>
      </c>
      <c r="O4344" s="1">
        <v>2726372</v>
      </c>
      <c r="P4344" s="1">
        <v>1144046</v>
      </c>
      <c r="Q4344" s="1">
        <v>0.79894863490216395</v>
      </c>
      <c r="R4344" s="1">
        <v>59289.887393034798</v>
      </c>
      <c r="S4344" s="1">
        <v>89375.224185193307</v>
      </c>
      <c r="T4344" s="1">
        <v>-30085.336792125901</v>
      </c>
      <c r="U4344" s="1">
        <v>3486106</v>
      </c>
      <c r="V4344" s="1">
        <v>2907741</v>
      </c>
      <c r="W4344" s="1">
        <v>1183926</v>
      </c>
      <c r="X4344" s="1">
        <v>0.84164647136314696</v>
      </c>
    </row>
    <row r="4345" spans="1:24" x14ac:dyDescent="0.2">
      <c r="A4345" s="2">
        <v>1.35</v>
      </c>
      <c r="B4345" s="2">
        <v>1.3599999999999901</v>
      </c>
      <c r="C4345" s="1">
        <v>43</v>
      </c>
      <c r="D4345" s="1">
        <v>63238.476585402503</v>
      </c>
      <c r="E4345" s="1">
        <v>87073.906658434804</v>
      </c>
      <c r="F4345" s="1">
        <v>-23835.4300729758</v>
      </c>
      <c r="G4345" s="1">
        <v>3489074</v>
      </c>
      <c r="H4345" s="1">
        <v>2779516</v>
      </c>
      <c r="I4345" s="1">
        <v>1160215</v>
      </c>
      <c r="J4345" s="1">
        <v>0.81997496459453301</v>
      </c>
      <c r="K4345" s="1">
        <v>62614.385977636703</v>
      </c>
      <c r="L4345" s="1">
        <v>84768.908811628295</v>
      </c>
      <c r="M4345" s="1">
        <v>-22154.522833935102</v>
      </c>
      <c r="N4345" s="1">
        <v>3489074</v>
      </c>
      <c r="O4345" s="1">
        <v>2726492</v>
      </c>
      <c r="P4345" s="1">
        <v>1142611</v>
      </c>
      <c r="Q4345" s="1">
        <v>0.79826880025260505</v>
      </c>
      <c r="R4345" s="1">
        <v>59231.746972506597</v>
      </c>
      <c r="S4345" s="1">
        <v>89341.780254448997</v>
      </c>
      <c r="T4345" s="1">
        <v>-30110.0332819094</v>
      </c>
      <c r="U4345" s="1">
        <v>3486156</v>
      </c>
      <c r="V4345" s="1">
        <v>2908356</v>
      </c>
      <c r="W4345" s="1">
        <v>1183117</v>
      </c>
      <c r="X4345" s="1">
        <v>0.84133152987286297</v>
      </c>
    </row>
    <row r="4346" spans="1:24" x14ac:dyDescent="0.2">
      <c r="A4346" s="2">
        <v>1.35</v>
      </c>
      <c r="B4346" s="2">
        <v>1.3599999999999901</v>
      </c>
      <c r="C4346" s="1">
        <v>44</v>
      </c>
      <c r="D4346" s="1">
        <v>63320.968317303501</v>
      </c>
      <c r="E4346" s="1">
        <v>87152.231373247894</v>
      </c>
      <c r="F4346" s="1">
        <v>-23831.263055887801</v>
      </c>
      <c r="G4346" s="1">
        <v>3489074</v>
      </c>
      <c r="H4346" s="1">
        <v>2779380</v>
      </c>
      <c r="I4346" s="1">
        <v>1161388</v>
      </c>
      <c r="J4346" s="1">
        <v>0.82071254842096797</v>
      </c>
      <c r="K4346" s="1">
        <v>62712.887065581999</v>
      </c>
      <c r="L4346" s="1">
        <v>84866.0821074126</v>
      </c>
      <c r="M4346" s="1">
        <v>-22153.195041774099</v>
      </c>
      <c r="N4346" s="1">
        <v>3489074</v>
      </c>
      <c r="O4346" s="1">
        <v>2726421</v>
      </c>
      <c r="P4346" s="1">
        <v>1143829</v>
      </c>
      <c r="Q4346" s="1">
        <v>0.79918388116292804</v>
      </c>
      <c r="R4346" s="1">
        <v>59266.558170824501</v>
      </c>
      <c r="S4346" s="1">
        <v>89364.227385525301</v>
      </c>
      <c r="T4346" s="1">
        <v>-30097.669214665901</v>
      </c>
      <c r="U4346" s="1">
        <v>3486124</v>
      </c>
      <c r="V4346" s="1">
        <v>2908040</v>
      </c>
      <c r="W4346" s="1">
        <v>1183701</v>
      </c>
      <c r="X4346" s="1">
        <v>0.84154291450248697</v>
      </c>
    </row>
    <row r="4347" spans="1:24" x14ac:dyDescent="0.2">
      <c r="A4347" s="2">
        <v>1.35</v>
      </c>
      <c r="B4347" s="2">
        <v>1.3599999999999901</v>
      </c>
      <c r="C4347" s="1">
        <v>45</v>
      </c>
      <c r="D4347" s="1">
        <v>63207.392737829898</v>
      </c>
      <c r="E4347" s="1">
        <v>87038.462348836707</v>
      </c>
      <c r="F4347" s="1">
        <v>-23831.069610950199</v>
      </c>
      <c r="G4347" s="1">
        <v>3489074</v>
      </c>
      <c r="H4347" s="1">
        <v>2779363</v>
      </c>
      <c r="I4347" s="1">
        <v>1159462</v>
      </c>
      <c r="J4347" s="1">
        <v>0.81964118553691701</v>
      </c>
      <c r="K4347" s="1">
        <v>62594.199917306702</v>
      </c>
      <c r="L4347" s="1">
        <v>84747.660431337805</v>
      </c>
      <c r="M4347" s="1">
        <v>-22153.4605139739</v>
      </c>
      <c r="N4347" s="1">
        <v>3489074</v>
      </c>
      <c r="O4347" s="1">
        <v>2726464</v>
      </c>
      <c r="P4347" s="1">
        <v>1142409</v>
      </c>
      <c r="Q4347" s="1">
        <v>0.79806870425892396</v>
      </c>
      <c r="R4347" s="1">
        <v>59175.562117012603</v>
      </c>
      <c r="S4347" s="1">
        <v>89298.444472021205</v>
      </c>
      <c r="T4347" s="1">
        <v>-30122.882354974401</v>
      </c>
      <c r="U4347" s="1">
        <v>3486152</v>
      </c>
      <c r="V4347" s="1">
        <v>2908728</v>
      </c>
      <c r="W4347" s="1">
        <v>1182014</v>
      </c>
      <c r="X4347" s="1">
        <v>0.84092343681690596</v>
      </c>
    </row>
    <row r="4348" spans="1:24" x14ac:dyDescent="0.2">
      <c r="A4348" s="2">
        <v>1.35</v>
      </c>
      <c r="B4348" s="2">
        <v>1.3599999999999901</v>
      </c>
      <c r="C4348" s="1">
        <v>46</v>
      </c>
      <c r="D4348" s="1">
        <v>63308.037471057498</v>
      </c>
      <c r="E4348" s="1">
        <v>87142.309283236304</v>
      </c>
      <c r="F4348" s="1">
        <v>-23834.271812122501</v>
      </c>
      <c r="G4348" s="1">
        <v>3489074</v>
      </c>
      <c r="H4348" s="1">
        <v>2779465</v>
      </c>
      <c r="I4348" s="1">
        <v>1161327</v>
      </c>
      <c r="J4348" s="1">
        <v>0.82061911210097105</v>
      </c>
      <c r="K4348" s="1">
        <v>62663.935430932099</v>
      </c>
      <c r="L4348" s="1">
        <v>84820.448812189599</v>
      </c>
      <c r="M4348" s="1">
        <v>-22156.513381200501</v>
      </c>
      <c r="N4348" s="1">
        <v>3489074</v>
      </c>
      <c r="O4348" s="1">
        <v>2726557</v>
      </c>
      <c r="P4348" s="1">
        <v>1143130</v>
      </c>
      <c r="Q4348" s="1">
        <v>0.79875415242936199</v>
      </c>
      <c r="R4348" s="1">
        <v>59218.701822539297</v>
      </c>
      <c r="S4348" s="1">
        <v>89325.552873421795</v>
      </c>
      <c r="T4348" s="1">
        <v>-30106.851050847501</v>
      </c>
      <c r="U4348" s="1">
        <v>3486117</v>
      </c>
      <c r="V4348" s="1">
        <v>2908239</v>
      </c>
      <c r="W4348" s="1">
        <v>1182826</v>
      </c>
      <c r="X4348" s="1">
        <v>0.84117871662840404</v>
      </c>
    </row>
    <row r="4349" spans="1:24" x14ac:dyDescent="0.2">
      <c r="A4349" s="2">
        <v>1.35</v>
      </c>
      <c r="B4349" s="2">
        <v>1.3599999999999901</v>
      </c>
      <c r="C4349" s="1">
        <v>47</v>
      </c>
      <c r="D4349" s="1">
        <v>63257.256025728697</v>
      </c>
      <c r="E4349" s="1">
        <v>87089.149584557395</v>
      </c>
      <c r="F4349" s="1">
        <v>-23831.893558772499</v>
      </c>
      <c r="G4349" s="1">
        <v>3489074</v>
      </c>
      <c r="H4349" s="1">
        <v>2779440</v>
      </c>
      <c r="I4349" s="1">
        <v>1159953</v>
      </c>
      <c r="J4349" s="1">
        <v>0.82011850722731605</v>
      </c>
      <c r="K4349" s="1">
        <v>62569.6454987869</v>
      </c>
      <c r="L4349" s="1">
        <v>84723.974702741005</v>
      </c>
      <c r="M4349" s="1">
        <v>-22154.3292038976</v>
      </c>
      <c r="N4349" s="1">
        <v>3489074</v>
      </c>
      <c r="O4349" s="1">
        <v>2726464</v>
      </c>
      <c r="P4349" s="1">
        <v>1142423</v>
      </c>
      <c r="Q4349" s="1">
        <v>0.797845655756656</v>
      </c>
      <c r="R4349" s="1">
        <v>59256.094584059603</v>
      </c>
      <c r="S4349" s="1">
        <v>89346.308243711406</v>
      </c>
      <c r="T4349" s="1">
        <v>-30090.213659619301</v>
      </c>
      <c r="U4349" s="1">
        <v>3486124</v>
      </c>
      <c r="V4349" s="1">
        <v>2907881</v>
      </c>
      <c r="W4349" s="1">
        <v>1183214</v>
      </c>
      <c r="X4349" s="1">
        <v>0.84137416994700198</v>
      </c>
    </row>
    <row r="4350" spans="1:24" x14ac:dyDescent="0.2">
      <c r="A4350" s="2">
        <v>1.35</v>
      </c>
      <c r="B4350" s="2">
        <v>1.3599999999999901</v>
      </c>
      <c r="C4350" s="1">
        <v>48</v>
      </c>
      <c r="D4350" s="1">
        <v>63289.6070740699</v>
      </c>
      <c r="E4350" s="1">
        <v>87119.256162881007</v>
      </c>
      <c r="F4350" s="1">
        <v>-23829.649088754599</v>
      </c>
      <c r="G4350" s="1">
        <v>3489074</v>
      </c>
      <c r="H4350" s="1">
        <v>2779353</v>
      </c>
      <c r="I4350" s="1">
        <v>1160918</v>
      </c>
      <c r="J4350" s="1">
        <v>0.82040202087040004</v>
      </c>
      <c r="K4350" s="1">
        <v>62641.3598635331</v>
      </c>
      <c r="L4350" s="1">
        <v>84795.489122555198</v>
      </c>
      <c r="M4350" s="1">
        <v>-22154.1292589654</v>
      </c>
      <c r="N4350" s="1">
        <v>3489074</v>
      </c>
      <c r="O4350" s="1">
        <v>2726464</v>
      </c>
      <c r="P4350" s="1">
        <v>1144050</v>
      </c>
      <c r="Q4350" s="1">
        <v>0.79851910703620599</v>
      </c>
      <c r="R4350" s="1">
        <v>59247.125157693197</v>
      </c>
      <c r="S4350" s="1">
        <v>89351.300094595601</v>
      </c>
      <c r="T4350" s="1">
        <v>-30104.174936867399</v>
      </c>
      <c r="U4350" s="1">
        <v>3486112</v>
      </c>
      <c r="V4350" s="1">
        <v>2908194</v>
      </c>
      <c r="W4350" s="1">
        <v>1183374</v>
      </c>
      <c r="X4350" s="1">
        <v>0.84142117820593898</v>
      </c>
    </row>
    <row r="4351" spans="1:24" x14ac:dyDescent="0.2">
      <c r="A4351" s="2">
        <v>1.35</v>
      </c>
      <c r="B4351" s="2">
        <v>1.3599999999999901</v>
      </c>
      <c r="C4351" s="1">
        <v>49</v>
      </c>
      <c r="D4351" s="1">
        <v>63286.971798198203</v>
      </c>
      <c r="E4351" s="1">
        <v>87118.158666351199</v>
      </c>
      <c r="F4351" s="1">
        <v>-23831.186868095901</v>
      </c>
      <c r="G4351" s="1">
        <v>3489074</v>
      </c>
      <c r="H4351" s="1">
        <v>2779364</v>
      </c>
      <c r="I4351" s="1">
        <v>1160885</v>
      </c>
      <c r="J4351" s="1">
        <v>0.82039168574575705</v>
      </c>
      <c r="K4351" s="1">
        <v>62626.449993957998</v>
      </c>
      <c r="L4351" s="1">
        <v>84783.221122214003</v>
      </c>
      <c r="M4351" s="1">
        <v>-22156.7711281989</v>
      </c>
      <c r="N4351" s="1">
        <v>3489074</v>
      </c>
      <c r="O4351" s="1">
        <v>2726562</v>
      </c>
      <c r="P4351" s="1">
        <v>1142954</v>
      </c>
      <c r="Q4351" s="1">
        <v>0.79840357927902506</v>
      </c>
      <c r="R4351" s="1">
        <v>59219.123113751099</v>
      </c>
      <c r="S4351" s="1">
        <v>89331.169453851806</v>
      </c>
      <c r="T4351" s="1">
        <v>-30112.046340067802</v>
      </c>
      <c r="U4351" s="1">
        <v>3486140</v>
      </c>
      <c r="V4351" s="1">
        <v>2908404</v>
      </c>
      <c r="W4351" s="1">
        <v>1182965</v>
      </c>
      <c r="X4351" s="1">
        <v>0.84123160796539798</v>
      </c>
    </row>
    <row r="4352" spans="1:24" x14ac:dyDescent="0.2">
      <c r="A4352" s="2">
        <v>1.35</v>
      </c>
      <c r="B4352" s="2">
        <v>1.3599999999999901</v>
      </c>
      <c r="C4352" s="1">
        <v>50</v>
      </c>
      <c r="D4352" s="1">
        <v>63341.480822403697</v>
      </c>
      <c r="E4352" s="1">
        <v>87174.4967345146</v>
      </c>
      <c r="F4352" s="1">
        <v>-23833.015912054201</v>
      </c>
      <c r="G4352" s="1">
        <v>3489074</v>
      </c>
      <c r="H4352" s="1">
        <v>2779472</v>
      </c>
      <c r="I4352" s="1">
        <v>1161781</v>
      </c>
      <c r="J4352" s="1">
        <v>0.82092222132433301</v>
      </c>
      <c r="K4352" s="1">
        <v>62702.814681550502</v>
      </c>
      <c r="L4352" s="1">
        <v>84859.273587232703</v>
      </c>
      <c r="M4352" s="1">
        <v>-22156.458905625401</v>
      </c>
      <c r="N4352" s="1">
        <v>3489074</v>
      </c>
      <c r="O4352" s="1">
        <v>2726519</v>
      </c>
      <c r="P4352" s="1">
        <v>1143722</v>
      </c>
      <c r="Q4352" s="1">
        <v>0.79911976532952</v>
      </c>
      <c r="R4352" s="1">
        <v>59313.562033551898</v>
      </c>
      <c r="S4352" s="1">
        <v>89392.6484414351</v>
      </c>
      <c r="T4352" s="1">
        <v>-30079.086407848001</v>
      </c>
      <c r="U4352" s="1">
        <v>3486102</v>
      </c>
      <c r="V4352" s="1">
        <v>2907528</v>
      </c>
      <c r="W4352" s="1">
        <v>1184490</v>
      </c>
      <c r="X4352" s="1">
        <v>0.84181055558128004</v>
      </c>
    </row>
    <row r="4353" spans="1:24" x14ac:dyDescent="0.2">
      <c r="A4353" s="2">
        <v>1.35</v>
      </c>
      <c r="B4353" s="2">
        <v>1.3599999999999901</v>
      </c>
      <c r="C4353" s="1">
        <v>51</v>
      </c>
      <c r="D4353" s="1">
        <v>63320.391650576501</v>
      </c>
      <c r="E4353" s="1">
        <v>87155.257294685405</v>
      </c>
      <c r="F4353" s="1">
        <v>-23834.865644052101</v>
      </c>
      <c r="G4353" s="1">
        <v>3489074</v>
      </c>
      <c r="H4353" s="1">
        <v>2779506</v>
      </c>
      <c r="I4353" s="1">
        <v>1161765</v>
      </c>
      <c r="J4353" s="1">
        <v>0.82074104352264399</v>
      </c>
      <c r="K4353" s="1">
        <v>62742.1183661756</v>
      </c>
      <c r="L4353" s="1">
        <v>84897.567308473401</v>
      </c>
      <c r="M4353" s="1">
        <v>-22155.448942240699</v>
      </c>
      <c r="N4353" s="1">
        <v>3489074</v>
      </c>
      <c r="O4353" s="1">
        <v>2726490</v>
      </c>
      <c r="P4353" s="1">
        <v>1144270</v>
      </c>
      <c r="Q4353" s="1">
        <v>0.79948037729610899</v>
      </c>
      <c r="R4353" s="1">
        <v>59272.892814945801</v>
      </c>
      <c r="S4353" s="1">
        <v>89363.424786117495</v>
      </c>
      <c r="T4353" s="1">
        <v>-30090.531971137902</v>
      </c>
      <c r="U4353" s="1">
        <v>3486121</v>
      </c>
      <c r="V4353" s="1">
        <v>2907914</v>
      </c>
      <c r="W4353" s="1">
        <v>1183710</v>
      </c>
      <c r="X4353" s="1">
        <v>0.84153535642400001</v>
      </c>
    </row>
    <row r="4354" spans="1:24" x14ac:dyDescent="0.2">
      <c r="A4354" s="2">
        <v>1.35</v>
      </c>
      <c r="B4354" s="2">
        <v>1.3599999999999901</v>
      </c>
      <c r="C4354" s="1">
        <v>52</v>
      </c>
      <c r="D4354" s="1">
        <v>63290.412815114301</v>
      </c>
      <c r="E4354" s="1">
        <v>87124.806815250398</v>
      </c>
      <c r="F4354" s="1">
        <v>-23834.394000079199</v>
      </c>
      <c r="G4354" s="1">
        <v>3489074</v>
      </c>
      <c r="H4354" s="1">
        <v>2779500</v>
      </c>
      <c r="I4354" s="1">
        <v>1160921</v>
      </c>
      <c r="J4354" s="1">
        <v>0.82045429136284098</v>
      </c>
      <c r="K4354" s="1">
        <v>62621.090457983497</v>
      </c>
      <c r="L4354" s="1">
        <v>84776.516894465705</v>
      </c>
      <c r="M4354" s="1">
        <v>-22155.426436425299</v>
      </c>
      <c r="N4354" s="1">
        <v>3489074</v>
      </c>
      <c r="O4354" s="1">
        <v>2726507</v>
      </c>
      <c r="P4354" s="1">
        <v>1143315</v>
      </c>
      <c r="Q4354" s="1">
        <v>0.798340445567426</v>
      </c>
      <c r="R4354" s="1">
        <v>59258.178361506703</v>
      </c>
      <c r="S4354" s="1">
        <v>89358.272106939898</v>
      </c>
      <c r="T4354" s="1">
        <v>-30100.093745397498</v>
      </c>
      <c r="U4354" s="1">
        <v>3486120</v>
      </c>
      <c r="V4354" s="1">
        <v>2908097</v>
      </c>
      <c r="W4354" s="1">
        <v>1183595</v>
      </c>
      <c r="X4354" s="1">
        <v>0.84148683364502896</v>
      </c>
    </row>
    <row r="4355" spans="1:24" x14ac:dyDescent="0.2">
      <c r="A4355" s="2">
        <v>1.35</v>
      </c>
      <c r="B4355" s="2">
        <v>1.3599999999999901</v>
      </c>
      <c r="C4355" s="1">
        <v>53</v>
      </c>
      <c r="D4355" s="1">
        <v>63295.3746629995</v>
      </c>
      <c r="E4355" s="1">
        <v>87122.541532025803</v>
      </c>
      <c r="F4355" s="1">
        <v>-23827.1668689699</v>
      </c>
      <c r="G4355" s="1">
        <v>3489074</v>
      </c>
      <c r="H4355" s="1">
        <v>2779258</v>
      </c>
      <c r="I4355" s="1">
        <v>1161060</v>
      </c>
      <c r="J4355" s="1">
        <v>0.82043295919108905</v>
      </c>
      <c r="K4355" s="1">
        <v>62695.551467024598</v>
      </c>
      <c r="L4355" s="1">
        <v>84850.005314429305</v>
      </c>
      <c r="M4355" s="1">
        <v>-22154.453847347399</v>
      </c>
      <c r="N4355" s="1">
        <v>3489074</v>
      </c>
      <c r="O4355" s="1">
        <v>2726521</v>
      </c>
      <c r="P4355" s="1">
        <v>1144093</v>
      </c>
      <c r="Q4355" s="1">
        <v>0.79903248600605803</v>
      </c>
      <c r="R4355" s="1">
        <v>59296.3083814649</v>
      </c>
      <c r="S4355" s="1">
        <v>89376.169850889899</v>
      </c>
      <c r="T4355" s="1">
        <v>-30079.861469392901</v>
      </c>
      <c r="U4355" s="1">
        <v>3486110</v>
      </c>
      <c r="V4355" s="1">
        <v>2907605</v>
      </c>
      <c r="W4355" s="1">
        <v>1184032</v>
      </c>
      <c r="X4355" s="1">
        <v>0.84165537669685997</v>
      </c>
    </row>
    <row r="4356" spans="1:24" x14ac:dyDescent="0.2">
      <c r="A4356" s="2">
        <v>1.35</v>
      </c>
      <c r="B4356" s="2">
        <v>1.3599999999999901</v>
      </c>
      <c r="C4356" s="1">
        <v>54</v>
      </c>
      <c r="D4356" s="1">
        <v>63267.625168724197</v>
      </c>
      <c r="E4356" s="1">
        <v>87095.768122998896</v>
      </c>
      <c r="F4356" s="1">
        <v>-23828.142954217401</v>
      </c>
      <c r="G4356" s="1">
        <v>3489074</v>
      </c>
      <c r="H4356" s="1">
        <v>2779247</v>
      </c>
      <c r="I4356" s="1">
        <v>1160961</v>
      </c>
      <c r="J4356" s="1">
        <v>0.82018083400271602</v>
      </c>
      <c r="K4356" s="1">
        <v>62690.392914792799</v>
      </c>
      <c r="L4356" s="1">
        <v>84844.127807030804</v>
      </c>
      <c r="M4356" s="1">
        <v>-22153.734892180699</v>
      </c>
      <c r="N4356" s="1">
        <v>3489074</v>
      </c>
      <c r="O4356" s="1">
        <v>2726447</v>
      </c>
      <c r="P4356" s="1">
        <v>1144109</v>
      </c>
      <c r="Q4356" s="1">
        <v>0.79897713751986099</v>
      </c>
      <c r="R4356" s="1">
        <v>59266.291021696197</v>
      </c>
      <c r="S4356" s="1">
        <v>89363.729892785399</v>
      </c>
      <c r="T4356" s="1">
        <v>-30097.4388710561</v>
      </c>
      <c r="U4356" s="1">
        <v>3486130</v>
      </c>
      <c r="V4356" s="1">
        <v>2907989</v>
      </c>
      <c r="W4356" s="1">
        <v>1183758</v>
      </c>
      <c r="X4356" s="1">
        <v>0.84153822961344305</v>
      </c>
    </row>
    <row r="4357" spans="1:24" x14ac:dyDescent="0.2">
      <c r="A4357" s="2">
        <v>1.35</v>
      </c>
      <c r="B4357" s="2">
        <v>1.3599999999999901</v>
      </c>
      <c r="C4357" s="1">
        <v>55</v>
      </c>
      <c r="D4357" s="1">
        <v>63277.4427975121</v>
      </c>
      <c r="E4357" s="1">
        <v>87109.291973329993</v>
      </c>
      <c r="F4357" s="1">
        <v>-23831.849175761501</v>
      </c>
      <c r="G4357" s="1">
        <v>3489074</v>
      </c>
      <c r="H4357" s="1">
        <v>2779440</v>
      </c>
      <c r="I4357" s="1">
        <v>1160838</v>
      </c>
      <c r="J4357" s="1">
        <v>0.82030818809904704</v>
      </c>
      <c r="K4357" s="1">
        <v>62694.992370163003</v>
      </c>
      <c r="L4357" s="1">
        <v>84851.789215002893</v>
      </c>
      <c r="M4357" s="1">
        <v>-22156.796844782599</v>
      </c>
      <c r="N4357" s="1">
        <v>3489074</v>
      </c>
      <c r="O4357" s="1">
        <v>2726589</v>
      </c>
      <c r="P4357" s="1">
        <v>1143888</v>
      </c>
      <c r="Q4357" s="1">
        <v>0.79904928499746997</v>
      </c>
      <c r="R4357" s="1">
        <v>59247.3020284628</v>
      </c>
      <c r="S4357" s="1">
        <v>89348.596857751007</v>
      </c>
      <c r="T4357" s="1">
        <v>-30101.294829254599</v>
      </c>
      <c r="U4357" s="1">
        <v>3486124</v>
      </c>
      <c r="V4357" s="1">
        <v>2908134</v>
      </c>
      <c r="W4357" s="1">
        <v>1183296</v>
      </c>
      <c r="X4357" s="1">
        <v>0.84139572182502997</v>
      </c>
    </row>
    <row r="4358" spans="1:24" x14ac:dyDescent="0.2">
      <c r="A4358" s="2">
        <v>1.35</v>
      </c>
      <c r="B4358" s="2">
        <v>1.3599999999999901</v>
      </c>
      <c r="C4358" s="1">
        <v>56</v>
      </c>
      <c r="D4358" s="1">
        <v>63315.696259762299</v>
      </c>
      <c r="E4358" s="1">
        <v>87148.589791635895</v>
      </c>
      <c r="F4358" s="1">
        <v>-23832.893531817099</v>
      </c>
      <c r="G4358" s="1">
        <v>3489074</v>
      </c>
      <c r="H4358" s="1">
        <v>2779511</v>
      </c>
      <c r="I4358" s="1">
        <v>1161476</v>
      </c>
      <c r="J4358" s="1">
        <v>0.82067825564753105</v>
      </c>
      <c r="K4358" s="1">
        <v>62688.636787629497</v>
      </c>
      <c r="L4358" s="1">
        <v>84841.053775326407</v>
      </c>
      <c r="M4358" s="1">
        <v>-22152.416987640201</v>
      </c>
      <c r="N4358" s="1">
        <v>3489074</v>
      </c>
      <c r="O4358" s="1">
        <v>2726422</v>
      </c>
      <c r="P4358" s="1">
        <v>1144344</v>
      </c>
      <c r="Q4358" s="1">
        <v>0.79894818936381695</v>
      </c>
      <c r="R4358" s="1">
        <v>59263.815778204298</v>
      </c>
      <c r="S4358" s="1">
        <v>89363.423178417695</v>
      </c>
      <c r="T4358" s="1">
        <v>-30099.607400178898</v>
      </c>
      <c r="U4358" s="1">
        <v>3486101</v>
      </c>
      <c r="V4358" s="1">
        <v>2908043</v>
      </c>
      <c r="W4358" s="1">
        <v>1183676</v>
      </c>
      <c r="X4358" s="1">
        <v>0.84153534128428498</v>
      </c>
    </row>
    <row r="4359" spans="1:24" x14ac:dyDescent="0.2">
      <c r="A4359" s="2">
        <v>1.35</v>
      </c>
      <c r="B4359" s="2">
        <v>1.3599999999999901</v>
      </c>
      <c r="C4359" s="1">
        <v>57</v>
      </c>
      <c r="D4359" s="1">
        <v>63303.484926706697</v>
      </c>
      <c r="E4359" s="1">
        <v>87134.440057159503</v>
      </c>
      <c r="F4359" s="1">
        <v>-23830.9551303962</v>
      </c>
      <c r="G4359" s="1">
        <v>3489074</v>
      </c>
      <c r="H4359" s="1">
        <v>2779408</v>
      </c>
      <c r="I4359" s="1">
        <v>1161039</v>
      </c>
      <c r="J4359" s="1">
        <v>0.82054500760030302</v>
      </c>
      <c r="K4359" s="1">
        <v>62691.549702612399</v>
      </c>
      <c r="L4359" s="1">
        <v>84848.139604201599</v>
      </c>
      <c r="M4359" s="1">
        <v>-22156.589901532399</v>
      </c>
      <c r="N4359" s="1">
        <v>3489074</v>
      </c>
      <c r="O4359" s="1">
        <v>2726555</v>
      </c>
      <c r="P4359" s="1">
        <v>1143911</v>
      </c>
      <c r="Q4359" s="1">
        <v>0.79901491661315804</v>
      </c>
      <c r="R4359" s="1">
        <v>59258.0592018143</v>
      </c>
      <c r="S4359" s="1">
        <v>89354.107355449203</v>
      </c>
      <c r="T4359" s="1">
        <v>-30096.048153601801</v>
      </c>
      <c r="U4359" s="1">
        <v>3486123</v>
      </c>
      <c r="V4359" s="1">
        <v>2908028</v>
      </c>
      <c r="W4359" s="1">
        <v>1183401</v>
      </c>
      <c r="X4359" s="1">
        <v>0.84144761418094105</v>
      </c>
    </row>
    <row r="4360" spans="1:24" x14ac:dyDescent="0.2">
      <c r="A4360" s="2">
        <v>1.35</v>
      </c>
      <c r="B4360" s="2">
        <v>1.3599999999999901</v>
      </c>
      <c r="C4360" s="1">
        <v>58</v>
      </c>
      <c r="D4360" s="1">
        <v>63296.576105032502</v>
      </c>
      <c r="E4360" s="1">
        <v>87126.201284082796</v>
      </c>
      <c r="F4360" s="1">
        <v>-23829.625178993501</v>
      </c>
      <c r="G4360" s="1">
        <v>3489074</v>
      </c>
      <c r="H4360" s="1">
        <v>2779355</v>
      </c>
      <c r="I4360" s="1">
        <v>1161616</v>
      </c>
      <c r="J4360" s="1">
        <v>0.82046742307560605</v>
      </c>
      <c r="K4360" s="1">
        <v>62711.348301137397</v>
      </c>
      <c r="L4360" s="1">
        <v>84869.510657577004</v>
      </c>
      <c r="M4360" s="1">
        <v>-22158.162356382902</v>
      </c>
      <c r="N4360" s="1">
        <v>3489074</v>
      </c>
      <c r="O4360" s="1">
        <v>2726565</v>
      </c>
      <c r="P4360" s="1">
        <v>1143994</v>
      </c>
      <c r="Q4360" s="1">
        <v>0.79921616781926497</v>
      </c>
      <c r="R4360" s="1">
        <v>59282.5747554517</v>
      </c>
      <c r="S4360" s="1">
        <v>89377.114763333695</v>
      </c>
      <c r="T4360" s="1">
        <v>-30094.5400078483</v>
      </c>
      <c r="U4360" s="1">
        <v>3486107</v>
      </c>
      <c r="V4360" s="1">
        <v>2907967</v>
      </c>
      <c r="W4360" s="1">
        <v>1183962</v>
      </c>
      <c r="X4360" s="1">
        <v>0.84166427493718199</v>
      </c>
    </row>
    <row r="4361" spans="1:24" x14ac:dyDescent="0.2">
      <c r="A4361" s="2">
        <v>1.35</v>
      </c>
      <c r="B4361" s="2">
        <v>1.3599999999999901</v>
      </c>
      <c r="C4361" s="1">
        <v>59</v>
      </c>
      <c r="D4361" s="1">
        <v>63294.445219552297</v>
      </c>
      <c r="E4361" s="1">
        <v>87131.021106650005</v>
      </c>
      <c r="F4361" s="1">
        <v>-23836.575887041399</v>
      </c>
      <c r="G4361" s="1">
        <v>3489074</v>
      </c>
      <c r="H4361" s="1">
        <v>2779541</v>
      </c>
      <c r="I4361" s="1">
        <v>1161024</v>
      </c>
      <c r="J4361" s="1">
        <v>0.82051281134392895</v>
      </c>
      <c r="K4361" s="1">
        <v>62612.011434046603</v>
      </c>
      <c r="L4361" s="1">
        <v>84768.9840108723</v>
      </c>
      <c r="M4361" s="1">
        <v>-22156.972576769</v>
      </c>
      <c r="N4361" s="1">
        <v>3489074</v>
      </c>
      <c r="O4361" s="1">
        <v>2726565</v>
      </c>
      <c r="P4361" s="1">
        <v>1143567</v>
      </c>
      <c r="Q4361" s="1">
        <v>0.79826950840387401</v>
      </c>
      <c r="R4361" s="1">
        <v>59267.135984712797</v>
      </c>
      <c r="S4361" s="1">
        <v>89367.704653827997</v>
      </c>
      <c r="T4361" s="1">
        <v>-30100.5686690812</v>
      </c>
      <c r="U4361" s="1">
        <v>3486113</v>
      </c>
      <c r="V4361" s="1">
        <v>2908051</v>
      </c>
      <c r="W4361" s="1">
        <v>1183825</v>
      </c>
      <c r="X4361" s="1">
        <v>0.84157565993752204</v>
      </c>
    </row>
    <row r="4362" spans="1:24" x14ac:dyDescent="0.2">
      <c r="A4362" s="2">
        <v>1.35</v>
      </c>
      <c r="B4362" s="2">
        <v>1.3599999999999901</v>
      </c>
      <c r="C4362" s="1">
        <v>60</v>
      </c>
      <c r="D4362" s="1">
        <v>63286.041176838902</v>
      </c>
      <c r="E4362" s="1">
        <v>87119.048777005504</v>
      </c>
      <c r="F4362" s="1">
        <v>-23833.0076001095</v>
      </c>
      <c r="G4362" s="1">
        <v>3489074</v>
      </c>
      <c r="H4362" s="1">
        <v>2779459</v>
      </c>
      <c r="I4362" s="1">
        <v>1160611</v>
      </c>
      <c r="J4362" s="1">
        <v>0.82040006791764297</v>
      </c>
      <c r="K4362" s="1">
        <v>62640.787156117003</v>
      </c>
      <c r="L4362" s="1">
        <v>84798.261801359506</v>
      </c>
      <c r="M4362" s="1">
        <v>-22157.474645185699</v>
      </c>
      <c r="N4362" s="1">
        <v>3489074</v>
      </c>
      <c r="O4362" s="1">
        <v>2726558</v>
      </c>
      <c r="P4362" s="1">
        <v>1143255</v>
      </c>
      <c r="Q4362" s="1">
        <v>0.79854521735204897</v>
      </c>
      <c r="R4362" s="1">
        <v>59267.739213756999</v>
      </c>
      <c r="S4362" s="1">
        <v>89363.718345994901</v>
      </c>
      <c r="T4362" s="1">
        <v>-30095.9791322038</v>
      </c>
      <c r="U4362" s="1">
        <v>3486111</v>
      </c>
      <c r="V4362" s="1">
        <v>2907994</v>
      </c>
      <c r="W4362" s="1">
        <v>1183714</v>
      </c>
      <c r="X4362" s="1">
        <v>0.84153812087731406</v>
      </c>
    </row>
    <row r="4363" spans="1:24" x14ac:dyDescent="0.2">
      <c r="A4363" s="2">
        <v>1.35</v>
      </c>
      <c r="B4363" s="2">
        <v>1.3599999999999901</v>
      </c>
      <c r="C4363" s="1">
        <v>61</v>
      </c>
      <c r="D4363" s="1">
        <v>63307.447068262998</v>
      </c>
      <c r="E4363" s="1">
        <v>87140.719379622606</v>
      </c>
      <c r="F4363" s="1">
        <v>-23833.272311303401</v>
      </c>
      <c r="G4363" s="1">
        <v>3489074</v>
      </c>
      <c r="H4363" s="1">
        <v>2779495</v>
      </c>
      <c r="I4363" s="1">
        <v>1162004</v>
      </c>
      <c r="J4363" s="1">
        <v>0.82060413997890702</v>
      </c>
      <c r="K4363" s="1">
        <v>62746.0106628945</v>
      </c>
      <c r="L4363" s="1">
        <v>84899.172243324298</v>
      </c>
      <c r="M4363" s="1">
        <v>-22153.1615803731</v>
      </c>
      <c r="N4363" s="1">
        <v>3489074</v>
      </c>
      <c r="O4363" s="1">
        <v>2726437</v>
      </c>
      <c r="P4363" s="1">
        <v>1144455</v>
      </c>
      <c r="Q4363" s="1">
        <v>0.79949549096733297</v>
      </c>
      <c r="R4363" s="1">
        <v>59278.041541174898</v>
      </c>
      <c r="S4363" s="1">
        <v>89371.315185709303</v>
      </c>
      <c r="T4363" s="1">
        <v>-30093.2736445009</v>
      </c>
      <c r="U4363" s="1">
        <v>3486117</v>
      </c>
      <c r="V4363" s="1">
        <v>2907936</v>
      </c>
      <c r="W4363" s="1">
        <v>1183941</v>
      </c>
      <c r="X4363" s="1">
        <v>0.84160966031565199</v>
      </c>
    </row>
    <row r="4364" spans="1:24" x14ac:dyDescent="0.2">
      <c r="A4364" s="2">
        <v>1.35</v>
      </c>
      <c r="B4364" s="2">
        <v>1.3599999999999901</v>
      </c>
      <c r="C4364" s="1">
        <v>62</v>
      </c>
      <c r="D4364" s="1">
        <v>63253.786969245899</v>
      </c>
      <c r="E4364" s="1">
        <v>87087.177835060502</v>
      </c>
      <c r="F4364" s="1">
        <v>-23833.390865757701</v>
      </c>
      <c r="G4364" s="1">
        <v>3489074</v>
      </c>
      <c r="H4364" s="1">
        <v>2779463</v>
      </c>
      <c r="I4364" s="1">
        <v>1160406</v>
      </c>
      <c r="J4364" s="1">
        <v>0.82009993926261904</v>
      </c>
      <c r="K4364" s="1">
        <v>62626.310051436303</v>
      </c>
      <c r="L4364" s="1">
        <v>84782.072306303206</v>
      </c>
      <c r="M4364" s="1">
        <v>-22155.762254809899</v>
      </c>
      <c r="N4364" s="1">
        <v>3489074</v>
      </c>
      <c r="O4364" s="1">
        <v>2726506</v>
      </c>
      <c r="P4364" s="1">
        <v>1142902</v>
      </c>
      <c r="Q4364" s="1">
        <v>0.79839276087978295</v>
      </c>
      <c r="R4364" s="1">
        <v>59216.599003297102</v>
      </c>
      <c r="S4364" s="1">
        <v>89323.391888792103</v>
      </c>
      <c r="T4364" s="1">
        <v>-30106.7928854614</v>
      </c>
      <c r="U4364" s="1">
        <v>3486136</v>
      </c>
      <c r="V4364" s="1">
        <v>2908257</v>
      </c>
      <c r="W4364" s="1">
        <v>1182729</v>
      </c>
      <c r="X4364" s="1">
        <v>0.841158366636513</v>
      </c>
    </row>
    <row r="4365" spans="1:24" x14ac:dyDescent="0.2">
      <c r="A4365" s="2">
        <v>1.35</v>
      </c>
      <c r="B4365" s="2">
        <v>1.3599999999999901</v>
      </c>
      <c r="C4365" s="1">
        <v>63</v>
      </c>
      <c r="D4365" s="1">
        <v>63293.878715189298</v>
      </c>
      <c r="E4365" s="1">
        <v>87123.134668977698</v>
      </c>
      <c r="F4365" s="1">
        <v>-23829.255953731699</v>
      </c>
      <c r="G4365" s="1">
        <v>3489074</v>
      </c>
      <c r="H4365" s="1">
        <v>2779342</v>
      </c>
      <c r="I4365" s="1">
        <v>1161078</v>
      </c>
      <c r="J4365" s="1">
        <v>0.820438544761667</v>
      </c>
      <c r="K4365" s="1">
        <v>62686.827202569701</v>
      </c>
      <c r="L4365" s="1">
        <v>84842.851964119298</v>
      </c>
      <c r="M4365" s="1">
        <v>-22156.024761492801</v>
      </c>
      <c r="N4365" s="1">
        <v>3489074</v>
      </c>
      <c r="O4365" s="1">
        <v>2726562</v>
      </c>
      <c r="P4365" s="1">
        <v>1143886</v>
      </c>
      <c r="Q4365" s="1">
        <v>0.79896512290737998</v>
      </c>
      <c r="R4365" s="1">
        <v>59280.5748559321</v>
      </c>
      <c r="S4365" s="1">
        <v>89377.208272001604</v>
      </c>
      <c r="T4365" s="1">
        <v>-30096.633416035598</v>
      </c>
      <c r="U4365" s="1">
        <v>3486120</v>
      </c>
      <c r="V4365" s="1">
        <v>2907974</v>
      </c>
      <c r="W4365" s="1">
        <v>1183990</v>
      </c>
      <c r="X4365" s="1">
        <v>0.84166515550829002</v>
      </c>
    </row>
    <row r="4366" spans="1:24" x14ac:dyDescent="0.2">
      <c r="A4366" s="2">
        <v>1.35</v>
      </c>
      <c r="B4366" s="2">
        <v>1.3599999999999901</v>
      </c>
      <c r="C4366" s="1">
        <v>64</v>
      </c>
      <c r="D4366" s="1">
        <v>63271.013663717597</v>
      </c>
      <c r="E4366" s="1">
        <v>87104.288812871397</v>
      </c>
      <c r="F4366" s="1">
        <v>-23833.2751490972</v>
      </c>
      <c r="G4366" s="1">
        <v>3489074</v>
      </c>
      <c r="H4366" s="1">
        <v>2779513</v>
      </c>
      <c r="I4366" s="1">
        <v>1160905</v>
      </c>
      <c r="J4366" s="1">
        <v>0.82026107333783904</v>
      </c>
      <c r="K4366" s="1">
        <v>62663.206983520897</v>
      </c>
      <c r="L4366" s="1">
        <v>84819.113750802193</v>
      </c>
      <c r="M4366" s="1">
        <v>-22155.906767224398</v>
      </c>
      <c r="N4366" s="1">
        <v>3489074</v>
      </c>
      <c r="O4366" s="1">
        <v>2726507</v>
      </c>
      <c r="P4366" s="1">
        <v>1143990</v>
      </c>
      <c r="Q4366" s="1">
        <v>0.79874158015649999</v>
      </c>
      <c r="R4366" s="1">
        <v>59239.409381784099</v>
      </c>
      <c r="S4366" s="1">
        <v>89350.061224542704</v>
      </c>
      <c r="T4366" s="1">
        <v>-30110.651842725099</v>
      </c>
      <c r="U4366" s="1">
        <v>3486144</v>
      </c>
      <c r="V4366" s="1">
        <v>2908412</v>
      </c>
      <c r="W4366" s="1">
        <v>1183293</v>
      </c>
      <c r="X4366" s="1">
        <v>0.84140951176686196</v>
      </c>
    </row>
    <row r="4367" spans="1:24" x14ac:dyDescent="0.2">
      <c r="A4367" s="2">
        <v>1.35</v>
      </c>
      <c r="B4367" s="2">
        <v>1.3599999999999901</v>
      </c>
      <c r="C4367" s="1">
        <v>65</v>
      </c>
      <c r="D4367" s="1">
        <v>63259.916469916403</v>
      </c>
      <c r="E4367" s="1">
        <v>87091.226750121394</v>
      </c>
      <c r="F4367" s="1">
        <v>-23831.3102801485</v>
      </c>
      <c r="G4367" s="1">
        <v>3489074</v>
      </c>
      <c r="H4367" s="1">
        <v>2779386</v>
      </c>
      <c r="I4367" s="1">
        <v>1160617</v>
      </c>
      <c r="J4367" s="1">
        <v>0.82013806789507604</v>
      </c>
      <c r="K4367" s="1">
        <v>62589.603041073497</v>
      </c>
      <c r="L4367" s="1">
        <v>84746.435373145505</v>
      </c>
      <c r="M4367" s="1">
        <v>-22156.832332015099</v>
      </c>
      <c r="N4367" s="1">
        <v>3489074</v>
      </c>
      <c r="O4367" s="1">
        <v>2726572</v>
      </c>
      <c r="P4367" s="1">
        <v>1143204</v>
      </c>
      <c r="Q4367" s="1">
        <v>0.79805716788613001</v>
      </c>
      <c r="R4367" s="1">
        <v>59257.233238163397</v>
      </c>
      <c r="S4367" s="1">
        <v>89349.8238186448</v>
      </c>
      <c r="T4367" s="1">
        <v>-30092.590580446798</v>
      </c>
      <c r="U4367" s="1">
        <v>3486110</v>
      </c>
      <c r="V4367" s="1">
        <v>2907876</v>
      </c>
      <c r="W4367" s="1">
        <v>1183289</v>
      </c>
      <c r="X4367" s="1">
        <v>0.84140727611555799</v>
      </c>
    </row>
    <row r="4368" spans="1:24" x14ac:dyDescent="0.2">
      <c r="A4368" s="2">
        <v>1.35</v>
      </c>
      <c r="B4368" s="2">
        <v>1.3599999999999901</v>
      </c>
      <c r="C4368" s="1">
        <v>66</v>
      </c>
      <c r="D4368" s="1">
        <v>63305.363481534398</v>
      </c>
      <c r="E4368" s="1">
        <v>87136.214878467697</v>
      </c>
      <c r="F4368" s="1">
        <v>-23830.8513968769</v>
      </c>
      <c r="G4368" s="1">
        <v>3489074</v>
      </c>
      <c r="H4368" s="1">
        <v>2779410</v>
      </c>
      <c r="I4368" s="1">
        <v>1161677</v>
      </c>
      <c r="J4368" s="1">
        <v>0.82056172109227499</v>
      </c>
      <c r="K4368" s="1">
        <v>62658.357326987803</v>
      </c>
      <c r="L4368" s="1">
        <v>84813.303635139993</v>
      </c>
      <c r="M4368" s="1">
        <v>-22154.946308095001</v>
      </c>
      <c r="N4368" s="1">
        <v>3489074</v>
      </c>
      <c r="O4368" s="1">
        <v>2726526</v>
      </c>
      <c r="P4368" s="1">
        <v>1143775</v>
      </c>
      <c r="Q4368" s="1">
        <v>0.79868686629827002</v>
      </c>
      <c r="R4368" s="1">
        <v>59240.232979856999</v>
      </c>
      <c r="S4368" s="1">
        <v>89339.223604760205</v>
      </c>
      <c r="T4368" s="1">
        <v>-30098.990624870599</v>
      </c>
      <c r="U4368" s="1">
        <v>3486117</v>
      </c>
      <c r="V4368" s="1">
        <v>2908095</v>
      </c>
      <c r="W4368" s="1">
        <v>1183146</v>
      </c>
      <c r="X4368" s="1">
        <v>0.84130745390316797</v>
      </c>
    </row>
    <row r="4369" spans="1:24" x14ac:dyDescent="0.2">
      <c r="A4369" s="2">
        <v>1.35</v>
      </c>
      <c r="B4369" s="2">
        <v>1.3599999999999901</v>
      </c>
      <c r="C4369" s="1">
        <v>67</v>
      </c>
      <c r="D4369" s="1">
        <v>63272.416381679002</v>
      </c>
      <c r="E4369" s="1">
        <v>87105.140984390193</v>
      </c>
      <c r="F4369" s="1">
        <v>-23832.7246026549</v>
      </c>
      <c r="G4369" s="1">
        <v>3489074</v>
      </c>
      <c r="H4369" s="1">
        <v>2779456</v>
      </c>
      <c r="I4369" s="1">
        <v>1161068</v>
      </c>
      <c r="J4369" s="1">
        <v>0.82026909823688698</v>
      </c>
      <c r="K4369" s="1">
        <v>62665.760371534903</v>
      </c>
      <c r="L4369" s="1">
        <v>84822.655547960007</v>
      </c>
      <c r="M4369" s="1">
        <v>-22156.8951763681</v>
      </c>
      <c r="N4369" s="1">
        <v>3489074</v>
      </c>
      <c r="O4369" s="1">
        <v>2726532</v>
      </c>
      <c r="P4369" s="1">
        <v>1143796</v>
      </c>
      <c r="Q4369" s="1">
        <v>0.79877493325974802</v>
      </c>
      <c r="R4369" s="1">
        <v>59262.348119326802</v>
      </c>
      <c r="S4369" s="1">
        <v>89364.744027556895</v>
      </c>
      <c r="T4369" s="1">
        <v>-30102.395908196198</v>
      </c>
      <c r="U4369" s="1">
        <v>3486131</v>
      </c>
      <c r="V4369" s="1">
        <v>2908169</v>
      </c>
      <c r="W4369" s="1">
        <v>1183702</v>
      </c>
      <c r="X4369" s="1">
        <v>0.84154777972041495</v>
      </c>
    </row>
    <row r="4370" spans="1:24" x14ac:dyDescent="0.2">
      <c r="A4370" s="2">
        <v>1.35</v>
      </c>
      <c r="B4370" s="2">
        <v>1.3599999999999901</v>
      </c>
      <c r="C4370" s="1">
        <v>68</v>
      </c>
      <c r="D4370" s="1">
        <v>63241.007262009298</v>
      </c>
      <c r="E4370" s="1">
        <v>87073.349122134096</v>
      </c>
      <c r="F4370" s="1">
        <v>-23832.3418600689</v>
      </c>
      <c r="G4370" s="1">
        <v>3489074</v>
      </c>
      <c r="H4370" s="1">
        <v>2779452</v>
      </c>
      <c r="I4370" s="1">
        <v>1160117</v>
      </c>
      <c r="J4370" s="1">
        <v>0.81996971427528398</v>
      </c>
      <c r="K4370" s="1">
        <v>62601.947528311197</v>
      </c>
      <c r="L4370" s="1">
        <v>84760.429080236107</v>
      </c>
      <c r="M4370" s="1">
        <v>-22158.4815518674</v>
      </c>
      <c r="N4370" s="1">
        <v>3489074</v>
      </c>
      <c r="O4370" s="1">
        <v>2726594</v>
      </c>
      <c r="P4370" s="1">
        <v>1142970</v>
      </c>
      <c r="Q4370" s="1">
        <v>0.79818894662348105</v>
      </c>
      <c r="R4370" s="1">
        <v>59224.139717062601</v>
      </c>
      <c r="S4370" s="1">
        <v>89332.904819687494</v>
      </c>
      <c r="T4370" s="1">
        <v>-30108.765102590602</v>
      </c>
      <c r="U4370" s="1">
        <v>3486159</v>
      </c>
      <c r="V4370" s="1">
        <v>2908346</v>
      </c>
      <c r="W4370" s="1">
        <v>1182977</v>
      </c>
      <c r="X4370" s="1">
        <v>0.84124794990517804</v>
      </c>
    </row>
    <row r="4371" spans="1:24" x14ac:dyDescent="0.2">
      <c r="A4371" s="2">
        <v>1.35</v>
      </c>
      <c r="B4371" s="2">
        <v>1.3599999999999901</v>
      </c>
      <c r="C4371" s="1">
        <v>69</v>
      </c>
      <c r="D4371" s="1">
        <v>63327.417629921998</v>
      </c>
      <c r="E4371" s="1">
        <v>87162.915596885505</v>
      </c>
      <c r="F4371" s="1">
        <v>-23835.497966907002</v>
      </c>
      <c r="G4371" s="1">
        <v>3489074</v>
      </c>
      <c r="H4371" s="1">
        <v>2779541</v>
      </c>
      <c r="I4371" s="1">
        <v>1161440</v>
      </c>
      <c r="J4371" s="1">
        <v>0.82081316175319696</v>
      </c>
      <c r="K4371" s="1">
        <v>62684.548014078202</v>
      </c>
      <c r="L4371" s="1">
        <v>84841.581611953399</v>
      </c>
      <c r="M4371" s="1">
        <v>-22157.033597818201</v>
      </c>
      <c r="N4371" s="1">
        <v>3489074</v>
      </c>
      <c r="O4371" s="1">
        <v>2726530</v>
      </c>
      <c r="P4371" s="1">
        <v>1143375</v>
      </c>
      <c r="Q4371" s="1">
        <v>0.79895316000124195</v>
      </c>
      <c r="R4371" s="1">
        <v>59272.145354888104</v>
      </c>
      <c r="S4371" s="1">
        <v>89355.7231607133</v>
      </c>
      <c r="T4371" s="1">
        <v>-30083.577805790901</v>
      </c>
      <c r="U4371" s="1">
        <v>3486103</v>
      </c>
      <c r="V4371" s="1">
        <v>2907729</v>
      </c>
      <c r="W4371" s="1">
        <v>1183382</v>
      </c>
      <c r="X4371" s="1">
        <v>0.84146283021884105</v>
      </c>
    </row>
    <row r="4372" spans="1:24" x14ac:dyDescent="0.2">
      <c r="A4372" s="2">
        <v>1.35</v>
      </c>
      <c r="B4372" s="2">
        <v>1.3599999999999901</v>
      </c>
      <c r="C4372" s="1">
        <v>70</v>
      </c>
      <c r="D4372" s="1">
        <v>63355.550857559203</v>
      </c>
      <c r="E4372" s="1">
        <v>87187.119264619105</v>
      </c>
      <c r="F4372" s="1">
        <v>-23831.568407003499</v>
      </c>
      <c r="G4372" s="1">
        <v>3489074</v>
      </c>
      <c r="H4372" s="1">
        <v>2779413</v>
      </c>
      <c r="I4372" s="1">
        <v>1161751</v>
      </c>
      <c r="J4372" s="1">
        <v>0.82104108768824202</v>
      </c>
      <c r="K4372" s="1">
        <v>62716.591936512203</v>
      </c>
      <c r="L4372" s="1">
        <v>84873.719224314598</v>
      </c>
      <c r="M4372" s="1">
        <v>-22157.127287745301</v>
      </c>
      <c r="N4372" s="1">
        <v>3489074</v>
      </c>
      <c r="O4372" s="1">
        <v>2726546</v>
      </c>
      <c r="P4372" s="1">
        <v>1144137</v>
      </c>
      <c r="Q4372" s="1">
        <v>0.79925579989152895</v>
      </c>
      <c r="R4372" s="1">
        <v>59303.098872457398</v>
      </c>
      <c r="S4372" s="1">
        <v>89395.994212252903</v>
      </c>
      <c r="T4372" s="1">
        <v>-30092.895339761701</v>
      </c>
      <c r="U4372" s="1">
        <v>3486121</v>
      </c>
      <c r="V4372" s="1">
        <v>2907916</v>
      </c>
      <c r="W4372" s="1">
        <v>1184340</v>
      </c>
      <c r="X4372" s="1">
        <v>0.84184206270453099</v>
      </c>
    </row>
    <row r="4373" spans="1:24" x14ac:dyDescent="0.2">
      <c r="A4373" s="2">
        <v>1.35</v>
      </c>
      <c r="B4373" s="2">
        <v>1.3599999999999901</v>
      </c>
      <c r="C4373" s="1">
        <v>71</v>
      </c>
      <c r="D4373" s="1">
        <v>63281.149379185197</v>
      </c>
      <c r="E4373" s="1">
        <v>87111.272577368305</v>
      </c>
      <c r="F4373" s="1">
        <v>-23830.123198126701</v>
      </c>
      <c r="G4373" s="1">
        <v>3489074</v>
      </c>
      <c r="H4373" s="1">
        <v>2779337</v>
      </c>
      <c r="I4373" s="1">
        <v>1161054</v>
      </c>
      <c r="J4373" s="1">
        <v>0.82032683944694695</v>
      </c>
      <c r="K4373" s="1">
        <v>62717.165560934802</v>
      </c>
      <c r="L4373" s="1">
        <v>84875.339685002094</v>
      </c>
      <c r="M4373" s="1">
        <v>-22158.1741240101</v>
      </c>
      <c r="N4373" s="1">
        <v>3489074</v>
      </c>
      <c r="O4373" s="1">
        <v>2726590</v>
      </c>
      <c r="P4373" s="1">
        <v>1143884</v>
      </c>
      <c r="Q4373" s="1">
        <v>0.79927105976955504</v>
      </c>
      <c r="R4373" s="1">
        <v>59311.295095322101</v>
      </c>
      <c r="S4373" s="1">
        <v>89389.448004891005</v>
      </c>
      <c r="T4373" s="1">
        <v>-30078.152909535998</v>
      </c>
      <c r="U4373" s="1">
        <v>3486095</v>
      </c>
      <c r="V4373" s="1">
        <v>2907497</v>
      </c>
      <c r="W4373" s="1">
        <v>1184373</v>
      </c>
      <c r="X4373" s="1">
        <v>0.84178041707088902</v>
      </c>
    </row>
    <row r="4374" spans="1:24" x14ac:dyDescent="0.2">
      <c r="A4374" s="2">
        <v>1.35</v>
      </c>
      <c r="B4374" s="2">
        <v>1.3599999999999901</v>
      </c>
      <c r="C4374" s="1">
        <v>72</v>
      </c>
      <c r="D4374" s="1">
        <v>63343.792054610902</v>
      </c>
      <c r="E4374" s="1">
        <v>87172.929424417103</v>
      </c>
      <c r="F4374" s="1">
        <v>-23829.137369749202</v>
      </c>
      <c r="G4374" s="1">
        <v>3489074</v>
      </c>
      <c r="H4374" s="1">
        <v>2779340</v>
      </c>
      <c r="I4374" s="1">
        <v>1161914</v>
      </c>
      <c r="J4374" s="1">
        <v>0.82090746196539999</v>
      </c>
      <c r="K4374" s="1">
        <v>62753.047518067702</v>
      </c>
      <c r="L4374" s="1">
        <v>84908.342927400605</v>
      </c>
      <c r="M4374" s="1">
        <v>-22155.295409276099</v>
      </c>
      <c r="N4374" s="1">
        <v>3489074</v>
      </c>
      <c r="O4374" s="1">
        <v>2726510</v>
      </c>
      <c r="P4374" s="1">
        <v>1145198</v>
      </c>
      <c r="Q4374" s="1">
        <v>0.79958185129776305</v>
      </c>
      <c r="R4374" s="1">
        <v>59311.126399305998</v>
      </c>
      <c r="S4374" s="1">
        <v>89390.572908367598</v>
      </c>
      <c r="T4374" s="1">
        <v>-30079.446509029101</v>
      </c>
      <c r="U4374" s="1">
        <v>3486109</v>
      </c>
      <c r="V4374" s="1">
        <v>2907630</v>
      </c>
      <c r="W4374" s="1">
        <v>1184374</v>
      </c>
      <c r="X4374" s="1">
        <v>0.84179101028674197</v>
      </c>
    </row>
    <row r="4375" spans="1:24" x14ac:dyDescent="0.2">
      <c r="A4375" s="2">
        <v>1.35</v>
      </c>
      <c r="B4375" s="2">
        <v>1.3599999999999901</v>
      </c>
      <c r="C4375" s="1">
        <v>73</v>
      </c>
      <c r="D4375" s="1">
        <v>63252.3433827564</v>
      </c>
      <c r="E4375" s="1">
        <v>87083.430381776794</v>
      </c>
      <c r="F4375" s="1">
        <v>-23831.086998963801</v>
      </c>
      <c r="G4375" s="1">
        <v>3489074</v>
      </c>
      <c r="H4375" s="1">
        <v>2779428</v>
      </c>
      <c r="I4375" s="1">
        <v>1160463</v>
      </c>
      <c r="J4375" s="1">
        <v>0.82006464949566604</v>
      </c>
      <c r="K4375" s="1">
        <v>62731.119430763501</v>
      </c>
      <c r="L4375" s="1">
        <v>84887.510990329596</v>
      </c>
      <c r="M4375" s="1">
        <v>-22156.391559509299</v>
      </c>
      <c r="N4375" s="1">
        <v>3489074</v>
      </c>
      <c r="O4375" s="1">
        <v>2726544</v>
      </c>
      <c r="P4375" s="1">
        <v>1143983</v>
      </c>
      <c r="Q4375" s="1">
        <v>0.799385676949812</v>
      </c>
      <c r="R4375" s="1">
        <v>59262.340091561498</v>
      </c>
      <c r="S4375" s="1">
        <v>89363.204557161502</v>
      </c>
      <c r="T4375" s="1">
        <v>-30100.864465567101</v>
      </c>
      <c r="U4375" s="1">
        <v>3486113</v>
      </c>
      <c r="V4375" s="1">
        <v>2908117</v>
      </c>
      <c r="W4375" s="1">
        <v>1183638</v>
      </c>
      <c r="X4375" s="1">
        <v>0.841533282527963</v>
      </c>
    </row>
    <row r="4376" spans="1:24" x14ac:dyDescent="0.2">
      <c r="A4376" s="2">
        <v>1.35</v>
      </c>
      <c r="B4376" s="2">
        <v>1.3599999999999901</v>
      </c>
      <c r="C4376" s="1">
        <v>74</v>
      </c>
      <c r="D4376" s="1">
        <v>63245.305403508501</v>
      </c>
      <c r="E4376" s="1">
        <v>87073.680413151</v>
      </c>
      <c r="F4376" s="1">
        <v>-23828.375009586001</v>
      </c>
      <c r="G4376" s="1">
        <v>3489074</v>
      </c>
      <c r="H4376" s="1">
        <v>2779345</v>
      </c>
      <c r="I4376" s="1">
        <v>1160390</v>
      </c>
      <c r="J4376" s="1">
        <v>0.81997283404273003</v>
      </c>
      <c r="K4376" s="1">
        <v>62648.534247283198</v>
      </c>
      <c r="L4376" s="1">
        <v>84803.405572288699</v>
      </c>
      <c r="M4376" s="1">
        <v>-22154.871324948701</v>
      </c>
      <c r="N4376" s="1">
        <v>3489074</v>
      </c>
      <c r="O4376" s="1">
        <v>2726513</v>
      </c>
      <c r="P4376" s="1">
        <v>1142964</v>
      </c>
      <c r="Q4376" s="1">
        <v>0.79859365624203804</v>
      </c>
      <c r="R4376" s="1">
        <v>59248.568671701803</v>
      </c>
      <c r="S4376" s="1">
        <v>89343.074360635001</v>
      </c>
      <c r="T4376" s="1">
        <v>-30094.505688898898</v>
      </c>
      <c r="U4376" s="1">
        <v>3486128</v>
      </c>
      <c r="V4376" s="1">
        <v>2907971</v>
      </c>
      <c r="W4376" s="1">
        <v>1183164</v>
      </c>
      <c r="X4376" s="1">
        <v>0.84134371647059303</v>
      </c>
    </row>
    <row r="4377" spans="1:24" x14ac:dyDescent="0.2">
      <c r="A4377" s="2">
        <v>1.35</v>
      </c>
      <c r="B4377" s="2">
        <v>1.3599999999999901</v>
      </c>
      <c r="C4377" s="1">
        <v>75</v>
      </c>
      <c r="D4377" s="1">
        <v>63318.1237870451</v>
      </c>
      <c r="E4377" s="1">
        <v>87147.361408640107</v>
      </c>
      <c r="F4377" s="1">
        <v>-23829.237621538399</v>
      </c>
      <c r="G4377" s="1">
        <v>3489074</v>
      </c>
      <c r="H4377" s="1">
        <v>2779341</v>
      </c>
      <c r="I4377" s="1">
        <v>1161633</v>
      </c>
      <c r="J4377" s="1">
        <v>0.82066668796506004</v>
      </c>
      <c r="K4377" s="1">
        <v>62692.221763640599</v>
      </c>
      <c r="L4377" s="1">
        <v>84843.665638456499</v>
      </c>
      <c r="M4377" s="1">
        <v>-22151.443874758901</v>
      </c>
      <c r="N4377" s="1">
        <v>3489074</v>
      </c>
      <c r="O4377" s="1">
        <v>2726413</v>
      </c>
      <c r="P4377" s="1">
        <v>1144482</v>
      </c>
      <c r="Q4377" s="1">
        <v>0.79897278527847604</v>
      </c>
      <c r="R4377" s="1">
        <v>59292.789244671003</v>
      </c>
      <c r="S4377" s="1">
        <v>89388.930485924502</v>
      </c>
      <c r="T4377" s="1">
        <v>-30096.141241220299</v>
      </c>
      <c r="U4377" s="1">
        <v>3486107</v>
      </c>
      <c r="V4377" s="1">
        <v>2907959</v>
      </c>
      <c r="W4377" s="1">
        <v>1184406</v>
      </c>
      <c r="X4377" s="1">
        <v>0.84177554359486695</v>
      </c>
    </row>
    <row r="4378" spans="1:24" x14ac:dyDescent="0.2">
      <c r="A4378" s="2">
        <v>1.35</v>
      </c>
      <c r="B4378" s="2">
        <v>1.3599999999999901</v>
      </c>
      <c r="C4378" s="1">
        <v>76</v>
      </c>
      <c r="D4378" s="1">
        <v>63327.655815544102</v>
      </c>
      <c r="E4378" s="1">
        <v>87158.921023327493</v>
      </c>
      <c r="F4378" s="1">
        <v>-23831.265207726501</v>
      </c>
      <c r="G4378" s="1">
        <v>3489074</v>
      </c>
      <c r="H4378" s="1">
        <v>2779428</v>
      </c>
      <c r="I4378" s="1">
        <v>1161755</v>
      </c>
      <c r="J4378" s="1">
        <v>0.82077554485465898</v>
      </c>
      <c r="K4378" s="1">
        <v>62706.289956690001</v>
      </c>
      <c r="L4378" s="1">
        <v>84860.306620925403</v>
      </c>
      <c r="M4378" s="1">
        <v>-22154.0166641779</v>
      </c>
      <c r="N4378" s="1">
        <v>3489074</v>
      </c>
      <c r="O4378" s="1">
        <v>2726477</v>
      </c>
      <c r="P4378" s="1">
        <v>1144800</v>
      </c>
      <c r="Q4378" s="1">
        <v>0.79912949340762696</v>
      </c>
      <c r="R4378" s="1">
        <v>59292.958703036798</v>
      </c>
      <c r="S4378" s="1">
        <v>89390.812010440699</v>
      </c>
      <c r="T4378" s="1">
        <v>-30097.853307370598</v>
      </c>
      <c r="U4378" s="1">
        <v>3486110</v>
      </c>
      <c r="V4378" s="1">
        <v>2907938</v>
      </c>
      <c r="W4378" s="1">
        <v>1184407</v>
      </c>
      <c r="X4378" s="1">
        <v>0.84179326191092296</v>
      </c>
    </row>
    <row r="4379" spans="1:24" x14ac:dyDescent="0.2">
      <c r="A4379" s="2">
        <v>1.35</v>
      </c>
      <c r="B4379" s="2">
        <v>1.3599999999999901</v>
      </c>
      <c r="C4379" s="1">
        <v>77</v>
      </c>
      <c r="D4379" s="1">
        <v>63305.846949118997</v>
      </c>
      <c r="E4379" s="1">
        <v>87134.533563528807</v>
      </c>
      <c r="F4379" s="1">
        <v>-23828.686614352999</v>
      </c>
      <c r="G4379" s="1">
        <v>3489074</v>
      </c>
      <c r="H4379" s="1">
        <v>2779367</v>
      </c>
      <c r="I4379" s="1">
        <v>1161319</v>
      </c>
      <c r="J4379" s="1">
        <v>0.82054588814977003</v>
      </c>
      <c r="K4379" s="1">
        <v>62672.6791336241</v>
      </c>
      <c r="L4379" s="1">
        <v>84828.113451188794</v>
      </c>
      <c r="M4379" s="1">
        <v>-22155.434317507199</v>
      </c>
      <c r="N4379" s="1">
        <v>3489074</v>
      </c>
      <c r="O4379" s="1">
        <v>2726502</v>
      </c>
      <c r="P4379" s="1">
        <v>1143858</v>
      </c>
      <c r="Q4379" s="1">
        <v>0.798826330333547</v>
      </c>
      <c r="R4379" s="1">
        <v>59245.268723000598</v>
      </c>
      <c r="S4379" s="1">
        <v>89353.960750193903</v>
      </c>
      <c r="T4379" s="1">
        <v>-30108.692027159199</v>
      </c>
      <c r="U4379" s="1">
        <v>3486122</v>
      </c>
      <c r="V4379" s="1">
        <v>2908265</v>
      </c>
      <c r="W4379" s="1">
        <v>1183474</v>
      </c>
      <c r="X4379" s="1">
        <v>0.84144623359927295</v>
      </c>
    </row>
    <row r="4380" spans="1:24" x14ac:dyDescent="0.2">
      <c r="A4380" s="2">
        <v>1.35</v>
      </c>
      <c r="B4380" s="2">
        <v>1.3599999999999901</v>
      </c>
      <c r="C4380" s="1">
        <v>78</v>
      </c>
      <c r="D4380" s="1">
        <v>63204.032794048901</v>
      </c>
      <c r="E4380" s="1">
        <v>87036.732857354596</v>
      </c>
      <c r="F4380" s="1">
        <v>-23832.700063249398</v>
      </c>
      <c r="G4380" s="1">
        <v>3489074</v>
      </c>
      <c r="H4380" s="1">
        <v>2779446</v>
      </c>
      <c r="I4380" s="1">
        <v>1159282</v>
      </c>
      <c r="J4380" s="1">
        <v>0.81962489891591905</v>
      </c>
      <c r="K4380" s="1">
        <v>62566.878306656203</v>
      </c>
      <c r="L4380" s="1">
        <v>84723.016731496697</v>
      </c>
      <c r="M4380" s="1">
        <v>-22156.138424783501</v>
      </c>
      <c r="N4380" s="1">
        <v>3489074</v>
      </c>
      <c r="O4380" s="1">
        <v>2726542</v>
      </c>
      <c r="P4380" s="1">
        <v>1142335</v>
      </c>
      <c r="Q4380" s="1">
        <v>0.79783663454160203</v>
      </c>
      <c r="R4380" s="1">
        <v>59183.128516363002</v>
      </c>
      <c r="S4380" s="1">
        <v>89296.265348099201</v>
      </c>
      <c r="T4380" s="1">
        <v>-30113.136831701398</v>
      </c>
      <c r="U4380" s="1">
        <v>3486132</v>
      </c>
      <c r="V4380" s="1">
        <v>2908433</v>
      </c>
      <c r="W4380" s="1">
        <v>1181936</v>
      </c>
      <c r="X4380" s="1">
        <v>0.84090291600729195</v>
      </c>
    </row>
    <row r="4381" spans="1:24" x14ac:dyDescent="0.2">
      <c r="A4381" s="2">
        <v>1.35</v>
      </c>
      <c r="B4381" s="2">
        <v>1.3599999999999901</v>
      </c>
      <c r="C4381" s="1">
        <v>79</v>
      </c>
      <c r="D4381" s="1">
        <v>63307.077930318403</v>
      </c>
      <c r="E4381" s="1">
        <v>87137.715591391607</v>
      </c>
      <c r="F4381" s="1">
        <v>-23830.637661016499</v>
      </c>
      <c r="G4381" s="1">
        <v>3489074</v>
      </c>
      <c r="H4381" s="1">
        <v>2779420</v>
      </c>
      <c r="I4381" s="1">
        <v>1161243</v>
      </c>
      <c r="J4381" s="1">
        <v>0.82057585330563099</v>
      </c>
      <c r="K4381" s="1">
        <v>62614.5944993171</v>
      </c>
      <c r="L4381" s="1">
        <v>84767.906897445704</v>
      </c>
      <c r="M4381" s="1">
        <v>-22153.312398071899</v>
      </c>
      <c r="N4381" s="1">
        <v>3489074</v>
      </c>
      <c r="O4381" s="1">
        <v>2726482</v>
      </c>
      <c r="P4381" s="1">
        <v>1143809</v>
      </c>
      <c r="Q4381" s="1">
        <v>0.79825936522691399</v>
      </c>
      <c r="R4381" s="1">
        <v>59254.469270328198</v>
      </c>
      <c r="S4381" s="1">
        <v>89356.455306856195</v>
      </c>
      <c r="T4381" s="1">
        <v>-30101.986036493901</v>
      </c>
      <c r="U4381" s="1">
        <v>3486115</v>
      </c>
      <c r="V4381" s="1">
        <v>2908134</v>
      </c>
      <c r="W4381" s="1">
        <v>1183514</v>
      </c>
      <c r="X4381" s="1">
        <v>0.841469724838949</v>
      </c>
    </row>
    <row r="4382" spans="1:24" x14ac:dyDescent="0.2">
      <c r="A4382" s="2">
        <v>1.35</v>
      </c>
      <c r="B4382" s="2">
        <v>1.3599999999999901</v>
      </c>
      <c r="C4382" s="1">
        <v>80</v>
      </c>
      <c r="D4382" s="1">
        <v>63286.089183837998</v>
      </c>
      <c r="E4382" s="1">
        <v>87118.832939700398</v>
      </c>
      <c r="F4382" s="1">
        <v>-23832.743755805801</v>
      </c>
      <c r="G4382" s="1">
        <v>3489074</v>
      </c>
      <c r="H4382" s="1">
        <v>2779470</v>
      </c>
      <c r="I4382" s="1">
        <v>1161048</v>
      </c>
      <c r="J4382" s="1">
        <v>0.82039803537778</v>
      </c>
      <c r="K4382" s="1">
        <v>62643.2017155223</v>
      </c>
      <c r="L4382" s="1">
        <v>84798.924341560894</v>
      </c>
      <c r="M4382" s="1">
        <v>-22155.722625981802</v>
      </c>
      <c r="N4382" s="1">
        <v>3489074</v>
      </c>
      <c r="O4382" s="1">
        <v>2726503</v>
      </c>
      <c r="P4382" s="1">
        <v>1143720</v>
      </c>
      <c r="Q4382" s="1">
        <v>0.79855145649301396</v>
      </c>
      <c r="R4382" s="1">
        <v>59282.578792804401</v>
      </c>
      <c r="S4382" s="1">
        <v>89376.440904966104</v>
      </c>
      <c r="T4382" s="1">
        <v>-30093.862112127401</v>
      </c>
      <c r="U4382" s="1">
        <v>3486111</v>
      </c>
      <c r="V4382" s="1">
        <v>2907909</v>
      </c>
      <c r="W4382" s="1">
        <v>1184030</v>
      </c>
      <c r="X4382" s="1">
        <v>0.84165792921304095</v>
      </c>
    </row>
    <row r="4383" spans="1:24" x14ac:dyDescent="0.2">
      <c r="A4383" s="2">
        <v>1.35</v>
      </c>
      <c r="B4383" s="2">
        <v>1.3599999999999901</v>
      </c>
      <c r="C4383" s="1">
        <v>81</v>
      </c>
      <c r="D4383" s="1">
        <v>63290.075617128801</v>
      </c>
      <c r="E4383" s="1">
        <v>87123.396353630204</v>
      </c>
      <c r="F4383" s="1">
        <v>-23833.320736444301</v>
      </c>
      <c r="G4383" s="1">
        <v>3489074</v>
      </c>
      <c r="H4383" s="1">
        <v>2779447</v>
      </c>
      <c r="I4383" s="1">
        <v>1161078</v>
      </c>
      <c r="J4383" s="1">
        <v>0.82044100904599404</v>
      </c>
      <c r="K4383" s="1">
        <v>62644.476591421902</v>
      </c>
      <c r="L4383" s="1">
        <v>84798.321569205305</v>
      </c>
      <c r="M4383" s="1">
        <v>-22153.844977725701</v>
      </c>
      <c r="N4383" s="1">
        <v>3489074</v>
      </c>
      <c r="O4383" s="1">
        <v>2726442</v>
      </c>
      <c r="P4383" s="1">
        <v>1143697</v>
      </c>
      <c r="Q4383" s="1">
        <v>0.798545780185833</v>
      </c>
      <c r="R4383" s="1">
        <v>59287.6119287072</v>
      </c>
      <c r="S4383" s="1">
        <v>89379.597632966397</v>
      </c>
      <c r="T4383" s="1">
        <v>-30091.9857042238</v>
      </c>
      <c r="U4383" s="1">
        <v>3486104</v>
      </c>
      <c r="V4383" s="1">
        <v>2907864</v>
      </c>
      <c r="W4383" s="1">
        <v>1184037</v>
      </c>
      <c r="X4383" s="1">
        <v>0.84168765612009799</v>
      </c>
    </row>
    <row r="4384" spans="1:24" x14ac:dyDescent="0.2">
      <c r="A4384" s="2">
        <v>1.35</v>
      </c>
      <c r="B4384" s="2">
        <v>1.3599999999999901</v>
      </c>
      <c r="C4384" s="1">
        <v>82</v>
      </c>
      <c r="D4384" s="1">
        <v>63264.860351462397</v>
      </c>
      <c r="E4384" s="1">
        <v>87099.000061033905</v>
      </c>
      <c r="F4384" s="1">
        <v>-23834.139709515301</v>
      </c>
      <c r="G4384" s="1">
        <v>3489074</v>
      </c>
      <c r="H4384" s="1">
        <v>2779527</v>
      </c>
      <c r="I4384" s="1">
        <v>1160249</v>
      </c>
      <c r="J4384" s="1">
        <v>0.82021126916265996</v>
      </c>
      <c r="K4384" s="1">
        <v>62611.796411682</v>
      </c>
      <c r="L4384" s="1">
        <v>84769.4351046136</v>
      </c>
      <c r="M4384" s="1">
        <v>-22157.638692874501</v>
      </c>
      <c r="N4384" s="1">
        <v>3489074</v>
      </c>
      <c r="O4384" s="1">
        <v>2726584</v>
      </c>
      <c r="P4384" s="1">
        <v>1143256</v>
      </c>
      <c r="Q4384" s="1">
        <v>0.79827375635355402</v>
      </c>
      <c r="R4384" s="1">
        <v>59242.820019374201</v>
      </c>
      <c r="S4384" s="1">
        <v>89351.221694016407</v>
      </c>
      <c r="T4384" s="1">
        <v>-30108.401674608798</v>
      </c>
      <c r="U4384" s="1">
        <v>3486137</v>
      </c>
      <c r="V4384" s="1">
        <v>2908312</v>
      </c>
      <c r="W4384" s="1">
        <v>1183273</v>
      </c>
      <c r="X4384" s="1">
        <v>0.84142043990770699</v>
      </c>
    </row>
    <row r="4385" spans="1:24" x14ac:dyDescent="0.2">
      <c r="A4385" s="2">
        <v>1.35</v>
      </c>
      <c r="B4385" s="2">
        <v>1.3599999999999901</v>
      </c>
      <c r="C4385" s="1">
        <v>83</v>
      </c>
      <c r="D4385" s="1">
        <v>63313.112116730597</v>
      </c>
      <c r="E4385" s="1">
        <v>87143.244214034406</v>
      </c>
      <c r="F4385" s="1">
        <v>-23830.132097247199</v>
      </c>
      <c r="G4385" s="1">
        <v>3489074</v>
      </c>
      <c r="H4385" s="1">
        <v>2779348</v>
      </c>
      <c r="I4385" s="1">
        <v>1161271</v>
      </c>
      <c r="J4385" s="1">
        <v>0.82062791634414001</v>
      </c>
      <c r="K4385" s="1">
        <v>62681.1283776321</v>
      </c>
      <c r="L4385" s="1">
        <v>84835.000136092902</v>
      </c>
      <c r="M4385" s="1">
        <v>-22153.871758403398</v>
      </c>
      <c r="N4385" s="1">
        <v>3489074</v>
      </c>
      <c r="O4385" s="1">
        <v>2726419</v>
      </c>
      <c r="P4385" s="1">
        <v>1143612</v>
      </c>
      <c r="Q4385" s="1">
        <v>0.79889118224414801</v>
      </c>
      <c r="R4385" s="1">
        <v>59244.504429944798</v>
      </c>
      <c r="S4385" s="1">
        <v>89354.658883057506</v>
      </c>
      <c r="T4385" s="1">
        <v>-30110.154453079002</v>
      </c>
      <c r="U4385" s="1">
        <v>3486130</v>
      </c>
      <c r="V4385" s="1">
        <v>2908342</v>
      </c>
      <c r="W4385" s="1">
        <v>1183441</v>
      </c>
      <c r="X4385" s="1">
        <v>0.84145280791633903</v>
      </c>
    </row>
    <row r="4386" spans="1:24" x14ac:dyDescent="0.2">
      <c r="A4386" s="2">
        <v>1.35</v>
      </c>
      <c r="B4386" s="2">
        <v>1.3599999999999901</v>
      </c>
      <c r="C4386" s="1">
        <v>84</v>
      </c>
      <c r="D4386" s="1">
        <v>63211.841816208202</v>
      </c>
      <c r="E4386" s="1">
        <v>87044.8537672768</v>
      </c>
      <c r="F4386" s="1">
        <v>-23833.011951011998</v>
      </c>
      <c r="G4386" s="1">
        <v>3489074</v>
      </c>
      <c r="H4386" s="1">
        <v>2779469</v>
      </c>
      <c r="I4386" s="1">
        <v>1159904</v>
      </c>
      <c r="J4386" s="1">
        <v>0.81970137352330696</v>
      </c>
      <c r="K4386" s="1">
        <v>62539.866616297499</v>
      </c>
      <c r="L4386" s="1">
        <v>84697.109839014098</v>
      </c>
      <c r="M4386" s="1">
        <v>-22157.243222659701</v>
      </c>
      <c r="N4386" s="1">
        <v>3489074</v>
      </c>
      <c r="O4386" s="1">
        <v>2726567</v>
      </c>
      <c r="P4386" s="1">
        <v>1142196</v>
      </c>
      <c r="Q4386" s="1">
        <v>0.797592669339377</v>
      </c>
      <c r="R4386" s="1">
        <v>59260.5385026449</v>
      </c>
      <c r="S4386" s="1">
        <v>89354.170971770494</v>
      </c>
      <c r="T4386" s="1">
        <v>-30093.6324690902</v>
      </c>
      <c r="U4386" s="1">
        <v>3486117</v>
      </c>
      <c r="V4386" s="1">
        <v>2907978</v>
      </c>
      <c r="W4386" s="1">
        <v>1183443</v>
      </c>
      <c r="X4386" s="1">
        <v>0.84144821325581698</v>
      </c>
    </row>
    <row r="4387" spans="1:24" x14ac:dyDescent="0.2">
      <c r="A4387" s="2">
        <v>1.35</v>
      </c>
      <c r="B4387" s="2">
        <v>1.3599999999999901</v>
      </c>
      <c r="C4387" s="1">
        <v>85</v>
      </c>
      <c r="D4387" s="1">
        <v>63292.5296596466</v>
      </c>
      <c r="E4387" s="1">
        <v>87125.567917838998</v>
      </c>
      <c r="F4387" s="1">
        <v>-23833.038258135301</v>
      </c>
      <c r="G4387" s="1">
        <v>3489074</v>
      </c>
      <c r="H4387" s="1">
        <v>2779466</v>
      </c>
      <c r="I4387" s="1">
        <v>1161380</v>
      </c>
      <c r="J4387" s="1">
        <v>0.82046145866579001</v>
      </c>
      <c r="K4387" s="1">
        <v>62665.687079227697</v>
      </c>
      <c r="L4387" s="1">
        <v>84821.639275238005</v>
      </c>
      <c r="M4387" s="1">
        <v>-22155.952195952999</v>
      </c>
      <c r="N4387" s="1">
        <v>3489074</v>
      </c>
      <c r="O4387" s="1">
        <v>2726502</v>
      </c>
      <c r="P4387" s="1">
        <v>1144521</v>
      </c>
      <c r="Q4387" s="1">
        <v>0.79876536301969103</v>
      </c>
      <c r="R4387" s="1">
        <v>59276.479025043598</v>
      </c>
      <c r="S4387" s="1">
        <v>89370.626715824299</v>
      </c>
      <c r="T4387" s="1">
        <v>-30094.1476907455</v>
      </c>
      <c r="U4387" s="1">
        <v>3486118</v>
      </c>
      <c r="V4387" s="1">
        <v>2907995</v>
      </c>
      <c r="W4387" s="1">
        <v>1183921</v>
      </c>
      <c r="X4387" s="1">
        <v>0.84160317699485498</v>
      </c>
    </row>
    <row r="4388" spans="1:24" x14ac:dyDescent="0.2">
      <c r="A4388" s="2">
        <v>1.35</v>
      </c>
      <c r="B4388" s="2">
        <v>1.3599999999999901</v>
      </c>
      <c r="C4388" s="1">
        <v>86</v>
      </c>
      <c r="D4388" s="1">
        <v>63291.252977245596</v>
      </c>
      <c r="E4388" s="1">
        <v>87121.276718512905</v>
      </c>
      <c r="F4388" s="1">
        <v>-23830.023741210702</v>
      </c>
      <c r="G4388" s="1">
        <v>3489074</v>
      </c>
      <c r="H4388" s="1">
        <v>2779380</v>
      </c>
      <c r="I4388" s="1">
        <v>1161343</v>
      </c>
      <c r="J4388" s="1">
        <v>0.82042104844245101</v>
      </c>
      <c r="K4388" s="1">
        <v>62726.125855464597</v>
      </c>
      <c r="L4388" s="1">
        <v>84883.448407796095</v>
      </c>
      <c r="M4388" s="1">
        <v>-22157.3225522746</v>
      </c>
      <c r="N4388" s="1">
        <v>3489074</v>
      </c>
      <c r="O4388" s="1">
        <v>2726571</v>
      </c>
      <c r="P4388" s="1">
        <v>1144119</v>
      </c>
      <c r="Q4388" s="1">
        <v>0.79934741961076705</v>
      </c>
      <c r="R4388" s="1">
        <v>59279.258852448897</v>
      </c>
      <c r="S4388" s="1">
        <v>89366.291342387107</v>
      </c>
      <c r="T4388" s="1">
        <v>-30087.032489903799</v>
      </c>
      <c r="U4388" s="1">
        <v>3486111</v>
      </c>
      <c r="V4388" s="1">
        <v>2907788</v>
      </c>
      <c r="W4388" s="1">
        <v>1183753</v>
      </c>
      <c r="X4388" s="1">
        <v>0.84156235078391195</v>
      </c>
    </row>
    <row r="4389" spans="1:24" x14ac:dyDescent="0.2">
      <c r="A4389" s="2">
        <v>1.35</v>
      </c>
      <c r="B4389" s="2">
        <v>1.3599999999999901</v>
      </c>
      <c r="C4389" s="1">
        <v>87</v>
      </c>
      <c r="D4389" s="1">
        <v>63236.958908347297</v>
      </c>
      <c r="E4389" s="1">
        <v>87066.8001415256</v>
      </c>
      <c r="F4389" s="1">
        <v>-23829.8412331217</v>
      </c>
      <c r="G4389" s="1">
        <v>3489074</v>
      </c>
      <c r="H4389" s="1">
        <v>2779365</v>
      </c>
      <c r="I4389" s="1">
        <v>1160055</v>
      </c>
      <c r="J4389" s="1">
        <v>0.81990804252597105</v>
      </c>
      <c r="K4389" s="1">
        <v>62627.985953031501</v>
      </c>
      <c r="L4389" s="1">
        <v>84785.018429836593</v>
      </c>
      <c r="M4389" s="1">
        <v>-22157.0324767483</v>
      </c>
      <c r="N4389" s="1">
        <v>3489074</v>
      </c>
      <c r="O4389" s="1">
        <v>2726558</v>
      </c>
      <c r="P4389" s="1">
        <v>1142899</v>
      </c>
      <c r="Q4389" s="1">
        <v>0.798420504524607</v>
      </c>
      <c r="R4389" s="1">
        <v>59233.557516007197</v>
      </c>
      <c r="S4389" s="1">
        <v>89334.321997335006</v>
      </c>
      <c r="T4389" s="1">
        <v>-30100.7644812937</v>
      </c>
      <c r="U4389" s="1">
        <v>3486150</v>
      </c>
      <c r="V4389" s="1">
        <v>2908194</v>
      </c>
      <c r="W4389" s="1">
        <v>1182949</v>
      </c>
      <c r="X4389" s="1">
        <v>0.84126129546684802</v>
      </c>
    </row>
    <row r="4390" spans="1:24" x14ac:dyDescent="0.2">
      <c r="A4390" s="2">
        <v>1.35</v>
      </c>
      <c r="B4390" s="2">
        <v>1.3599999999999901</v>
      </c>
      <c r="C4390" s="1">
        <v>88</v>
      </c>
      <c r="D4390" s="1">
        <v>63277.306368489299</v>
      </c>
      <c r="E4390" s="1">
        <v>87109.953489443404</v>
      </c>
      <c r="F4390" s="1">
        <v>-23832.647120897302</v>
      </c>
      <c r="G4390" s="1">
        <v>3489074</v>
      </c>
      <c r="H4390" s="1">
        <v>2779450</v>
      </c>
      <c r="I4390" s="1">
        <v>1161241</v>
      </c>
      <c r="J4390" s="1">
        <v>0.82031441759617396</v>
      </c>
      <c r="K4390" s="1">
        <v>62673.756899796397</v>
      </c>
      <c r="L4390" s="1">
        <v>84829.344491847907</v>
      </c>
      <c r="M4390" s="1">
        <v>-22155.587591994601</v>
      </c>
      <c r="N4390" s="1">
        <v>3489074</v>
      </c>
      <c r="O4390" s="1">
        <v>2726495</v>
      </c>
      <c r="P4390" s="1">
        <v>1143841</v>
      </c>
      <c r="Q4390" s="1">
        <v>0.79883792304323098</v>
      </c>
      <c r="R4390" s="1">
        <v>59267.554540761201</v>
      </c>
      <c r="S4390" s="1">
        <v>89366.169808262799</v>
      </c>
      <c r="T4390" s="1">
        <v>-30098.6152674689</v>
      </c>
      <c r="U4390" s="1">
        <v>3486128</v>
      </c>
      <c r="V4390" s="1">
        <v>2908074</v>
      </c>
      <c r="W4390" s="1">
        <v>1183633</v>
      </c>
      <c r="X4390" s="1">
        <v>0.84156120629709696</v>
      </c>
    </row>
    <row r="4391" spans="1:24" x14ac:dyDescent="0.2">
      <c r="A4391" s="2">
        <v>1.35</v>
      </c>
      <c r="B4391" s="2">
        <v>1.3599999999999901</v>
      </c>
      <c r="C4391" s="1">
        <v>89</v>
      </c>
      <c r="D4391" s="1">
        <v>63277.6898983461</v>
      </c>
      <c r="E4391" s="1">
        <v>87109.387527627201</v>
      </c>
      <c r="F4391" s="1">
        <v>-23831.6976292246</v>
      </c>
      <c r="G4391" s="1">
        <v>3489074</v>
      </c>
      <c r="H4391" s="1">
        <v>2779399</v>
      </c>
      <c r="I4391" s="1">
        <v>1160631</v>
      </c>
      <c r="J4391" s="1">
        <v>0.82030908793384305</v>
      </c>
      <c r="K4391" s="1">
        <v>62718.010558864204</v>
      </c>
      <c r="L4391" s="1">
        <v>84874.490039633005</v>
      </c>
      <c r="M4391" s="1">
        <v>-22156.479480711499</v>
      </c>
      <c r="N4391" s="1">
        <v>3489074</v>
      </c>
      <c r="O4391" s="1">
        <v>2726516</v>
      </c>
      <c r="P4391" s="1">
        <v>1143953</v>
      </c>
      <c r="Q4391" s="1">
        <v>0.79926305865925296</v>
      </c>
      <c r="R4391" s="1">
        <v>59253.554055123503</v>
      </c>
      <c r="S4391" s="1">
        <v>89356.433078481496</v>
      </c>
      <c r="T4391" s="1">
        <v>-30102.8790233252</v>
      </c>
      <c r="U4391" s="1">
        <v>3486118</v>
      </c>
      <c r="V4391" s="1">
        <v>2908125</v>
      </c>
      <c r="W4391" s="1">
        <v>1183497</v>
      </c>
      <c r="X4391" s="1">
        <v>0.841469515514357</v>
      </c>
    </row>
    <row r="4392" spans="1:24" x14ac:dyDescent="0.2">
      <c r="A4392" s="2">
        <v>1.35</v>
      </c>
      <c r="B4392" s="2">
        <v>1.3599999999999901</v>
      </c>
      <c r="C4392" s="1">
        <v>90</v>
      </c>
      <c r="D4392" s="1">
        <v>63229.6873720808</v>
      </c>
      <c r="E4392" s="1">
        <v>87064.080703556101</v>
      </c>
      <c r="F4392" s="1">
        <v>-23834.3933314184</v>
      </c>
      <c r="G4392" s="1">
        <v>3489074</v>
      </c>
      <c r="H4392" s="1">
        <v>2779495</v>
      </c>
      <c r="I4392" s="1">
        <v>1160129</v>
      </c>
      <c r="J4392" s="1">
        <v>0.81988243357906399</v>
      </c>
      <c r="K4392" s="1">
        <v>62590.066088778098</v>
      </c>
      <c r="L4392" s="1">
        <v>84746.115360939206</v>
      </c>
      <c r="M4392" s="1">
        <v>-22156.049272104599</v>
      </c>
      <c r="N4392" s="1">
        <v>3489074</v>
      </c>
      <c r="O4392" s="1">
        <v>2726511</v>
      </c>
      <c r="P4392" s="1">
        <v>1142939</v>
      </c>
      <c r="Q4392" s="1">
        <v>0.79805415433124205</v>
      </c>
      <c r="R4392" s="1">
        <v>59178.194094435297</v>
      </c>
      <c r="S4392" s="1">
        <v>89302.338048857593</v>
      </c>
      <c r="T4392" s="1">
        <v>-30124.143954388601</v>
      </c>
      <c r="U4392" s="1">
        <v>3486154</v>
      </c>
      <c r="V4392" s="1">
        <v>2908707</v>
      </c>
      <c r="W4392" s="1">
        <v>1182145</v>
      </c>
      <c r="X4392" s="1">
        <v>0.84096010262933396</v>
      </c>
    </row>
    <row r="4393" spans="1:24" x14ac:dyDescent="0.2">
      <c r="A4393" s="2">
        <v>1.35</v>
      </c>
      <c r="B4393" s="2">
        <v>1.3599999999999901</v>
      </c>
      <c r="C4393" s="1">
        <v>91</v>
      </c>
      <c r="D4393" s="1">
        <v>63305.9393454374</v>
      </c>
      <c r="E4393" s="1">
        <v>87138.926407245599</v>
      </c>
      <c r="F4393" s="1">
        <v>-23832.987061751101</v>
      </c>
      <c r="G4393" s="1">
        <v>3489074</v>
      </c>
      <c r="H4393" s="1">
        <v>2779419</v>
      </c>
      <c r="I4393" s="1">
        <v>1161235</v>
      </c>
      <c r="J4393" s="1">
        <v>0.82058725555832301</v>
      </c>
      <c r="K4393" s="1">
        <v>62660.660501986698</v>
      </c>
      <c r="L4393" s="1">
        <v>84815.992360736607</v>
      </c>
      <c r="M4393" s="1">
        <v>-22155.3318586932</v>
      </c>
      <c r="N4393" s="1">
        <v>3489074</v>
      </c>
      <c r="O4393" s="1">
        <v>2726491</v>
      </c>
      <c r="P4393" s="1">
        <v>1143454</v>
      </c>
      <c r="Q4393" s="1">
        <v>0.79871218602676797</v>
      </c>
      <c r="R4393" s="1">
        <v>59272.217720812201</v>
      </c>
      <c r="S4393" s="1">
        <v>89369.652123918</v>
      </c>
      <c r="T4393" s="1">
        <v>-30097.434403072701</v>
      </c>
      <c r="U4393" s="1">
        <v>3486127</v>
      </c>
      <c r="V4393" s="1">
        <v>2908036</v>
      </c>
      <c r="W4393" s="1">
        <v>1183828</v>
      </c>
      <c r="X4393" s="1">
        <v>0.84159399926304002</v>
      </c>
    </row>
    <row r="4394" spans="1:24" x14ac:dyDescent="0.2">
      <c r="A4394" s="2">
        <v>1.35</v>
      </c>
      <c r="B4394" s="2">
        <v>1.3599999999999901</v>
      </c>
      <c r="C4394" s="1">
        <v>92</v>
      </c>
      <c r="D4394" s="1">
        <v>63252.567688614101</v>
      </c>
      <c r="E4394" s="1">
        <v>87082.382852142502</v>
      </c>
      <c r="F4394" s="1">
        <v>-23829.8151634715</v>
      </c>
      <c r="G4394" s="1">
        <v>3489074</v>
      </c>
      <c r="H4394" s="1">
        <v>2779337</v>
      </c>
      <c r="I4394" s="1">
        <v>1160421</v>
      </c>
      <c r="J4394" s="1">
        <v>0.82005478490927097</v>
      </c>
      <c r="K4394" s="1">
        <v>62665.275223553603</v>
      </c>
      <c r="L4394" s="1">
        <v>84821.512203603605</v>
      </c>
      <c r="M4394" s="1">
        <v>-22156.236979992402</v>
      </c>
      <c r="N4394" s="1">
        <v>3489074</v>
      </c>
      <c r="O4394" s="1">
        <v>2726532</v>
      </c>
      <c r="P4394" s="1">
        <v>1143225</v>
      </c>
      <c r="Q4394" s="1">
        <v>0.79876416638612902</v>
      </c>
      <c r="R4394" s="1">
        <v>59220.7574810921</v>
      </c>
      <c r="S4394" s="1">
        <v>89324.757079866496</v>
      </c>
      <c r="T4394" s="1">
        <v>-30103.9995987406</v>
      </c>
      <c r="U4394" s="1">
        <v>3486160</v>
      </c>
      <c r="V4394" s="1">
        <v>2908358</v>
      </c>
      <c r="W4394" s="1">
        <v>1182723</v>
      </c>
      <c r="X4394" s="1">
        <v>0.84117122264063504</v>
      </c>
    </row>
    <row r="4395" spans="1:24" x14ac:dyDescent="0.2">
      <c r="A4395" s="2">
        <v>1.35</v>
      </c>
      <c r="B4395" s="2">
        <v>1.3599999999999901</v>
      </c>
      <c r="C4395" s="1">
        <v>93</v>
      </c>
      <c r="D4395" s="1">
        <v>63282.5562201223</v>
      </c>
      <c r="E4395" s="1">
        <v>87112.379756995593</v>
      </c>
      <c r="F4395" s="1">
        <v>-23829.823536816701</v>
      </c>
      <c r="G4395" s="1">
        <v>3489074</v>
      </c>
      <c r="H4395" s="1">
        <v>2779372</v>
      </c>
      <c r="I4395" s="1">
        <v>1160919</v>
      </c>
      <c r="J4395" s="1">
        <v>0.82033726575731603</v>
      </c>
      <c r="K4395" s="1">
        <v>62675.769550678597</v>
      </c>
      <c r="L4395" s="1">
        <v>84832.103637984095</v>
      </c>
      <c r="M4395" s="1">
        <v>-22156.334087248601</v>
      </c>
      <c r="N4395" s="1">
        <v>3489074</v>
      </c>
      <c r="O4395" s="1">
        <v>2726524</v>
      </c>
      <c r="P4395" s="1">
        <v>1143830</v>
      </c>
      <c r="Q4395" s="1">
        <v>0.79886390592193801</v>
      </c>
      <c r="R4395" s="1">
        <v>59283.758510883301</v>
      </c>
      <c r="S4395" s="1">
        <v>89376.9971349236</v>
      </c>
      <c r="T4395" s="1">
        <v>-30093.238624006</v>
      </c>
      <c r="U4395" s="1">
        <v>3486112</v>
      </c>
      <c r="V4395" s="1">
        <v>2907916</v>
      </c>
      <c r="W4395" s="1">
        <v>1184062</v>
      </c>
      <c r="X4395" s="1">
        <v>0.84166316723045798</v>
      </c>
    </row>
    <row r="4396" spans="1:24" x14ac:dyDescent="0.2">
      <c r="A4396" s="2">
        <v>1.35</v>
      </c>
      <c r="B4396" s="2">
        <v>1.3599999999999901</v>
      </c>
      <c r="C4396" s="1">
        <v>94</v>
      </c>
      <c r="D4396" s="1">
        <v>63332.345859271802</v>
      </c>
      <c r="E4396" s="1">
        <v>87164.459232431895</v>
      </c>
      <c r="F4396" s="1">
        <v>-23832.113373103501</v>
      </c>
      <c r="G4396" s="1">
        <v>3489074</v>
      </c>
      <c r="H4396" s="1">
        <v>2779431</v>
      </c>
      <c r="I4396" s="1">
        <v>1162150</v>
      </c>
      <c r="J4396" s="1">
        <v>0.82082769816887802</v>
      </c>
      <c r="K4396" s="1">
        <v>62752.964421091201</v>
      </c>
      <c r="L4396" s="1">
        <v>84908.844541601007</v>
      </c>
      <c r="M4396" s="1">
        <v>-22155.880120452399</v>
      </c>
      <c r="N4396" s="1">
        <v>3489074</v>
      </c>
      <c r="O4396" s="1">
        <v>2726516</v>
      </c>
      <c r="P4396" s="1">
        <v>1145329</v>
      </c>
      <c r="Q4396" s="1">
        <v>0.79958657499860097</v>
      </c>
      <c r="R4396" s="1">
        <v>59296.655290344097</v>
      </c>
      <c r="S4396" s="1">
        <v>89385.184838618807</v>
      </c>
      <c r="T4396" s="1">
        <v>-30088.5295482416</v>
      </c>
      <c r="U4396" s="1">
        <v>3486108</v>
      </c>
      <c r="V4396" s="1">
        <v>2907833</v>
      </c>
      <c r="W4396" s="1">
        <v>1184273</v>
      </c>
      <c r="X4396" s="1">
        <v>0.84174027083480796</v>
      </c>
    </row>
    <row r="4397" spans="1:24" x14ac:dyDescent="0.2">
      <c r="A4397" s="2">
        <v>1.35</v>
      </c>
      <c r="B4397" s="2">
        <v>1.3599999999999901</v>
      </c>
      <c r="C4397" s="1">
        <v>95</v>
      </c>
      <c r="D4397" s="1">
        <v>63232.515085290303</v>
      </c>
      <c r="E4397" s="1">
        <v>87065.056354848697</v>
      </c>
      <c r="F4397" s="1">
        <v>-23832.5412695021</v>
      </c>
      <c r="G4397" s="1">
        <v>3489074</v>
      </c>
      <c r="H4397" s="1">
        <v>2779487</v>
      </c>
      <c r="I4397" s="1">
        <v>1159987</v>
      </c>
      <c r="J4397" s="1">
        <v>0.819891621287127</v>
      </c>
      <c r="K4397" s="1">
        <v>62610.873579552397</v>
      </c>
      <c r="L4397" s="1">
        <v>84763.752567118994</v>
      </c>
      <c r="M4397" s="1">
        <v>-22152.878987509699</v>
      </c>
      <c r="N4397" s="1">
        <v>3489074</v>
      </c>
      <c r="O4397" s="1">
        <v>2726432</v>
      </c>
      <c r="P4397" s="1">
        <v>1142787</v>
      </c>
      <c r="Q4397" s="1">
        <v>0.798220243898913</v>
      </c>
      <c r="R4397" s="1">
        <v>59211.8114505743</v>
      </c>
      <c r="S4397" s="1">
        <v>89321.454599816701</v>
      </c>
      <c r="T4397" s="1">
        <v>-30109.643149208699</v>
      </c>
      <c r="U4397" s="1">
        <v>3486141</v>
      </c>
      <c r="V4397" s="1">
        <v>2908425</v>
      </c>
      <c r="W4397" s="1">
        <v>1182580</v>
      </c>
      <c r="X4397" s="1">
        <v>0.84114012318655096</v>
      </c>
    </row>
    <row r="4398" spans="1:24" x14ac:dyDescent="0.2">
      <c r="A4398" s="2">
        <v>1.35</v>
      </c>
      <c r="B4398" s="2">
        <v>1.3599999999999901</v>
      </c>
      <c r="C4398" s="1">
        <v>96</v>
      </c>
      <c r="D4398" s="1">
        <v>63326.608573250996</v>
      </c>
      <c r="E4398" s="1">
        <v>87161.309880381901</v>
      </c>
      <c r="F4398" s="1">
        <v>-23834.7013070748</v>
      </c>
      <c r="G4398" s="1">
        <v>3489074</v>
      </c>
      <c r="H4398" s="1">
        <v>2779511</v>
      </c>
      <c r="I4398" s="1">
        <v>1161813</v>
      </c>
      <c r="J4398" s="1">
        <v>0.82079804072115103</v>
      </c>
      <c r="K4398" s="1">
        <v>62762.012107079303</v>
      </c>
      <c r="L4398" s="1">
        <v>84918.166783183202</v>
      </c>
      <c r="M4398" s="1">
        <v>-22156.154676046601</v>
      </c>
      <c r="N4398" s="1">
        <v>3489074</v>
      </c>
      <c r="O4398" s="1">
        <v>2726532</v>
      </c>
      <c r="P4398" s="1">
        <v>1144915</v>
      </c>
      <c r="Q4398" s="1">
        <v>0.79967436254603996</v>
      </c>
      <c r="R4398" s="1">
        <v>59295.899569767404</v>
      </c>
      <c r="S4398" s="1">
        <v>89381.872529448898</v>
      </c>
      <c r="T4398" s="1">
        <v>-30085.972959647399</v>
      </c>
      <c r="U4398" s="1">
        <v>3486099</v>
      </c>
      <c r="V4398" s="1">
        <v>2907722</v>
      </c>
      <c r="W4398" s="1">
        <v>1184149</v>
      </c>
      <c r="X4398" s="1">
        <v>0.84170907881989798</v>
      </c>
    </row>
    <row r="4399" spans="1:24" x14ac:dyDescent="0.2">
      <c r="A4399" s="2">
        <v>1.35</v>
      </c>
      <c r="B4399" s="2">
        <v>1.3599999999999901</v>
      </c>
      <c r="C4399" s="1">
        <v>97</v>
      </c>
      <c r="D4399" s="1">
        <v>63328.630251570699</v>
      </c>
      <c r="E4399" s="1">
        <v>87161.089958901095</v>
      </c>
      <c r="F4399" s="1">
        <v>-23832.459707274102</v>
      </c>
      <c r="G4399" s="1">
        <v>3489074</v>
      </c>
      <c r="H4399" s="1">
        <v>2779450</v>
      </c>
      <c r="I4399" s="1">
        <v>1161509</v>
      </c>
      <c r="J4399" s="1">
        <v>0.82079596972059798</v>
      </c>
      <c r="K4399" s="1">
        <v>62721.042529726903</v>
      </c>
      <c r="L4399" s="1">
        <v>84874.466076144105</v>
      </c>
      <c r="M4399" s="1">
        <v>-22153.423546360202</v>
      </c>
      <c r="N4399" s="1">
        <v>3489074</v>
      </c>
      <c r="O4399" s="1">
        <v>2726451</v>
      </c>
      <c r="P4399" s="1">
        <v>1144367</v>
      </c>
      <c r="Q4399" s="1">
        <v>0.79926283299508305</v>
      </c>
      <c r="R4399" s="1">
        <v>59287.094911462198</v>
      </c>
      <c r="S4399" s="1">
        <v>89374.846594654198</v>
      </c>
      <c r="T4399" s="1">
        <v>-30087.7516831594</v>
      </c>
      <c r="U4399" s="1">
        <v>3486106</v>
      </c>
      <c r="V4399" s="1">
        <v>2907793</v>
      </c>
      <c r="W4399" s="1">
        <v>1184000</v>
      </c>
      <c r="X4399" s="1">
        <v>0.841642915593111</v>
      </c>
    </row>
    <row r="4400" spans="1:24" x14ac:dyDescent="0.2">
      <c r="A4400" s="2">
        <v>1.35</v>
      </c>
      <c r="B4400" s="2">
        <v>1.3599999999999901</v>
      </c>
      <c r="C4400" s="1">
        <v>98</v>
      </c>
      <c r="D4400" s="1">
        <v>63273.624778191901</v>
      </c>
      <c r="E4400" s="1">
        <v>87109.324395764794</v>
      </c>
      <c r="F4400" s="1">
        <v>-23835.699617515598</v>
      </c>
      <c r="G4400" s="1">
        <v>3489074</v>
      </c>
      <c r="H4400" s="1">
        <v>2779552</v>
      </c>
      <c r="I4400" s="1">
        <v>1160915</v>
      </c>
      <c r="J4400" s="1">
        <v>0.82030849342110601</v>
      </c>
      <c r="K4400" s="1">
        <v>62657.165442892903</v>
      </c>
      <c r="L4400" s="1">
        <v>84811.596860171107</v>
      </c>
      <c r="M4400" s="1">
        <v>-22154.4314172208</v>
      </c>
      <c r="N4400" s="1">
        <v>3489074</v>
      </c>
      <c r="O4400" s="1">
        <v>2726456</v>
      </c>
      <c r="P4400" s="1">
        <v>1143367</v>
      </c>
      <c r="Q4400" s="1">
        <v>0.798670793598664</v>
      </c>
      <c r="R4400" s="1">
        <v>59266.061121035003</v>
      </c>
      <c r="S4400" s="1">
        <v>89367.067946805299</v>
      </c>
      <c r="T4400" s="1">
        <v>-30101.0068257362</v>
      </c>
      <c r="U4400" s="1">
        <v>3486129</v>
      </c>
      <c r="V4400" s="1">
        <v>2908156</v>
      </c>
      <c r="W4400" s="1">
        <v>1183702</v>
      </c>
      <c r="X4400" s="1">
        <v>0.84156966406759304</v>
      </c>
    </row>
    <row r="4401" spans="1:24" x14ac:dyDescent="0.2">
      <c r="A4401" s="2">
        <v>1.35</v>
      </c>
      <c r="B4401" s="2">
        <v>1.3599999999999901</v>
      </c>
      <c r="C4401" s="1">
        <v>99</v>
      </c>
      <c r="D4401" s="1">
        <v>63262.898233711603</v>
      </c>
      <c r="E4401" s="1">
        <v>87092.349104212495</v>
      </c>
      <c r="F4401" s="1">
        <v>-23829.450870444001</v>
      </c>
      <c r="G4401" s="1">
        <v>3489074</v>
      </c>
      <c r="H4401" s="1">
        <v>2779343</v>
      </c>
      <c r="I4401" s="1">
        <v>1160225</v>
      </c>
      <c r="J4401" s="1">
        <v>0.82014863710336205</v>
      </c>
      <c r="K4401" s="1">
        <v>62580.913918759099</v>
      </c>
      <c r="L4401" s="1">
        <v>84736.886786103802</v>
      </c>
      <c r="M4401" s="1">
        <v>-22155.972867288401</v>
      </c>
      <c r="N4401" s="1">
        <v>3489074</v>
      </c>
      <c r="O4401" s="1">
        <v>2726513</v>
      </c>
      <c r="P4401" s="1">
        <v>1142853</v>
      </c>
      <c r="Q4401" s="1">
        <v>0.79796724884354497</v>
      </c>
      <c r="R4401" s="1">
        <v>59208.350153793901</v>
      </c>
      <c r="S4401" s="1">
        <v>89318.571807965607</v>
      </c>
      <c r="T4401" s="1">
        <v>-30110.2216541378</v>
      </c>
      <c r="U4401" s="1">
        <v>3486144</v>
      </c>
      <c r="V4401" s="1">
        <v>2908361</v>
      </c>
      <c r="W4401" s="1">
        <v>1182465</v>
      </c>
      <c r="X4401" s="1">
        <v>0.84111297593616496</v>
      </c>
    </row>
    <row r="4402" spans="1:24" x14ac:dyDescent="0.2">
      <c r="A4402" s="2">
        <v>1.49199999999999</v>
      </c>
      <c r="B4402" s="2">
        <v>1.3799999999999899</v>
      </c>
      <c r="C4402" s="1">
        <v>0</v>
      </c>
      <c r="D4402" s="1">
        <v>62876.779275091503</v>
      </c>
      <c r="E4402" s="1">
        <v>87122.995259906893</v>
      </c>
      <c r="F4402" s="1">
        <v>-24246.215984759499</v>
      </c>
      <c r="G4402" s="1">
        <v>3489074</v>
      </c>
      <c r="H4402" s="1">
        <v>2790938</v>
      </c>
      <c r="I4402" s="1">
        <v>1167048</v>
      </c>
      <c r="J4402" s="1">
        <v>0.820437231946477</v>
      </c>
      <c r="K4402" s="1">
        <v>62259.449294777398</v>
      </c>
      <c r="L4402" s="1">
        <v>84889.895224033404</v>
      </c>
      <c r="M4402" s="1">
        <v>-22630.445929200301</v>
      </c>
      <c r="N4402" s="1">
        <v>3489074</v>
      </c>
      <c r="O4402" s="1">
        <v>2741910</v>
      </c>
      <c r="P4402" s="1">
        <v>1150244</v>
      </c>
      <c r="Q4402" s="1">
        <v>0.79940812927820903</v>
      </c>
      <c r="R4402" s="1">
        <v>59100.835529313001</v>
      </c>
      <c r="S4402" s="1">
        <v>89525.903692383596</v>
      </c>
      <c r="T4402" s="1">
        <v>-30425.0681630373</v>
      </c>
      <c r="U4402" s="1">
        <v>3486046</v>
      </c>
      <c r="V4402" s="1">
        <v>2915231</v>
      </c>
      <c r="W4402" s="1">
        <v>1187794</v>
      </c>
      <c r="X4402" s="1">
        <v>0.84306542025742304</v>
      </c>
    </row>
    <row r="4403" spans="1:24" x14ac:dyDescent="0.2">
      <c r="A4403" s="2">
        <v>1.49199999999999</v>
      </c>
      <c r="B4403" s="2">
        <v>1.3799999999999899</v>
      </c>
      <c r="C4403" s="1">
        <v>1</v>
      </c>
      <c r="D4403" s="1">
        <v>62902.405645771403</v>
      </c>
      <c r="E4403" s="1">
        <v>87150.501397892207</v>
      </c>
      <c r="F4403" s="1">
        <v>-24248.095752065899</v>
      </c>
      <c r="G4403" s="1">
        <v>3489074</v>
      </c>
      <c r="H4403" s="1">
        <v>2791025</v>
      </c>
      <c r="I4403" s="1">
        <v>1166958</v>
      </c>
      <c r="J4403" s="1">
        <v>0.82069625724334005</v>
      </c>
      <c r="K4403" s="1">
        <v>62243.327187852301</v>
      </c>
      <c r="L4403" s="1">
        <v>84871.794362474393</v>
      </c>
      <c r="M4403" s="1">
        <v>-22628.467174566798</v>
      </c>
      <c r="N4403" s="1">
        <v>3489074</v>
      </c>
      <c r="O4403" s="1">
        <v>2741843</v>
      </c>
      <c r="P4403" s="1">
        <v>1149577</v>
      </c>
      <c r="Q4403" s="1">
        <v>0.79923767346790298</v>
      </c>
      <c r="R4403" s="1">
        <v>58998.361052341403</v>
      </c>
      <c r="S4403" s="1">
        <v>89448.8753173593</v>
      </c>
      <c r="T4403" s="1">
        <v>-30450.5142649843</v>
      </c>
      <c r="U4403" s="1">
        <v>3486078</v>
      </c>
      <c r="V4403" s="1">
        <v>2915963</v>
      </c>
      <c r="W4403" s="1">
        <v>1185861</v>
      </c>
      <c r="X4403" s="1">
        <v>0.84234004406256302</v>
      </c>
    </row>
    <row r="4404" spans="1:24" x14ac:dyDescent="0.2">
      <c r="A4404" s="2">
        <v>1.49199999999999</v>
      </c>
      <c r="B4404" s="2">
        <v>1.3799999999999899</v>
      </c>
      <c r="C4404" s="1">
        <v>2</v>
      </c>
      <c r="D4404" s="1">
        <v>62937.114127848203</v>
      </c>
      <c r="E4404" s="1">
        <v>87180.777815657304</v>
      </c>
      <c r="F4404" s="1">
        <v>-24243.663687753498</v>
      </c>
      <c r="G4404" s="1">
        <v>3489074</v>
      </c>
      <c r="H4404" s="1">
        <v>2790900</v>
      </c>
      <c r="I4404" s="1">
        <v>1168258</v>
      </c>
      <c r="J4404" s="1">
        <v>0.82098137026442397</v>
      </c>
      <c r="K4404" s="1">
        <v>62329.119354360097</v>
      </c>
      <c r="L4404" s="1">
        <v>84956.808933592794</v>
      </c>
      <c r="M4404" s="1">
        <v>-22627.6895791772</v>
      </c>
      <c r="N4404" s="1">
        <v>3489074</v>
      </c>
      <c r="O4404" s="1">
        <v>2741827</v>
      </c>
      <c r="P4404" s="1">
        <v>1151505</v>
      </c>
      <c r="Q4404" s="1">
        <v>0.80003825567005904</v>
      </c>
      <c r="R4404" s="1">
        <v>59100.8624904522</v>
      </c>
      <c r="S4404" s="1">
        <v>89523.111301430894</v>
      </c>
      <c r="T4404" s="1">
        <v>-30422.248810944999</v>
      </c>
      <c r="U4404" s="1">
        <v>3486054</v>
      </c>
      <c r="V4404" s="1">
        <v>2915185</v>
      </c>
      <c r="W4404" s="1">
        <v>1187685</v>
      </c>
      <c r="X4404" s="1">
        <v>0.84303912431228001</v>
      </c>
    </row>
    <row r="4405" spans="1:24" x14ac:dyDescent="0.2">
      <c r="A4405" s="2">
        <v>1.49199999999999</v>
      </c>
      <c r="B4405" s="2">
        <v>1.3799999999999899</v>
      </c>
      <c r="C4405" s="1">
        <v>3</v>
      </c>
      <c r="D4405" s="1">
        <v>62928.983162962802</v>
      </c>
      <c r="E4405" s="1">
        <v>87172.556479581399</v>
      </c>
      <c r="F4405" s="1">
        <v>-24243.573316562699</v>
      </c>
      <c r="G4405" s="1">
        <v>3489074</v>
      </c>
      <c r="H4405" s="1">
        <v>2790910</v>
      </c>
      <c r="I4405" s="1">
        <v>1167836</v>
      </c>
      <c r="J4405" s="1">
        <v>0.82090394994395399</v>
      </c>
      <c r="K4405" s="1">
        <v>62337.230579738803</v>
      </c>
      <c r="L4405" s="1">
        <v>84964.185576374104</v>
      </c>
      <c r="M4405" s="1">
        <v>-22626.954996579501</v>
      </c>
      <c r="N4405" s="1">
        <v>3489074</v>
      </c>
      <c r="O4405" s="1">
        <v>2741803</v>
      </c>
      <c r="P4405" s="1">
        <v>1151305</v>
      </c>
      <c r="Q4405" s="1">
        <v>0.80010772151390597</v>
      </c>
      <c r="R4405" s="1">
        <v>59096.169874350002</v>
      </c>
      <c r="S4405" s="1">
        <v>89517.740566478795</v>
      </c>
      <c r="T4405" s="1">
        <v>-30421.570692095502</v>
      </c>
      <c r="U4405" s="1">
        <v>3486056</v>
      </c>
      <c r="V4405" s="1">
        <v>2915191</v>
      </c>
      <c r="W4405" s="1">
        <v>1187607</v>
      </c>
      <c r="X4405" s="1">
        <v>0.84298854810212998</v>
      </c>
    </row>
    <row r="4406" spans="1:24" x14ac:dyDescent="0.2">
      <c r="A4406" s="2">
        <v>1.49199999999999</v>
      </c>
      <c r="B4406" s="2">
        <v>1.3799999999999899</v>
      </c>
      <c r="C4406" s="1">
        <v>4</v>
      </c>
      <c r="D4406" s="1">
        <v>62994.596769672899</v>
      </c>
      <c r="E4406" s="1">
        <v>87237.044562747804</v>
      </c>
      <c r="F4406" s="1">
        <v>-24242.447793019499</v>
      </c>
      <c r="G4406" s="1">
        <v>3489074</v>
      </c>
      <c r="H4406" s="1">
        <v>2790860</v>
      </c>
      <c r="I4406" s="1">
        <v>1169282</v>
      </c>
      <c r="J4406" s="1">
        <v>0.82151123421246597</v>
      </c>
      <c r="K4406" s="1">
        <v>62427.101569619299</v>
      </c>
      <c r="L4406" s="1">
        <v>85057.855824749902</v>
      </c>
      <c r="M4406" s="1">
        <v>-22630.7542550748</v>
      </c>
      <c r="N4406" s="1">
        <v>3489074</v>
      </c>
      <c r="O4406" s="1">
        <v>2741892</v>
      </c>
      <c r="P4406" s="1">
        <v>1152169</v>
      </c>
      <c r="Q4406" s="1">
        <v>0.80098981422736504</v>
      </c>
      <c r="R4406" s="1">
        <v>59134.558056062699</v>
      </c>
      <c r="S4406" s="1">
        <v>89542.421591819395</v>
      </c>
      <c r="T4406" s="1">
        <v>-30407.8635357235</v>
      </c>
      <c r="U4406" s="1">
        <v>3486036</v>
      </c>
      <c r="V4406" s="1">
        <v>2914774</v>
      </c>
      <c r="W4406" s="1">
        <v>1188159</v>
      </c>
      <c r="X4406" s="1">
        <v>0.84322096931367596</v>
      </c>
    </row>
    <row r="4407" spans="1:24" x14ac:dyDescent="0.2">
      <c r="A4407" s="2">
        <v>1.49199999999999</v>
      </c>
      <c r="B4407" s="2">
        <v>1.3799999999999899</v>
      </c>
      <c r="C4407" s="1">
        <v>5</v>
      </c>
      <c r="D4407" s="1">
        <v>62888.4093326695</v>
      </c>
      <c r="E4407" s="1">
        <v>87134.206881837294</v>
      </c>
      <c r="F4407" s="1">
        <v>-24245.797549112402</v>
      </c>
      <c r="G4407" s="1">
        <v>3489074</v>
      </c>
      <c r="H4407" s="1">
        <v>2790982</v>
      </c>
      <c r="I4407" s="1">
        <v>1167168</v>
      </c>
      <c r="J4407" s="1">
        <v>0.82054281178833899</v>
      </c>
      <c r="K4407" s="1">
        <v>62248.075426583899</v>
      </c>
      <c r="L4407" s="1">
        <v>84876.784584741006</v>
      </c>
      <c r="M4407" s="1">
        <v>-22628.709158101599</v>
      </c>
      <c r="N4407" s="1">
        <v>3489074</v>
      </c>
      <c r="O4407" s="1">
        <v>2741875</v>
      </c>
      <c r="P4407" s="1">
        <v>1149891</v>
      </c>
      <c r="Q4407" s="1">
        <v>0.79928466639016105</v>
      </c>
      <c r="R4407" s="1">
        <v>59029.507976676097</v>
      </c>
      <c r="S4407" s="1">
        <v>89469.249861144795</v>
      </c>
      <c r="T4407" s="1">
        <v>-30439.741884435101</v>
      </c>
      <c r="U4407" s="1">
        <v>3486062</v>
      </c>
      <c r="V4407" s="1">
        <v>2915707</v>
      </c>
      <c r="W4407" s="1">
        <v>1186306</v>
      </c>
      <c r="X4407" s="1">
        <v>0.84253191113801695</v>
      </c>
    </row>
    <row r="4408" spans="1:24" x14ac:dyDescent="0.2">
      <c r="A4408" s="2">
        <v>1.49199999999999</v>
      </c>
      <c r="B4408" s="2">
        <v>1.3799999999999899</v>
      </c>
      <c r="C4408" s="1">
        <v>6</v>
      </c>
      <c r="D4408" s="1">
        <v>62807.873934361902</v>
      </c>
      <c r="E4408" s="1">
        <v>87053.578104005297</v>
      </c>
      <c r="F4408" s="1">
        <v>-24245.7041695884</v>
      </c>
      <c r="G4408" s="1">
        <v>3489074</v>
      </c>
      <c r="H4408" s="1">
        <v>2790969</v>
      </c>
      <c r="I4408" s="1">
        <v>1166049</v>
      </c>
      <c r="J4408" s="1">
        <v>0.81978353060084497</v>
      </c>
      <c r="K4408" s="1">
        <v>62245.9074311062</v>
      </c>
      <c r="L4408" s="1">
        <v>84874.952964974203</v>
      </c>
      <c r="M4408" s="1">
        <v>-22629.0455338129</v>
      </c>
      <c r="N4408" s="1">
        <v>3489074</v>
      </c>
      <c r="O4408" s="1">
        <v>2741862</v>
      </c>
      <c r="P4408" s="1">
        <v>1149326</v>
      </c>
      <c r="Q4408" s="1">
        <v>0.79926741802712498</v>
      </c>
      <c r="R4408" s="1">
        <v>59007.151297000601</v>
      </c>
      <c r="S4408" s="1">
        <v>89452.410350689301</v>
      </c>
      <c r="T4408" s="1">
        <v>-30445.2590536551</v>
      </c>
      <c r="U4408" s="1">
        <v>3486070</v>
      </c>
      <c r="V4408" s="1">
        <v>2915835</v>
      </c>
      <c r="W4408" s="1">
        <v>1185904</v>
      </c>
      <c r="X4408" s="1">
        <v>0.84237333347084598</v>
      </c>
    </row>
    <row r="4409" spans="1:24" x14ac:dyDescent="0.2">
      <c r="A4409" s="2">
        <v>1.49199999999999</v>
      </c>
      <c r="B4409" s="2">
        <v>1.3799999999999899</v>
      </c>
      <c r="C4409" s="1">
        <v>7</v>
      </c>
      <c r="D4409" s="1">
        <v>62876.7009781698</v>
      </c>
      <c r="E4409" s="1">
        <v>87121.845789816303</v>
      </c>
      <c r="F4409" s="1">
        <v>-24245.144811590999</v>
      </c>
      <c r="G4409" s="1">
        <v>3489074</v>
      </c>
      <c r="H4409" s="1">
        <v>2790979</v>
      </c>
      <c r="I4409" s="1">
        <v>1167167</v>
      </c>
      <c r="J4409" s="1">
        <v>0.82042640738683303</v>
      </c>
      <c r="K4409" s="1">
        <v>62249.971648936698</v>
      </c>
      <c r="L4409" s="1">
        <v>84877.406652535603</v>
      </c>
      <c r="M4409" s="1">
        <v>-22627.4350035432</v>
      </c>
      <c r="N4409" s="1">
        <v>3489074</v>
      </c>
      <c r="O4409" s="1">
        <v>2741828</v>
      </c>
      <c r="P4409" s="1">
        <v>1149585</v>
      </c>
      <c r="Q4409" s="1">
        <v>0.79929052440247905</v>
      </c>
      <c r="R4409" s="1">
        <v>59037.031248219602</v>
      </c>
      <c r="S4409" s="1">
        <v>89472.101511512505</v>
      </c>
      <c r="T4409" s="1">
        <v>-30435.070263259298</v>
      </c>
      <c r="U4409" s="1">
        <v>3486071</v>
      </c>
      <c r="V4409" s="1">
        <v>2915633</v>
      </c>
      <c r="W4409" s="1">
        <v>1186417</v>
      </c>
      <c r="X4409" s="1">
        <v>0.84255876512906103</v>
      </c>
    </row>
    <row r="4410" spans="1:24" x14ac:dyDescent="0.2">
      <c r="A4410" s="2">
        <v>1.49199999999999</v>
      </c>
      <c r="B4410" s="2">
        <v>1.3799999999999899</v>
      </c>
      <c r="C4410" s="1">
        <v>8</v>
      </c>
      <c r="D4410" s="1">
        <v>62854.0422715803</v>
      </c>
      <c r="E4410" s="1">
        <v>87100.118035647407</v>
      </c>
      <c r="F4410" s="1">
        <v>-24246.075764011301</v>
      </c>
      <c r="G4410" s="1">
        <v>3489074</v>
      </c>
      <c r="H4410" s="1">
        <v>2790975</v>
      </c>
      <c r="I4410" s="1">
        <v>1166840</v>
      </c>
      <c r="J4410" s="1">
        <v>0.82022179712941101</v>
      </c>
      <c r="K4410" s="1">
        <v>62225.371352751201</v>
      </c>
      <c r="L4410" s="1">
        <v>84857.965957190798</v>
      </c>
      <c r="M4410" s="1">
        <v>-22632.5946043841</v>
      </c>
      <c r="N4410" s="1">
        <v>3489074</v>
      </c>
      <c r="O4410" s="1">
        <v>2741986</v>
      </c>
      <c r="P4410" s="1">
        <v>1150375</v>
      </c>
      <c r="Q4410" s="1">
        <v>0.79910745137763595</v>
      </c>
      <c r="R4410" s="1">
        <v>59017.206110147803</v>
      </c>
      <c r="S4410" s="1">
        <v>89455.394541361398</v>
      </c>
      <c r="T4410" s="1">
        <v>-30438.188431180301</v>
      </c>
      <c r="U4410" s="1">
        <v>3486068</v>
      </c>
      <c r="V4410" s="1">
        <v>2915646</v>
      </c>
      <c r="W4410" s="1">
        <v>1185963</v>
      </c>
      <c r="X4410" s="1">
        <v>0.842401435593915</v>
      </c>
    </row>
    <row r="4411" spans="1:24" x14ac:dyDescent="0.2">
      <c r="A4411" s="2">
        <v>1.49199999999999</v>
      </c>
      <c r="B4411" s="2">
        <v>1.3799999999999899</v>
      </c>
      <c r="C4411" s="1">
        <v>9</v>
      </c>
      <c r="D4411" s="1">
        <v>62901.250813899598</v>
      </c>
      <c r="E4411" s="1">
        <v>87146.778017905497</v>
      </c>
      <c r="F4411" s="1">
        <v>-24245.527203950202</v>
      </c>
      <c r="G4411" s="1">
        <v>3489074</v>
      </c>
      <c r="H4411" s="1">
        <v>2790943</v>
      </c>
      <c r="I4411" s="1">
        <v>1167698</v>
      </c>
      <c r="J4411" s="1">
        <v>0.82066119417461902</v>
      </c>
      <c r="K4411" s="1">
        <v>62270.82399954</v>
      </c>
      <c r="L4411" s="1">
        <v>84898.796134280899</v>
      </c>
      <c r="M4411" s="1">
        <v>-22627.9721346853</v>
      </c>
      <c r="N4411" s="1">
        <v>3489074</v>
      </c>
      <c r="O4411" s="1">
        <v>2741853</v>
      </c>
      <c r="P4411" s="1">
        <v>1150312</v>
      </c>
      <c r="Q4411" s="1">
        <v>0.79949194914853705</v>
      </c>
      <c r="R4411" s="1">
        <v>59047.738902387697</v>
      </c>
      <c r="S4411" s="1">
        <v>89481.986684799806</v>
      </c>
      <c r="T4411" s="1">
        <v>-30434.247782378701</v>
      </c>
      <c r="U4411" s="1">
        <v>3486062</v>
      </c>
      <c r="V4411" s="1">
        <v>2915573</v>
      </c>
      <c r="W4411" s="1">
        <v>1186672</v>
      </c>
      <c r="X4411" s="1">
        <v>0.84265185380427199</v>
      </c>
    </row>
    <row r="4412" spans="1:24" x14ac:dyDescent="0.2">
      <c r="A4412" s="2">
        <v>1.49199999999999</v>
      </c>
      <c r="B4412" s="2">
        <v>1.3799999999999899</v>
      </c>
      <c r="C4412" s="1">
        <v>10</v>
      </c>
      <c r="D4412" s="1">
        <v>62960.1004178496</v>
      </c>
      <c r="E4412" s="1">
        <v>87205.777125486406</v>
      </c>
      <c r="F4412" s="1">
        <v>-24245.676707581501</v>
      </c>
      <c r="G4412" s="1">
        <v>3489074</v>
      </c>
      <c r="H4412" s="1">
        <v>2790941</v>
      </c>
      <c r="I4412" s="1">
        <v>1168471</v>
      </c>
      <c r="J4412" s="1">
        <v>0.82121678876094595</v>
      </c>
      <c r="K4412" s="1">
        <v>62316.783531892397</v>
      </c>
      <c r="L4412" s="1">
        <v>84944.0200697291</v>
      </c>
      <c r="M4412" s="1">
        <v>-22627.236537781198</v>
      </c>
      <c r="N4412" s="1">
        <v>3489074</v>
      </c>
      <c r="O4412" s="1">
        <v>2741852</v>
      </c>
      <c r="P4412" s="1">
        <v>1151551</v>
      </c>
      <c r="Q4412" s="1">
        <v>0.79991782294116898</v>
      </c>
      <c r="R4412" s="1">
        <v>59087.088012312801</v>
      </c>
      <c r="S4412" s="1">
        <v>89519.614364864407</v>
      </c>
      <c r="T4412" s="1">
        <v>-30432.526352517601</v>
      </c>
      <c r="U4412" s="1">
        <v>3486053</v>
      </c>
      <c r="V4412" s="1">
        <v>2915453</v>
      </c>
      <c r="W4412" s="1">
        <v>1187645</v>
      </c>
      <c r="X4412" s="1">
        <v>0.84300619366120999</v>
      </c>
    </row>
    <row r="4413" spans="1:24" x14ac:dyDescent="0.2">
      <c r="A4413" s="2">
        <v>1.49199999999999</v>
      </c>
      <c r="B4413" s="2">
        <v>1.3799999999999899</v>
      </c>
      <c r="C4413" s="1">
        <v>11</v>
      </c>
      <c r="D4413" s="1">
        <v>62852.528746910801</v>
      </c>
      <c r="E4413" s="1">
        <v>87099.989708534704</v>
      </c>
      <c r="F4413" s="1">
        <v>-24247.460961567602</v>
      </c>
      <c r="G4413" s="1">
        <v>3489074</v>
      </c>
      <c r="H4413" s="1">
        <v>2791062</v>
      </c>
      <c r="I4413" s="1">
        <v>1166624</v>
      </c>
      <c r="J4413" s="1">
        <v>0.82022058867300696</v>
      </c>
      <c r="K4413" s="1">
        <v>62206.138826969298</v>
      </c>
      <c r="L4413" s="1">
        <v>84834.429898038507</v>
      </c>
      <c r="M4413" s="1">
        <v>-22628.2910710137</v>
      </c>
      <c r="N4413" s="1">
        <v>3489074</v>
      </c>
      <c r="O4413" s="1">
        <v>2741826</v>
      </c>
      <c r="P4413" s="1">
        <v>1149469</v>
      </c>
      <c r="Q4413" s="1">
        <v>0.798885812312494</v>
      </c>
      <c r="R4413" s="1">
        <v>59023.289046010701</v>
      </c>
      <c r="S4413" s="1">
        <v>89466.298898722001</v>
      </c>
      <c r="T4413" s="1">
        <v>-30443.0098526767</v>
      </c>
      <c r="U4413" s="1">
        <v>3486087</v>
      </c>
      <c r="V4413" s="1">
        <v>2915751</v>
      </c>
      <c r="W4413" s="1">
        <v>1186238</v>
      </c>
      <c r="X4413" s="1">
        <v>0.84250412192536295</v>
      </c>
    </row>
    <row r="4414" spans="1:24" x14ac:dyDescent="0.2">
      <c r="A4414" s="2">
        <v>1.49199999999999</v>
      </c>
      <c r="B4414" s="2">
        <v>1.3799999999999899</v>
      </c>
      <c r="C4414" s="1">
        <v>12</v>
      </c>
      <c r="D4414" s="1">
        <v>62857.313955153899</v>
      </c>
      <c r="E4414" s="1">
        <v>87102.409111559493</v>
      </c>
      <c r="F4414" s="1">
        <v>-24245.0951563505</v>
      </c>
      <c r="G4414" s="1">
        <v>3489074</v>
      </c>
      <c r="H4414" s="1">
        <v>2790981</v>
      </c>
      <c r="I4414" s="1">
        <v>1166897</v>
      </c>
      <c r="J4414" s="1">
        <v>0.82024337219090404</v>
      </c>
      <c r="K4414" s="1">
        <v>62290.488984021402</v>
      </c>
      <c r="L4414" s="1">
        <v>84921.3089993264</v>
      </c>
      <c r="M4414" s="1">
        <v>-22630.820015249301</v>
      </c>
      <c r="N4414" s="1">
        <v>3489074</v>
      </c>
      <c r="O4414" s="1">
        <v>2741968</v>
      </c>
      <c r="P4414" s="1">
        <v>1150446</v>
      </c>
      <c r="Q4414" s="1">
        <v>0.799703952794944</v>
      </c>
      <c r="R4414" s="1">
        <v>59077.979554817299</v>
      </c>
      <c r="S4414" s="1">
        <v>89495.942594412903</v>
      </c>
      <c r="T4414" s="1">
        <v>-30417.963039562099</v>
      </c>
      <c r="U4414" s="1">
        <v>3486060</v>
      </c>
      <c r="V4414" s="1">
        <v>2915218</v>
      </c>
      <c r="W4414" s="1">
        <v>1187071</v>
      </c>
      <c r="X4414" s="1">
        <v>0.84278327660278896</v>
      </c>
    </row>
    <row r="4415" spans="1:24" x14ac:dyDescent="0.2">
      <c r="A4415" s="2">
        <v>1.49199999999999</v>
      </c>
      <c r="B4415" s="2">
        <v>1.3799999999999899</v>
      </c>
      <c r="C4415" s="1">
        <v>13</v>
      </c>
      <c r="D4415" s="1">
        <v>62920.862252378101</v>
      </c>
      <c r="E4415" s="1">
        <v>87164.309248530903</v>
      </c>
      <c r="F4415" s="1">
        <v>-24243.446996097398</v>
      </c>
      <c r="G4415" s="1">
        <v>3489074</v>
      </c>
      <c r="H4415" s="1">
        <v>2790921</v>
      </c>
      <c r="I4415" s="1">
        <v>1168140</v>
      </c>
      <c r="J4415" s="1">
        <v>0.82082628577051697</v>
      </c>
      <c r="K4415" s="1">
        <v>62335.530330050002</v>
      </c>
      <c r="L4415" s="1">
        <v>84962.479168025602</v>
      </c>
      <c r="M4415" s="1">
        <v>-22626.948837919699</v>
      </c>
      <c r="N4415" s="1">
        <v>3489074</v>
      </c>
      <c r="O4415" s="1">
        <v>2741821</v>
      </c>
      <c r="P4415" s="1">
        <v>1151381</v>
      </c>
      <c r="Q4415" s="1">
        <v>0.80009165226677204</v>
      </c>
      <c r="R4415" s="1">
        <v>59091.161437539296</v>
      </c>
      <c r="S4415" s="1">
        <v>89519.667273590007</v>
      </c>
      <c r="T4415" s="1">
        <v>-30428.505836017201</v>
      </c>
      <c r="U4415" s="1">
        <v>3486046</v>
      </c>
      <c r="V4415" s="1">
        <v>2915375</v>
      </c>
      <c r="W4415" s="1">
        <v>1187668</v>
      </c>
      <c r="X4415" s="1">
        <v>0.84300669190267397</v>
      </c>
    </row>
    <row r="4416" spans="1:24" x14ac:dyDescent="0.2">
      <c r="A4416" s="2">
        <v>1.49199999999999</v>
      </c>
      <c r="B4416" s="2">
        <v>1.3799999999999899</v>
      </c>
      <c r="C4416" s="1">
        <v>14</v>
      </c>
      <c r="D4416" s="1">
        <v>62911.291042102202</v>
      </c>
      <c r="E4416" s="1">
        <v>87155.7832111475</v>
      </c>
      <c r="F4416" s="1">
        <v>-24244.492168989898</v>
      </c>
      <c r="G4416" s="1">
        <v>3489074</v>
      </c>
      <c r="H4416" s="1">
        <v>2790922</v>
      </c>
      <c r="I4416" s="1">
        <v>1167799</v>
      </c>
      <c r="J4416" s="1">
        <v>0.82074599607789001</v>
      </c>
      <c r="K4416" s="1">
        <v>62285.6930718765</v>
      </c>
      <c r="L4416" s="1">
        <v>84917.140071096699</v>
      </c>
      <c r="M4416" s="1">
        <v>-22631.446999164898</v>
      </c>
      <c r="N4416" s="1">
        <v>3489074</v>
      </c>
      <c r="O4416" s="1">
        <v>2741931</v>
      </c>
      <c r="P4416" s="1">
        <v>1150600</v>
      </c>
      <c r="Q4416" s="1">
        <v>0.79966469399849704</v>
      </c>
      <c r="R4416" s="1">
        <v>59076.421329213699</v>
      </c>
      <c r="S4416" s="1">
        <v>89500.615743225804</v>
      </c>
      <c r="T4416" s="1">
        <v>-30424.194413978399</v>
      </c>
      <c r="U4416" s="1">
        <v>3486055</v>
      </c>
      <c r="V4416" s="1">
        <v>2915269</v>
      </c>
      <c r="W4416" s="1">
        <v>1187169</v>
      </c>
      <c r="X4416" s="1">
        <v>0.84282728364438697</v>
      </c>
    </row>
    <row r="4417" spans="1:24" x14ac:dyDescent="0.2">
      <c r="A4417" s="2">
        <v>1.49199999999999</v>
      </c>
      <c r="B4417" s="2">
        <v>1.3799999999999899</v>
      </c>
      <c r="C4417" s="1">
        <v>15</v>
      </c>
      <c r="D4417" s="1">
        <v>62833.675765915199</v>
      </c>
      <c r="E4417" s="1">
        <v>87082.213345716998</v>
      </c>
      <c r="F4417" s="1">
        <v>-24248.537579745898</v>
      </c>
      <c r="G4417" s="1">
        <v>3489074</v>
      </c>
      <c r="H4417" s="1">
        <v>2791058</v>
      </c>
      <c r="I4417" s="1">
        <v>1166299</v>
      </c>
      <c r="J4417" s="1">
        <v>0.82005318866730204</v>
      </c>
      <c r="K4417" s="1">
        <v>62213.289007583597</v>
      </c>
      <c r="L4417" s="1">
        <v>84844.698183430897</v>
      </c>
      <c r="M4417" s="1">
        <v>-22631.409175791501</v>
      </c>
      <c r="N4417" s="1">
        <v>3489074</v>
      </c>
      <c r="O4417" s="1">
        <v>2741909</v>
      </c>
      <c r="P4417" s="1">
        <v>1149223</v>
      </c>
      <c r="Q4417" s="1">
        <v>0.79898250875432997</v>
      </c>
      <c r="R4417" s="1">
        <v>59012.157527927702</v>
      </c>
      <c r="S4417" s="1">
        <v>89451.560159269196</v>
      </c>
      <c r="T4417" s="1">
        <v>-30439.402631308501</v>
      </c>
      <c r="U4417" s="1">
        <v>3486093</v>
      </c>
      <c r="V4417" s="1">
        <v>2915779</v>
      </c>
      <c r="W4417" s="1">
        <v>1185926</v>
      </c>
      <c r="X4417" s="1">
        <v>0.84236532721838897</v>
      </c>
    </row>
    <row r="4418" spans="1:24" x14ac:dyDescent="0.2">
      <c r="A4418" s="2">
        <v>1.49199999999999</v>
      </c>
      <c r="B4418" s="2">
        <v>1.3799999999999899</v>
      </c>
      <c r="C4418" s="1">
        <v>16</v>
      </c>
      <c r="D4418" s="1">
        <v>62930.943152936001</v>
      </c>
      <c r="E4418" s="1">
        <v>87176.097579177294</v>
      </c>
      <c r="F4418" s="1">
        <v>-24245.154426185702</v>
      </c>
      <c r="G4418" s="1">
        <v>3489074</v>
      </c>
      <c r="H4418" s="1">
        <v>2790965</v>
      </c>
      <c r="I4418" s="1">
        <v>1168352</v>
      </c>
      <c r="J4418" s="1">
        <v>0.82093729647826397</v>
      </c>
      <c r="K4418" s="1">
        <v>62294.480451427597</v>
      </c>
      <c r="L4418" s="1">
        <v>84924.761757421205</v>
      </c>
      <c r="M4418" s="1">
        <v>-22630.281305937799</v>
      </c>
      <c r="N4418" s="1">
        <v>3489074</v>
      </c>
      <c r="O4418" s="1">
        <v>2741918</v>
      </c>
      <c r="P4418" s="1">
        <v>1151206</v>
      </c>
      <c r="Q4418" s="1">
        <v>0.79973646741735105</v>
      </c>
      <c r="R4418" s="1">
        <v>59083.276105971803</v>
      </c>
      <c r="S4418" s="1">
        <v>89514.673712459204</v>
      </c>
      <c r="T4418" s="1">
        <v>-30431.397606454499</v>
      </c>
      <c r="U4418" s="1">
        <v>3486054</v>
      </c>
      <c r="V4418" s="1">
        <v>2915429</v>
      </c>
      <c r="W4418" s="1">
        <v>1187603</v>
      </c>
      <c r="X4418" s="1">
        <v>0.84295966753833496</v>
      </c>
    </row>
    <row r="4419" spans="1:24" x14ac:dyDescent="0.2">
      <c r="A4419" s="2">
        <v>1.49199999999999</v>
      </c>
      <c r="B4419" s="2">
        <v>1.3799999999999899</v>
      </c>
      <c r="C4419" s="1">
        <v>17</v>
      </c>
      <c r="D4419" s="1">
        <v>62917.850983773198</v>
      </c>
      <c r="E4419" s="1">
        <v>87162.892517254601</v>
      </c>
      <c r="F4419" s="1">
        <v>-24245.041533426</v>
      </c>
      <c r="G4419" s="1">
        <v>3489074</v>
      </c>
      <c r="H4419" s="1">
        <v>2790963</v>
      </c>
      <c r="I4419" s="1">
        <v>1167714</v>
      </c>
      <c r="J4419" s="1">
        <v>0.820812944412326</v>
      </c>
      <c r="K4419" s="1">
        <v>62298.220224666104</v>
      </c>
      <c r="L4419" s="1">
        <v>84926.876179101804</v>
      </c>
      <c r="M4419" s="1">
        <v>-22628.655954379999</v>
      </c>
      <c r="N4419" s="1">
        <v>3489074</v>
      </c>
      <c r="O4419" s="1">
        <v>2741849</v>
      </c>
      <c r="P4419" s="1">
        <v>1151049</v>
      </c>
      <c r="Q4419" s="1">
        <v>0.79975637892596696</v>
      </c>
      <c r="R4419" s="1">
        <v>59102.751015428999</v>
      </c>
      <c r="S4419" s="1">
        <v>89527.398364792694</v>
      </c>
      <c r="T4419" s="1">
        <v>-30424.6473493302</v>
      </c>
      <c r="U4419" s="1">
        <v>3486049</v>
      </c>
      <c r="V4419" s="1">
        <v>2915295</v>
      </c>
      <c r="W4419" s="1">
        <v>1187953</v>
      </c>
      <c r="X4419" s="1">
        <v>0.84307949558725104</v>
      </c>
    </row>
    <row r="4420" spans="1:24" x14ac:dyDescent="0.2">
      <c r="A4420" s="2">
        <v>1.49199999999999</v>
      </c>
      <c r="B4420" s="2">
        <v>1.3799999999999899</v>
      </c>
      <c r="C4420" s="1">
        <v>18</v>
      </c>
      <c r="D4420" s="1">
        <v>62869.117022619997</v>
      </c>
      <c r="E4420" s="1">
        <v>87114.781743776897</v>
      </c>
      <c r="F4420" s="1">
        <v>-24245.6647211011</v>
      </c>
      <c r="G4420" s="1">
        <v>3489074</v>
      </c>
      <c r="H4420" s="1">
        <v>2790965</v>
      </c>
      <c r="I4420" s="1">
        <v>1166662</v>
      </c>
      <c r="J4420" s="1">
        <v>0.82035988526644199</v>
      </c>
      <c r="K4420" s="1">
        <v>62180.225131125997</v>
      </c>
      <c r="L4420" s="1">
        <v>84810.343502423595</v>
      </c>
      <c r="M4420" s="1">
        <v>-22630.118371242701</v>
      </c>
      <c r="N4420" s="1">
        <v>3489074</v>
      </c>
      <c r="O4420" s="1">
        <v>2741906</v>
      </c>
      <c r="P4420" s="1">
        <v>1149779</v>
      </c>
      <c r="Q4420" s="1">
        <v>0.79865899072897895</v>
      </c>
      <c r="R4420" s="1">
        <v>59051.157424434699</v>
      </c>
      <c r="S4420" s="1">
        <v>89479.408943095594</v>
      </c>
      <c r="T4420" s="1">
        <v>-30428.251518625999</v>
      </c>
      <c r="U4420" s="1">
        <v>3486084</v>
      </c>
      <c r="V4420" s="1">
        <v>2915471</v>
      </c>
      <c r="W4420" s="1">
        <v>1186629</v>
      </c>
      <c r="X4420" s="1">
        <v>0.84262757921105702</v>
      </c>
    </row>
    <row r="4421" spans="1:24" x14ac:dyDescent="0.2">
      <c r="A4421" s="2">
        <v>1.49199999999999</v>
      </c>
      <c r="B4421" s="2">
        <v>1.3799999999999899</v>
      </c>
      <c r="C4421" s="1">
        <v>19</v>
      </c>
      <c r="D4421" s="1">
        <v>62963.689592315801</v>
      </c>
      <c r="E4421" s="1">
        <v>87207.733540511894</v>
      </c>
      <c r="F4421" s="1">
        <v>-24244.043948140599</v>
      </c>
      <c r="G4421" s="1">
        <v>3489074</v>
      </c>
      <c r="H4421" s="1">
        <v>2790905</v>
      </c>
      <c r="I4421" s="1">
        <v>1168718</v>
      </c>
      <c r="J4421" s="1">
        <v>0.82123521232091401</v>
      </c>
      <c r="K4421" s="1">
        <v>62387.623218257002</v>
      </c>
      <c r="L4421" s="1">
        <v>85016.873375994794</v>
      </c>
      <c r="M4421" s="1">
        <v>-22629.2501576822</v>
      </c>
      <c r="N4421" s="1">
        <v>3489074</v>
      </c>
      <c r="O4421" s="1">
        <v>2741894</v>
      </c>
      <c r="P4421" s="1">
        <v>1152165</v>
      </c>
      <c r="Q4421" s="1">
        <v>0.80060388251421999</v>
      </c>
      <c r="R4421" s="1">
        <v>59121.795129336897</v>
      </c>
      <c r="S4421" s="1">
        <v>89534.376697370099</v>
      </c>
      <c r="T4421" s="1">
        <v>-30412.5815680015</v>
      </c>
      <c r="U4421" s="1">
        <v>3486043</v>
      </c>
      <c r="V4421" s="1">
        <v>2915008</v>
      </c>
      <c r="W4421" s="1">
        <v>1188065</v>
      </c>
      <c r="X4421" s="1">
        <v>0.84314521054398806</v>
      </c>
    </row>
    <row r="4422" spans="1:24" x14ac:dyDescent="0.2">
      <c r="A4422" s="2">
        <v>1.49199999999999</v>
      </c>
      <c r="B4422" s="2">
        <v>1.3799999999999899</v>
      </c>
      <c r="C4422" s="1">
        <v>20</v>
      </c>
      <c r="D4422" s="1">
        <v>62921.647021867597</v>
      </c>
      <c r="E4422" s="1">
        <v>87164.275901311601</v>
      </c>
      <c r="F4422" s="1">
        <v>-24242.628879388601</v>
      </c>
      <c r="G4422" s="1">
        <v>3489074</v>
      </c>
      <c r="H4422" s="1">
        <v>2790871</v>
      </c>
      <c r="I4422" s="1">
        <v>1167769</v>
      </c>
      <c r="J4422" s="1">
        <v>0.82082597173975702</v>
      </c>
      <c r="K4422" s="1">
        <v>62347.264011131701</v>
      </c>
      <c r="L4422" s="1">
        <v>84974.815120540894</v>
      </c>
      <c r="M4422" s="1">
        <v>-22627.551109353899</v>
      </c>
      <c r="N4422" s="1">
        <v>3489074</v>
      </c>
      <c r="O4422" s="1">
        <v>2741833</v>
      </c>
      <c r="P4422" s="1">
        <v>1151254</v>
      </c>
      <c r="Q4422" s="1">
        <v>0.80020781992956602</v>
      </c>
      <c r="R4422" s="1">
        <v>59062.352986192796</v>
      </c>
      <c r="S4422" s="1">
        <v>89503.155626307504</v>
      </c>
      <c r="T4422" s="1">
        <v>-30440.8026400823</v>
      </c>
      <c r="U4422" s="1">
        <v>3486073</v>
      </c>
      <c r="V4422" s="1">
        <v>2915689</v>
      </c>
      <c r="W4422" s="1">
        <v>1187335</v>
      </c>
      <c r="X4422" s="1">
        <v>0.84285120172295502</v>
      </c>
    </row>
    <row r="4423" spans="1:24" x14ac:dyDescent="0.2">
      <c r="A4423" s="2">
        <v>1.49199999999999</v>
      </c>
      <c r="B4423" s="2">
        <v>1.3799999999999899</v>
      </c>
      <c r="C4423" s="1">
        <v>21</v>
      </c>
      <c r="D4423" s="1">
        <v>62793.0908374918</v>
      </c>
      <c r="E4423" s="1">
        <v>87039.546319499801</v>
      </c>
      <c r="F4423" s="1">
        <v>-24246.4554819525</v>
      </c>
      <c r="G4423" s="1">
        <v>3489074</v>
      </c>
      <c r="H4423" s="1">
        <v>2790995</v>
      </c>
      <c r="I4423" s="1">
        <v>1165341</v>
      </c>
      <c r="J4423" s="1">
        <v>0.81965139328847303</v>
      </c>
      <c r="K4423" s="1">
        <v>62134.014222769903</v>
      </c>
      <c r="L4423" s="1">
        <v>84764.091272206599</v>
      </c>
      <c r="M4423" s="1">
        <v>-22630.077049381998</v>
      </c>
      <c r="N4423" s="1">
        <v>3489074</v>
      </c>
      <c r="O4423" s="1">
        <v>2741896</v>
      </c>
      <c r="P4423" s="1">
        <v>1148703</v>
      </c>
      <c r="Q4423" s="1">
        <v>0.79822343348467595</v>
      </c>
      <c r="R4423" s="1">
        <v>58983.699482553297</v>
      </c>
      <c r="S4423" s="1">
        <v>89419.491375913407</v>
      </c>
      <c r="T4423" s="1">
        <v>-30435.791893326001</v>
      </c>
      <c r="U4423" s="1">
        <v>3486096</v>
      </c>
      <c r="V4423" s="1">
        <v>2915747</v>
      </c>
      <c r="W4423" s="1">
        <v>1185156</v>
      </c>
      <c r="X4423" s="1">
        <v>0.84206333549082901</v>
      </c>
    </row>
    <row r="4424" spans="1:24" x14ac:dyDescent="0.2">
      <c r="A4424" s="2">
        <v>1.49199999999999</v>
      </c>
      <c r="B4424" s="2">
        <v>1.3799999999999899</v>
      </c>
      <c r="C4424" s="1">
        <v>22</v>
      </c>
      <c r="D4424" s="1">
        <v>62895.521664020103</v>
      </c>
      <c r="E4424" s="1">
        <v>87141.640126503</v>
      </c>
      <c r="F4424" s="1">
        <v>-24246.118462426999</v>
      </c>
      <c r="G4424" s="1">
        <v>3489074</v>
      </c>
      <c r="H4424" s="1">
        <v>2790948</v>
      </c>
      <c r="I4424" s="1">
        <v>1167427</v>
      </c>
      <c r="J4424" s="1">
        <v>0.82061281065213199</v>
      </c>
      <c r="K4424" s="1">
        <v>62267.946513197101</v>
      </c>
      <c r="L4424" s="1">
        <v>84897.815003732801</v>
      </c>
      <c r="M4424" s="1">
        <v>-22629.868490480399</v>
      </c>
      <c r="N4424" s="1">
        <v>3489074</v>
      </c>
      <c r="O4424" s="1">
        <v>2741870</v>
      </c>
      <c r="P4424" s="1">
        <v>1150261</v>
      </c>
      <c r="Q4424" s="1">
        <v>0.79948270984233105</v>
      </c>
      <c r="R4424" s="1">
        <v>59070.2120081553</v>
      </c>
      <c r="S4424" s="1">
        <v>89497.535898775095</v>
      </c>
      <c r="T4424" s="1">
        <v>-30427.3238905865</v>
      </c>
      <c r="U4424" s="1">
        <v>3486060</v>
      </c>
      <c r="V4424" s="1">
        <v>2915369</v>
      </c>
      <c r="W4424" s="1">
        <v>1187125</v>
      </c>
      <c r="X4424" s="1">
        <v>0.84279828074970298</v>
      </c>
    </row>
    <row r="4425" spans="1:24" x14ac:dyDescent="0.2">
      <c r="A4425" s="2">
        <v>1.49199999999999</v>
      </c>
      <c r="B4425" s="2">
        <v>1.3799999999999899</v>
      </c>
      <c r="C4425" s="1">
        <v>23</v>
      </c>
      <c r="D4425" s="1">
        <v>62933.042977425401</v>
      </c>
      <c r="E4425" s="1">
        <v>87175.4755887176</v>
      </c>
      <c r="F4425" s="1">
        <v>-24242.4326112362</v>
      </c>
      <c r="G4425" s="1">
        <v>3489074</v>
      </c>
      <c r="H4425" s="1">
        <v>2790884</v>
      </c>
      <c r="I4425" s="1">
        <v>1168521</v>
      </c>
      <c r="J4425" s="1">
        <v>0.82093143919420897</v>
      </c>
      <c r="K4425" s="1">
        <v>62382.992310005902</v>
      </c>
      <c r="L4425" s="1">
        <v>85013.429969645702</v>
      </c>
      <c r="M4425" s="1">
        <v>-22630.437659584499</v>
      </c>
      <c r="N4425" s="1">
        <v>3489074</v>
      </c>
      <c r="O4425" s="1">
        <v>2741938</v>
      </c>
      <c r="P4425" s="1">
        <v>1152041</v>
      </c>
      <c r="Q4425" s="1">
        <v>0.80057145595720303</v>
      </c>
      <c r="R4425" s="1">
        <v>59079.337047439403</v>
      </c>
      <c r="S4425" s="1">
        <v>89502.125870820106</v>
      </c>
      <c r="T4425" s="1">
        <v>-30422.788823346302</v>
      </c>
      <c r="U4425" s="1">
        <v>3486048</v>
      </c>
      <c r="V4425" s="1">
        <v>2915315</v>
      </c>
      <c r="W4425" s="1">
        <v>1187235</v>
      </c>
      <c r="X4425" s="1">
        <v>0.84284150451568496</v>
      </c>
    </row>
    <row r="4426" spans="1:24" x14ac:dyDescent="0.2">
      <c r="A4426" s="2">
        <v>1.49199999999999</v>
      </c>
      <c r="B4426" s="2">
        <v>1.3799999999999899</v>
      </c>
      <c r="C4426" s="1">
        <v>24</v>
      </c>
      <c r="D4426" s="1">
        <v>62915.384259500301</v>
      </c>
      <c r="E4426" s="1">
        <v>87161.644553690494</v>
      </c>
      <c r="F4426" s="1">
        <v>-24246.2602941347</v>
      </c>
      <c r="G4426" s="1">
        <v>3489074</v>
      </c>
      <c r="H4426" s="1">
        <v>2790968</v>
      </c>
      <c r="I4426" s="1">
        <v>1168098</v>
      </c>
      <c r="J4426" s="1">
        <v>0.82080119233964099</v>
      </c>
      <c r="K4426" s="1">
        <v>62363.364043310597</v>
      </c>
      <c r="L4426" s="1">
        <v>84992.7148082208</v>
      </c>
      <c r="M4426" s="1">
        <v>-22629.350764854898</v>
      </c>
      <c r="N4426" s="1">
        <v>3489074</v>
      </c>
      <c r="O4426" s="1">
        <v>2741869</v>
      </c>
      <c r="P4426" s="1">
        <v>1151535</v>
      </c>
      <c r="Q4426" s="1">
        <v>0.80037638128549005</v>
      </c>
      <c r="R4426" s="1">
        <v>59067.182217112197</v>
      </c>
      <c r="S4426" s="1">
        <v>89504.580489681102</v>
      </c>
      <c r="T4426" s="1">
        <v>-30437.398272533999</v>
      </c>
      <c r="U4426" s="1">
        <v>3486076</v>
      </c>
      <c r="V4426" s="1">
        <v>2915608</v>
      </c>
      <c r="W4426" s="1">
        <v>1187163</v>
      </c>
      <c r="X4426" s="1">
        <v>0.84286461966108905</v>
      </c>
    </row>
    <row r="4427" spans="1:24" x14ac:dyDescent="0.2">
      <c r="A4427" s="2">
        <v>1.49199999999999</v>
      </c>
      <c r="B4427" s="2">
        <v>1.3799999999999899</v>
      </c>
      <c r="C4427" s="1">
        <v>25</v>
      </c>
      <c r="D4427" s="1">
        <v>62859.977654750401</v>
      </c>
      <c r="E4427" s="1">
        <v>87105.895895641603</v>
      </c>
      <c r="F4427" s="1">
        <v>-24245.918240835101</v>
      </c>
      <c r="G4427" s="1">
        <v>3489074</v>
      </c>
      <c r="H4427" s="1">
        <v>2790938</v>
      </c>
      <c r="I4427" s="1">
        <v>1167133</v>
      </c>
      <c r="J4427" s="1">
        <v>0.82027620723602201</v>
      </c>
      <c r="K4427" s="1">
        <v>62217.926866693597</v>
      </c>
      <c r="L4427" s="1">
        <v>84849.494456255197</v>
      </c>
      <c r="M4427" s="1">
        <v>-22631.567589506401</v>
      </c>
      <c r="N4427" s="1">
        <v>3489074</v>
      </c>
      <c r="O4427" s="1">
        <v>2741949</v>
      </c>
      <c r="P4427" s="1">
        <v>1150160</v>
      </c>
      <c r="Q4427" s="1">
        <v>0.79902767525472795</v>
      </c>
      <c r="R4427" s="1">
        <v>59024.271360889397</v>
      </c>
      <c r="S4427" s="1">
        <v>89461.536009058895</v>
      </c>
      <c r="T4427" s="1">
        <v>-30437.264648136999</v>
      </c>
      <c r="U4427" s="1">
        <v>3486083</v>
      </c>
      <c r="V4427" s="1">
        <v>2915684</v>
      </c>
      <c r="W4427" s="1">
        <v>1186135</v>
      </c>
      <c r="X4427" s="1">
        <v>0.84245926979420904</v>
      </c>
    </row>
    <row r="4428" spans="1:24" x14ac:dyDescent="0.2">
      <c r="A4428" s="2">
        <v>1.49199999999999</v>
      </c>
      <c r="B4428" s="2">
        <v>1.3799999999999899</v>
      </c>
      <c r="C4428" s="1">
        <v>26</v>
      </c>
      <c r="D4428" s="1">
        <v>62908.717954498599</v>
      </c>
      <c r="E4428" s="1">
        <v>87153.531575361994</v>
      </c>
      <c r="F4428" s="1">
        <v>-24244.8136208082</v>
      </c>
      <c r="G4428" s="1">
        <v>3489074</v>
      </c>
      <c r="H4428" s="1">
        <v>2790918</v>
      </c>
      <c r="I4428" s="1">
        <v>1167436</v>
      </c>
      <c r="J4428" s="1">
        <v>0.82072479242407004</v>
      </c>
      <c r="K4428" s="1">
        <v>62299.031889004902</v>
      </c>
      <c r="L4428" s="1">
        <v>84927.815636774205</v>
      </c>
      <c r="M4428" s="1">
        <v>-22628.7837477137</v>
      </c>
      <c r="N4428" s="1">
        <v>3489074</v>
      </c>
      <c r="O4428" s="1">
        <v>2741889</v>
      </c>
      <c r="P4428" s="1">
        <v>1150383</v>
      </c>
      <c r="Q4428" s="1">
        <v>0.79976522579871401</v>
      </c>
      <c r="R4428" s="1">
        <v>59093.733360120299</v>
      </c>
      <c r="S4428" s="1">
        <v>89520.603407008806</v>
      </c>
      <c r="T4428" s="1">
        <v>-30426.870046853899</v>
      </c>
      <c r="U4428" s="1">
        <v>3486054</v>
      </c>
      <c r="V4428" s="1">
        <v>2915302</v>
      </c>
      <c r="W4428" s="1">
        <v>1187660</v>
      </c>
      <c r="X4428" s="1">
        <v>0.84301550747091303</v>
      </c>
    </row>
    <row r="4429" spans="1:24" x14ac:dyDescent="0.2">
      <c r="A4429" s="2">
        <v>1.49199999999999</v>
      </c>
      <c r="B4429" s="2">
        <v>1.3799999999999899</v>
      </c>
      <c r="C4429" s="1">
        <v>27</v>
      </c>
      <c r="D4429" s="1">
        <v>62978.2482986904</v>
      </c>
      <c r="E4429" s="1">
        <v>87219.462728339902</v>
      </c>
      <c r="F4429" s="1">
        <v>-24241.214429593401</v>
      </c>
      <c r="G4429" s="1">
        <v>3489074</v>
      </c>
      <c r="H4429" s="1">
        <v>2790805</v>
      </c>
      <c r="I4429" s="1">
        <v>1168597</v>
      </c>
      <c r="J4429" s="1">
        <v>0.82134566608075199</v>
      </c>
      <c r="K4429" s="1">
        <v>62357.152646730501</v>
      </c>
      <c r="L4429" s="1">
        <v>84989.307968454697</v>
      </c>
      <c r="M4429" s="1">
        <v>-22632.155321668299</v>
      </c>
      <c r="N4429" s="1">
        <v>3489074</v>
      </c>
      <c r="O4429" s="1">
        <v>2741963</v>
      </c>
      <c r="P4429" s="1">
        <v>1151409</v>
      </c>
      <c r="Q4429" s="1">
        <v>0.80034429907597204</v>
      </c>
      <c r="R4429" s="1">
        <v>59074.683916611801</v>
      </c>
      <c r="S4429" s="1">
        <v>89505.982955124899</v>
      </c>
      <c r="T4429" s="1">
        <v>-30431.299038478901</v>
      </c>
      <c r="U4429" s="1">
        <v>3486049</v>
      </c>
      <c r="V4429" s="1">
        <v>2915409</v>
      </c>
      <c r="W4429" s="1">
        <v>1187336</v>
      </c>
      <c r="X4429" s="1">
        <v>0.84287782667794497</v>
      </c>
    </row>
    <row r="4430" spans="1:24" x14ac:dyDescent="0.2">
      <c r="A4430" s="2">
        <v>1.49199999999999</v>
      </c>
      <c r="B4430" s="2">
        <v>1.3799999999999899</v>
      </c>
      <c r="C4430" s="1">
        <v>28</v>
      </c>
      <c r="D4430" s="1">
        <v>62907.591662266103</v>
      </c>
      <c r="E4430" s="1">
        <v>87154.285040979201</v>
      </c>
      <c r="F4430" s="1">
        <v>-24246.693378657401</v>
      </c>
      <c r="G4430" s="1">
        <v>3489074</v>
      </c>
      <c r="H4430" s="1">
        <v>2791005</v>
      </c>
      <c r="I4430" s="1">
        <v>1167586</v>
      </c>
      <c r="J4430" s="1">
        <v>0.820731887809659</v>
      </c>
      <c r="K4430" s="1">
        <v>62327.328106519002</v>
      </c>
      <c r="L4430" s="1">
        <v>84957.467341801603</v>
      </c>
      <c r="M4430" s="1">
        <v>-22630.139235227201</v>
      </c>
      <c r="N4430" s="1">
        <v>3489074</v>
      </c>
      <c r="O4430" s="1">
        <v>2741912</v>
      </c>
      <c r="P4430" s="1">
        <v>1150732</v>
      </c>
      <c r="Q4430" s="1">
        <v>0.80004445590005402</v>
      </c>
      <c r="R4430" s="1">
        <v>59058.115438168403</v>
      </c>
      <c r="S4430" s="1">
        <v>89493.467385783399</v>
      </c>
      <c r="T4430" s="1">
        <v>-30435.351947581901</v>
      </c>
      <c r="U4430" s="1">
        <v>3486074</v>
      </c>
      <c r="V4430" s="1">
        <v>2915573</v>
      </c>
      <c r="W4430" s="1">
        <v>1187049</v>
      </c>
      <c r="X4430" s="1">
        <v>0.84275996756353799</v>
      </c>
    </row>
    <row r="4431" spans="1:24" x14ac:dyDescent="0.2">
      <c r="A4431" s="2">
        <v>1.49199999999999</v>
      </c>
      <c r="B4431" s="2">
        <v>1.3799999999999899</v>
      </c>
      <c r="C4431" s="1">
        <v>29</v>
      </c>
      <c r="D4431" s="1">
        <v>62969.507739749897</v>
      </c>
      <c r="E4431" s="1">
        <v>87213.870829777195</v>
      </c>
      <c r="F4431" s="1">
        <v>-24244.363089972001</v>
      </c>
      <c r="G4431" s="1">
        <v>3489074</v>
      </c>
      <c r="H4431" s="1">
        <v>2790938</v>
      </c>
      <c r="I4431" s="1">
        <v>1168700</v>
      </c>
      <c r="J4431" s="1">
        <v>0.82129300717291598</v>
      </c>
      <c r="K4431" s="1">
        <v>62343.745405092101</v>
      </c>
      <c r="L4431" s="1">
        <v>84974.285745364803</v>
      </c>
      <c r="M4431" s="1">
        <v>-22630.540340217402</v>
      </c>
      <c r="N4431" s="1">
        <v>3489074</v>
      </c>
      <c r="O4431" s="1">
        <v>2741919</v>
      </c>
      <c r="P4431" s="1">
        <v>1151785</v>
      </c>
      <c r="Q4431" s="1">
        <v>0.80020283480362198</v>
      </c>
      <c r="R4431" s="1">
        <v>59093.189701297102</v>
      </c>
      <c r="S4431" s="1">
        <v>89508.279573322696</v>
      </c>
      <c r="T4431" s="1">
        <v>-30415.089871992299</v>
      </c>
      <c r="U4431" s="1">
        <v>3486051</v>
      </c>
      <c r="V4431" s="1">
        <v>2915049</v>
      </c>
      <c r="W4431" s="1">
        <v>1187387</v>
      </c>
      <c r="X4431" s="1">
        <v>0.84289945393114196</v>
      </c>
    </row>
    <row r="4432" spans="1:24" x14ac:dyDescent="0.2">
      <c r="A4432" s="2">
        <v>1.49199999999999</v>
      </c>
      <c r="B4432" s="2">
        <v>1.3799999999999899</v>
      </c>
      <c r="C4432" s="1">
        <v>30</v>
      </c>
      <c r="D4432" s="1">
        <v>62920.286759254603</v>
      </c>
      <c r="E4432" s="1">
        <v>87165.436969386996</v>
      </c>
      <c r="F4432" s="1">
        <v>-24245.150210077001</v>
      </c>
      <c r="G4432" s="1">
        <v>3489074</v>
      </c>
      <c r="H4432" s="1">
        <v>2790935</v>
      </c>
      <c r="I4432" s="1">
        <v>1168305</v>
      </c>
      <c r="J4432" s="1">
        <v>0.820836905517632</v>
      </c>
      <c r="K4432" s="1">
        <v>62318.213254922302</v>
      </c>
      <c r="L4432" s="1">
        <v>84945.558201658394</v>
      </c>
      <c r="M4432" s="1">
        <v>-22627.344946680601</v>
      </c>
      <c r="N4432" s="1">
        <v>3489074</v>
      </c>
      <c r="O4432" s="1">
        <v>2741854</v>
      </c>
      <c r="P4432" s="1">
        <v>1151470</v>
      </c>
      <c r="Q4432" s="1">
        <v>0.79993230752929301</v>
      </c>
      <c r="R4432" s="1">
        <v>59070.959711358999</v>
      </c>
      <c r="S4432" s="1">
        <v>89492.063922925401</v>
      </c>
      <c r="T4432" s="1">
        <v>-30421.1042115321</v>
      </c>
      <c r="U4432" s="1">
        <v>3486066</v>
      </c>
      <c r="V4432" s="1">
        <v>2915246</v>
      </c>
      <c r="W4432" s="1">
        <v>1186951</v>
      </c>
      <c r="X4432" s="1">
        <v>0.84274675115402498</v>
      </c>
    </row>
    <row r="4433" spans="1:24" x14ac:dyDescent="0.2">
      <c r="A4433" s="2">
        <v>1.49199999999999</v>
      </c>
      <c r="B4433" s="2">
        <v>1.3799999999999899</v>
      </c>
      <c r="C4433" s="1">
        <v>31</v>
      </c>
      <c r="D4433" s="1">
        <v>62981.831232087301</v>
      </c>
      <c r="E4433" s="1">
        <v>87227.662141723005</v>
      </c>
      <c r="F4433" s="1">
        <v>-24245.830909579901</v>
      </c>
      <c r="G4433" s="1">
        <v>3489074</v>
      </c>
      <c r="H4433" s="1">
        <v>2790965</v>
      </c>
      <c r="I4433" s="1">
        <v>1168861</v>
      </c>
      <c r="J4433" s="1">
        <v>0.82142287995522401</v>
      </c>
      <c r="K4433" s="1">
        <v>62399.360676700198</v>
      </c>
      <c r="L4433" s="1">
        <v>85029.532990371401</v>
      </c>
      <c r="M4433" s="1">
        <v>-22630.1723136156</v>
      </c>
      <c r="N4433" s="1">
        <v>3489074</v>
      </c>
      <c r="O4433" s="1">
        <v>2741927</v>
      </c>
      <c r="P4433" s="1">
        <v>1152101</v>
      </c>
      <c r="Q4433" s="1">
        <v>0.80072309810070996</v>
      </c>
      <c r="R4433" s="1">
        <v>59084.741768462904</v>
      </c>
      <c r="S4433" s="1">
        <v>89514.352139111099</v>
      </c>
      <c r="T4433" s="1">
        <v>-30429.610370616199</v>
      </c>
      <c r="U4433" s="1">
        <v>3486050</v>
      </c>
      <c r="V4433" s="1">
        <v>2915380</v>
      </c>
      <c r="W4433" s="1">
        <v>1187467</v>
      </c>
      <c r="X4433" s="1">
        <v>0.84295663928217901</v>
      </c>
    </row>
    <row r="4434" spans="1:24" x14ac:dyDescent="0.2">
      <c r="A4434" s="2">
        <v>1.49199999999999</v>
      </c>
      <c r="B4434" s="2">
        <v>1.3799999999999899</v>
      </c>
      <c r="C4434" s="1">
        <v>32</v>
      </c>
      <c r="D4434" s="1">
        <v>62891.756725223</v>
      </c>
      <c r="E4434" s="1">
        <v>87136.407409627194</v>
      </c>
      <c r="F4434" s="1">
        <v>-24244.650684348398</v>
      </c>
      <c r="G4434" s="1">
        <v>3489074</v>
      </c>
      <c r="H4434" s="1">
        <v>2790897</v>
      </c>
      <c r="I4434" s="1">
        <v>1167543</v>
      </c>
      <c r="J4434" s="1">
        <v>0.82056353415817995</v>
      </c>
      <c r="K4434" s="1">
        <v>62346.517233778897</v>
      </c>
      <c r="L4434" s="1">
        <v>84977.424471135702</v>
      </c>
      <c r="M4434" s="1">
        <v>-22630.907237301599</v>
      </c>
      <c r="N4434" s="1">
        <v>3489074</v>
      </c>
      <c r="O4434" s="1">
        <v>2741932</v>
      </c>
      <c r="P4434" s="1">
        <v>1151633</v>
      </c>
      <c r="Q4434" s="1">
        <v>0.80023239218369102</v>
      </c>
      <c r="R4434" s="1">
        <v>59081.728721331798</v>
      </c>
      <c r="S4434" s="1">
        <v>89510.841235383894</v>
      </c>
      <c r="T4434" s="1">
        <v>-30429.1125140191</v>
      </c>
      <c r="U4434" s="1">
        <v>3486065</v>
      </c>
      <c r="V4434" s="1">
        <v>2915426</v>
      </c>
      <c r="W4434" s="1">
        <v>1187313</v>
      </c>
      <c r="X4434" s="1">
        <v>0.84292357710235</v>
      </c>
    </row>
    <row r="4435" spans="1:24" x14ac:dyDescent="0.2">
      <c r="A4435" s="2">
        <v>1.49199999999999</v>
      </c>
      <c r="B4435" s="2">
        <v>1.3799999999999899</v>
      </c>
      <c r="C4435" s="1">
        <v>33</v>
      </c>
      <c r="D4435" s="1">
        <v>62966.924195352098</v>
      </c>
      <c r="E4435" s="1">
        <v>87213.178039580205</v>
      </c>
      <c r="F4435" s="1">
        <v>-24246.253844171999</v>
      </c>
      <c r="G4435" s="1">
        <v>3489074</v>
      </c>
      <c r="H4435" s="1">
        <v>2790987</v>
      </c>
      <c r="I4435" s="1">
        <v>1169125</v>
      </c>
      <c r="J4435" s="1">
        <v>0.821286483167741</v>
      </c>
      <c r="K4435" s="1">
        <v>62360.803806270502</v>
      </c>
      <c r="L4435" s="1">
        <v>84993.001018158699</v>
      </c>
      <c r="M4435" s="1">
        <v>-22632.197211832699</v>
      </c>
      <c r="N4435" s="1">
        <v>3489074</v>
      </c>
      <c r="O4435" s="1">
        <v>2741987</v>
      </c>
      <c r="P4435" s="1">
        <v>1152186</v>
      </c>
      <c r="Q4435" s="1">
        <v>0.80037907652442797</v>
      </c>
      <c r="R4435" s="1">
        <v>59118.311231167303</v>
      </c>
      <c r="S4435" s="1">
        <v>89531.650839142603</v>
      </c>
      <c r="T4435" s="1">
        <v>-30413.3396079411</v>
      </c>
      <c r="U4435" s="1">
        <v>3486045</v>
      </c>
      <c r="V4435" s="1">
        <v>2914975</v>
      </c>
      <c r="W4435" s="1">
        <v>1187943</v>
      </c>
      <c r="X4435" s="1">
        <v>0.84311954113749599</v>
      </c>
    </row>
    <row r="4436" spans="1:24" x14ac:dyDescent="0.2">
      <c r="A4436" s="2">
        <v>1.49199999999999</v>
      </c>
      <c r="B4436" s="2">
        <v>1.3799999999999899</v>
      </c>
      <c r="C4436" s="1">
        <v>34</v>
      </c>
      <c r="D4436" s="1">
        <v>62913.560537743899</v>
      </c>
      <c r="E4436" s="1">
        <v>87156.622016229201</v>
      </c>
      <c r="F4436" s="1">
        <v>-24243.061478429699</v>
      </c>
      <c r="G4436" s="1">
        <v>3489074</v>
      </c>
      <c r="H4436" s="1">
        <v>2790879</v>
      </c>
      <c r="I4436" s="1">
        <v>1168051</v>
      </c>
      <c r="J4436" s="1">
        <v>0.82075389510520103</v>
      </c>
      <c r="K4436" s="1">
        <v>62370.329057900599</v>
      </c>
      <c r="L4436" s="1">
        <v>85002.210944426406</v>
      </c>
      <c r="M4436" s="1">
        <v>-22631.881886470499</v>
      </c>
      <c r="N4436" s="1">
        <v>3489074</v>
      </c>
      <c r="O4436" s="1">
        <v>2741954</v>
      </c>
      <c r="P4436" s="1">
        <v>1151341</v>
      </c>
      <c r="Q4436" s="1">
        <v>0.80046580639856701</v>
      </c>
      <c r="R4436" s="1">
        <v>59049.020842607402</v>
      </c>
      <c r="S4436" s="1">
        <v>89495.129924188004</v>
      </c>
      <c r="T4436" s="1">
        <v>-30446.1090815469</v>
      </c>
      <c r="U4436" s="1">
        <v>3486072</v>
      </c>
      <c r="V4436" s="1">
        <v>2915792</v>
      </c>
      <c r="W4436" s="1">
        <v>1187066</v>
      </c>
      <c r="X4436" s="1">
        <v>0.84277562368741599</v>
      </c>
    </row>
    <row r="4437" spans="1:24" x14ac:dyDescent="0.2">
      <c r="A4437" s="2">
        <v>1.49199999999999</v>
      </c>
      <c r="B4437" s="2">
        <v>1.3799999999999899</v>
      </c>
      <c r="C4437" s="1">
        <v>35</v>
      </c>
      <c r="D4437" s="1">
        <v>62888.225316388402</v>
      </c>
      <c r="E4437" s="1">
        <v>87136.564463060495</v>
      </c>
      <c r="F4437" s="1">
        <v>-24248.339146616501</v>
      </c>
      <c r="G4437" s="1">
        <v>3489074</v>
      </c>
      <c r="H4437" s="1">
        <v>2791051</v>
      </c>
      <c r="I4437" s="1">
        <v>1167827</v>
      </c>
      <c r="J4437" s="1">
        <v>0.82056501313032804</v>
      </c>
      <c r="K4437" s="1">
        <v>62303.716770011997</v>
      </c>
      <c r="L4437" s="1">
        <v>84931.389412343706</v>
      </c>
      <c r="M4437" s="1">
        <v>-22627.672642275898</v>
      </c>
      <c r="N4437" s="1">
        <v>3489074</v>
      </c>
      <c r="O4437" s="1">
        <v>2741840</v>
      </c>
      <c r="P4437" s="1">
        <v>1150745</v>
      </c>
      <c r="Q4437" s="1">
        <v>0.79979888004266098</v>
      </c>
      <c r="R4437" s="1">
        <v>59072.986619424999</v>
      </c>
      <c r="S4437" s="1">
        <v>89511.058294495393</v>
      </c>
      <c r="T4437" s="1">
        <v>-30438.071675036499</v>
      </c>
      <c r="U4437" s="1">
        <v>3486065</v>
      </c>
      <c r="V4437" s="1">
        <v>2915610</v>
      </c>
      <c r="W4437" s="1">
        <v>1187446</v>
      </c>
      <c r="X4437" s="1">
        <v>0.84292562114795699</v>
      </c>
    </row>
    <row r="4438" spans="1:24" x14ac:dyDescent="0.2">
      <c r="A4438" s="2">
        <v>1.49199999999999</v>
      </c>
      <c r="B4438" s="2">
        <v>1.3799999999999899</v>
      </c>
      <c r="C4438" s="1">
        <v>36</v>
      </c>
      <c r="D4438" s="1">
        <v>62911.437607547603</v>
      </c>
      <c r="E4438" s="1">
        <v>87156.449452737506</v>
      </c>
      <c r="F4438" s="1">
        <v>-24245.011845134501</v>
      </c>
      <c r="G4438" s="1">
        <v>3489074</v>
      </c>
      <c r="H4438" s="1">
        <v>2790953</v>
      </c>
      <c r="I4438" s="1">
        <v>1167628</v>
      </c>
      <c r="J4438" s="1">
        <v>0.82075227007482898</v>
      </c>
      <c r="K4438" s="1">
        <v>62341.235114719901</v>
      </c>
      <c r="L4438" s="1">
        <v>84967.148630654294</v>
      </c>
      <c r="M4438" s="1">
        <v>-22625.9135158793</v>
      </c>
      <c r="N4438" s="1">
        <v>3489074</v>
      </c>
      <c r="O4438" s="1">
        <v>2741769</v>
      </c>
      <c r="P4438" s="1">
        <v>1150489</v>
      </c>
      <c r="Q4438" s="1">
        <v>0.80013562459557497</v>
      </c>
      <c r="R4438" s="1">
        <v>59077.667781195101</v>
      </c>
      <c r="S4438" s="1">
        <v>89505.492483338006</v>
      </c>
      <c r="T4438" s="1">
        <v>-30427.824702109901</v>
      </c>
      <c r="U4438" s="1">
        <v>3486049</v>
      </c>
      <c r="V4438" s="1">
        <v>2915357</v>
      </c>
      <c r="W4438" s="1">
        <v>1187320</v>
      </c>
      <c r="X4438" s="1">
        <v>0.84287320790522002</v>
      </c>
    </row>
    <row r="4439" spans="1:24" x14ac:dyDescent="0.2">
      <c r="A4439" s="2">
        <v>1.49199999999999</v>
      </c>
      <c r="B4439" s="2">
        <v>1.3799999999999899</v>
      </c>
      <c r="C4439" s="1">
        <v>37</v>
      </c>
      <c r="D4439" s="1">
        <v>62902.661337814599</v>
      </c>
      <c r="E4439" s="1">
        <v>87145.906723503402</v>
      </c>
      <c r="F4439" s="1">
        <v>-24243.245385632799</v>
      </c>
      <c r="G4439" s="1">
        <v>3489074</v>
      </c>
      <c r="H4439" s="1">
        <v>2790837</v>
      </c>
      <c r="I4439" s="1">
        <v>1167809</v>
      </c>
      <c r="J4439" s="1">
        <v>0.82065298919537499</v>
      </c>
      <c r="K4439" s="1">
        <v>62307.855587905702</v>
      </c>
      <c r="L4439" s="1">
        <v>84937.1733010842</v>
      </c>
      <c r="M4439" s="1">
        <v>-22629.317713122899</v>
      </c>
      <c r="N4439" s="1">
        <v>3489074</v>
      </c>
      <c r="O4439" s="1">
        <v>2741882</v>
      </c>
      <c r="P4439" s="1">
        <v>1150824</v>
      </c>
      <c r="Q4439" s="1">
        <v>0.79985334692196897</v>
      </c>
      <c r="R4439" s="1">
        <v>59106.257167470802</v>
      </c>
      <c r="S4439" s="1">
        <v>89526.149166761606</v>
      </c>
      <c r="T4439" s="1">
        <v>-30419.891999256499</v>
      </c>
      <c r="U4439" s="1">
        <v>3486044</v>
      </c>
      <c r="V4439" s="1">
        <v>2915134</v>
      </c>
      <c r="W4439" s="1">
        <v>1187805</v>
      </c>
      <c r="X4439" s="1">
        <v>0.84306773188959006</v>
      </c>
    </row>
    <row r="4440" spans="1:24" x14ac:dyDescent="0.2">
      <c r="A4440" s="2">
        <v>1.49199999999999</v>
      </c>
      <c r="B4440" s="2">
        <v>1.3799999999999899</v>
      </c>
      <c r="C4440" s="1">
        <v>38</v>
      </c>
      <c r="D4440" s="1">
        <v>62914.933021265097</v>
      </c>
      <c r="E4440" s="1">
        <v>87160.057533318395</v>
      </c>
      <c r="F4440" s="1">
        <v>-24245.124511997099</v>
      </c>
      <c r="G4440" s="1">
        <v>3489074</v>
      </c>
      <c r="H4440" s="1">
        <v>2790961</v>
      </c>
      <c r="I4440" s="1">
        <v>1168616</v>
      </c>
      <c r="J4440" s="1">
        <v>0.82078624736906103</v>
      </c>
      <c r="K4440" s="1">
        <v>62283.647161073197</v>
      </c>
      <c r="L4440" s="1">
        <v>84912.641899383103</v>
      </c>
      <c r="M4440" s="1">
        <v>-22628.9947382543</v>
      </c>
      <c r="N4440" s="1">
        <v>3489074</v>
      </c>
      <c r="O4440" s="1">
        <v>2741858</v>
      </c>
      <c r="P4440" s="1">
        <v>1150742</v>
      </c>
      <c r="Q4440" s="1">
        <v>0.79962233471621302</v>
      </c>
      <c r="R4440" s="1">
        <v>59093.095172159803</v>
      </c>
      <c r="S4440" s="1">
        <v>89510.712445572994</v>
      </c>
      <c r="T4440" s="1">
        <v>-30417.6172733801</v>
      </c>
      <c r="U4440" s="1">
        <v>3486039</v>
      </c>
      <c r="V4440" s="1">
        <v>2915098</v>
      </c>
      <c r="W4440" s="1">
        <v>1187532</v>
      </c>
      <c r="X4440" s="1">
        <v>0.84292236428872203</v>
      </c>
    </row>
    <row r="4441" spans="1:24" x14ac:dyDescent="0.2">
      <c r="A4441" s="2">
        <v>1.49199999999999</v>
      </c>
      <c r="B4441" s="2">
        <v>1.3799999999999899</v>
      </c>
      <c r="C4441" s="1">
        <v>39</v>
      </c>
      <c r="D4441" s="1">
        <v>62883.916727692398</v>
      </c>
      <c r="E4441" s="1">
        <v>87127.434673288502</v>
      </c>
      <c r="F4441" s="1">
        <v>-24243.5179455408</v>
      </c>
      <c r="G4441" s="1">
        <v>3489074</v>
      </c>
      <c r="H4441" s="1">
        <v>2790907</v>
      </c>
      <c r="I4441" s="1">
        <v>1167475</v>
      </c>
      <c r="J4441" s="1">
        <v>0.82047903790156196</v>
      </c>
      <c r="K4441" s="1">
        <v>62296.958629957997</v>
      </c>
      <c r="L4441" s="1">
        <v>84924.222791726104</v>
      </c>
      <c r="M4441" s="1">
        <v>-22627.264161713101</v>
      </c>
      <c r="N4441" s="1">
        <v>3489074</v>
      </c>
      <c r="O4441" s="1">
        <v>2741822</v>
      </c>
      <c r="P4441" s="1">
        <v>1150541</v>
      </c>
      <c r="Q4441" s="1">
        <v>0.79973139197749499</v>
      </c>
      <c r="R4441" s="1">
        <v>59042.891556568597</v>
      </c>
      <c r="S4441" s="1">
        <v>89474.456734035397</v>
      </c>
      <c r="T4441" s="1">
        <v>-30431.565177432702</v>
      </c>
      <c r="U4441" s="1">
        <v>3486080</v>
      </c>
      <c r="V4441" s="1">
        <v>2915528</v>
      </c>
      <c r="W4441" s="1">
        <v>1186535</v>
      </c>
      <c r="X4441" s="1">
        <v>0.84258094425916397</v>
      </c>
    </row>
    <row r="4442" spans="1:24" x14ac:dyDescent="0.2">
      <c r="A4442" s="2">
        <v>1.49199999999999</v>
      </c>
      <c r="B4442" s="2">
        <v>1.3799999999999899</v>
      </c>
      <c r="C4442" s="1">
        <v>40</v>
      </c>
      <c r="D4442" s="1">
        <v>62937.258876066502</v>
      </c>
      <c r="E4442" s="1">
        <v>87180.060828740898</v>
      </c>
      <c r="F4442" s="1">
        <v>-24242.801952618898</v>
      </c>
      <c r="G4442" s="1">
        <v>3489074</v>
      </c>
      <c r="H4442" s="1">
        <v>2790824</v>
      </c>
      <c r="I4442" s="1">
        <v>1168531</v>
      </c>
      <c r="J4442" s="1">
        <v>0.82097461839874597</v>
      </c>
      <c r="K4442" s="1">
        <v>62361.632881695703</v>
      </c>
      <c r="L4442" s="1">
        <v>84991.810212337004</v>
      </c>
      <c r="M4442" s="1">
        <v>-22630.1773305854</v>
      </c>
      <c r="N4442" s="1">
        <v>3489074</v>
      </c>
      <c r="O4442" s="1">
        <v>2741922</v>
      </c>
      <c r="P4442" s="1">
        <v>1151746</v>
      </c>
      <c r="Q4442" s="1">
        <v>0.80036786270619598</v>
      </c>
      <c r="R4442" s="1">
        <v>59099.8198299215</v>
      </c>
      <c r="S4442" s="1">
        <v>89523.202451903198</v>
      </c>
      <c r="T4442" s="1">
        <v>-30423.3826219486</v>
      </c>
      <c r="U4442" s="1">
        <v>3486038</v>
      </c>
      <c r="V4442" s="1">
        <v>2915229</v>
      </c>
      <c r="W4442" s="1">
        <v>1187830</v>
      </c>
      <c r="X4442" s="1">
        <v>0.84303998267626401</v>
      </c>
    </row>
    <row r="4443" spans="1:24" x14ac:dyDescent="0.2">
      <c r="A4443" s="2">
        <v>1.49199999999999</v>
      </c>
      <c r="B4443" s="2">
        <v>1.3799999999999899</v>
      </c>
      <c r="C4443" s="1">
        <v>41</v>
      </c>
      <c r="D4443" s="1">
        <v>62934.590581078002</v>
      </c>
      <c r="E4443" s="1">
        <v>87183.025518400595</v>
      </c>
      <c r="F4443" s="1">
        <v>-24248.434937266898</v>
      </c>
      <c r="G4443" s="1">
        <v>3489074</v>
      </c>
      <c r="H4443" s="1">
        <v>2791016</v>
      </c>
      <c r="I4443" s="1">
        <v>1168117</v>
      </c>
      <c r="J4443" s="1">
        <v>0.82100253688078895</v>
      </c>
      <c r="K4443" s="1">
        <v>62340.661988086598</v>
      </c>
      <c r="L4443" s="1">
        <v>84972.179929480306</v>
      </c>
      <c r="M4443" s="1">
        <v>-22631.517941338501</v>
      </c>
      <c r="N4443" s="1">
        <v>3489074</v>
      </c>
      <c r="O4443" s="1">
        <v>2741943</v>
      </c>
      <c r="P4443" s="1">
        <v>1151496</v>
      </c>
      <c r="Q4443" s="1">
        <v>0.80018300433578604</v>
      </c>
      <c r="R4443" s="1">
        <v>59077.472963846303</v>
      </c>
      <c r="S4443" s="1">
        <v>89503.639800639794</v>
      </c>
      <c r="T4443" s="1">
        <v>-30426.1668367606</v>
      </c>
      <c r="U4443" s="1">
        <v>3486060</v>
      </c>
      <c r="V4443" s="1">
        <v>2915343</v>
      </c>
      <c r="W4443" s="1">
        <v>1187220</v>
      </c>
      <c r="X4443" s="1">
        <v>0.84285576119256</v>
      </c>
    </row>
    <row r="4444" spans="1:24" x14ac:dyDescent="0.2">
      <c r="A4444" s="2">
        <v>1.49199999999999</v>
      </c>
      <c r="B4444" s="2">
        <v>1.3799999999999899</v>
      </c>
      <c r="C4444" s="1">
        <v>42</v>
      </c>
      <c r="D4444" s="1">
        <v>62938.984624401099</v>
      </c>
      <c r="E4444" s="1">
        <v>87183.854511878497</v>
      </c>
      <c r="F4444" s="1">
        <v>-24244.869887421799</v>
      </c>
      <c r="G4444" s="1">
        <v>3489074</v>
      </c>
      <c r="H4444" s="1">
        <v>2790980</v>
      </c>
      <c r="I4444" s="1">
        <v>1168309</v>
      </c>
      <c r="J4444" s="1">
        <v>0.82101034351222302</v>
      </c>
      <c r="K4444" s="1">
        <v>62308.439449881</v>
      </c>
      <c r="L4444" s="1">
        <v>84936.614344060494</v>
      </c>
      <c r="M4444" s="1">
        <v>-22628.1748941242</v>
      </c>
      <c r="N4444" s="1">
        <v>3489074</v>
      </c>
      <c r="O4444" s="1">
        <v>2741868</v>
      </c>
      <c r="P4444" s="1">
        <v>1150945</v>
      </c>
      <c r="Q4444" s="1">
        <v>0.79984808322377698</v>
      </c>
      <c r="R4444" s="1">
        <v>59094.020985660303</v>
      </c>
      <c r="S4444" s="1">
        <v>89512.462093217997</v>
      </c>
      <c r="T4444" s="1">
        <v>-30418.441107524999</v>
      </c>
      <c r="U4444" s="1">
        <v>3486044</v>
      </c>
      <c r="V4444" s="1">
        <v>2915140</v>
      </c>
      <c r="W4444" s="1">
        <v>1187385</v>
      </c>
      <c r="X4444" s="1">
        <v>0.842938840720307</v>
      </c>
    </row>
    <row r="4445" spans="1:24" x14ac:dyDescent="0.2">
      <c r="A4445" s="2">
        <v>1.49199999999999</v>
      </c>
      <c r="B4445" s="2">
        <v>1.3799999999999899</v>
      </c>
      <c r="C4445" s="1">
        <v>43</v>
      </c>
      <c r="D4445" s="1">
        <v>62884.266321542302</v>
      </c>
      <c r="E4445" s="1">
        <v>87131.691624088693</v>
      </c>
      <c r="F4445" s="1">
        <v>-24247.425302490999</v>
      </c>
      <c r="G4445" s="1">
        <v>3489074</v>
      </c>
      <c r="H4445" s="1">
        <v>2791006</v>
      </c>
      <c r="I4445" s="1">
        <v>1167176</v>
      </c>
      <c r="J4445" s="1">
        <v>0.82051912560654405</v>
      </c>
      <c r="K4445" s="1">
        <v>62229.407246895702</v>
      </c>
      <c r="L4445" s="1">
        <v>84860.960123661702</v>
      </c>
      <c r="M4445" s="1">
        <v>-22631.552876710699</v>
      </c>
      <c r="N4445" s="1">
        <v>3489074</v>
      </c>
      <c r="O4445" s="1">
        <v>2741938</v>
      </c>
      <c r="P4445" s="1">
        <v>1150056</v>
      </c>
      <c r="Q4445" s="1">
        <v>0.79913564744279597</v>
      </c>
      <c r="R4445" s="1">
        <v>59037.432950157003</v>
      </c>
      <c r="S4445" s="1">
        <v>89480.793024297906</v>
      </c>
      <c r="T4445" s="1">
        <v>-30443.360074108401</v>
      </c>
      <c r="U4445" s="1">
        <v>3486092</v>
      </c>
      <c r="V4445" s="1">
        <v>2915763</v>
      </c>
      <c r="W4445" s="1">
        <v>1186657</v>
      </c>
      <c r="X4445" s="1">
        <v>0.84264061310353</v>
      </c>
    </row>
    <row r="4446" spans="1:24" x14ac:dyDescent="0.2">
      <c r="A4446" s="2">
        <v>1.49199999999999</v>
      </c>
      <c r="B4446" s="2">
        <v>1.3799999999999899</v>
      </c>
      <c r="C4446" s="1">
        <v>44</v>
      </c>
      <c r="D4446" s="1">
        <v>62950.8146659868</v>
      </c>
      <c r="E4446" s="1">
        <v>87194.516559149197</v>
      </c>
      <c r="F4446" s="1">
        <v>-24243.7018931067</v>
      </c>
      <c r="G4446" s="1">
        <v>3489074</v>
      </c>
      <c r="H4446" s="1">
        <v>2790893</v>
      </c>
      <c r="I4446" s="1">
        <v>1168150</v>
      </c>
      <c r="J4446" s="1">
        <v>0.82111074800961104</v>
      </c>
      <c r="K4446" s="1">
        <v>62347.582760356498</v>
      </c>
      <c r="L4446" s="1">
        <v>84974.440132010903</v>
      </c>
      <c r="M4446" s="1">
        <v>-22626.857371599399</v>
      </c>
      <c r="N4446" s="1">
        <v>3489074</v>
      </c>
      <c r="O4446" s="1">
        <v>2741796</v>
      </c>
      <c r="P4446" s="1">
        <v>1150974</v>
      </c>
      <c r="Q4446" s="1">
        <v>0.80020428866264504</v>
      </c>
      <c r="R4446" s="1">
        <v>59067.147494729703</v>
      </c>
      <c r="S4446" s="1">
        <v>89499.889987187897</v>
      </c>
      <c r="T4446" s="1">
        <v>-30432.742492424</v>
      </c>
      <c r="U4446" s="1">
        <v>3486075</v>
      </c>
      <c r="V4446" s="1">
        <v>2915507</v>
      </c>
      <c r="W4446" s="1">
        <v>1187142</v>
      </c>
      <c r="X4446" s="1">
        <v>0.84282044919989696</v>
      </c>
    </row>
    <row r="4447" spans="1:24" x14ac:dyDescent="0.2">
      <c r="A4447" s="2">
        <v>1.49199999999999</v>
      </c>
      <c r="B4447" s="2">
        <v>1.3799999999999899</v>
      </c>
      <c r="C4447" s="1">
        <v>45</v>
      </c>
      <c r="D4447" s="1">
        <v>62842.621285028697</v>
      </c>
      <c r="E4447" s="1">
        <v>87087.4976673294</v>
      </c>
      <c r="F4447" s="1">
        <v>-24244.876382245398</v>
      </c>
      <c r="G4447" s="1">
        <v>3489074</v>
      </c>
      <c r="H4447" s="1">
        <v>2790936</v>
      </c>
      <c r="I4447" s="1">
        <v>1166744</v>
      </c>
      <c r="J4447" s="1">
        <v>0.82010295112306097</v>
      </c>
      <c r="K4447" s="1">
        <v>62224.4244950988</v>
      </c>
      <c r="L4447" s="1">
        <v>84853.5851579765</v>
      </c>
      <c r="M4447" s="1">
        <v>-22629.160662822</v>
      </c>
      <c r="N4447" s="1">
        <v>3489074</v>
      </c>
      <c r="O4447" s="1">
        <v>2741891</v>
      </c>
      <c r="P4447" s="1">
        <v>1149584</v>
      </c>
      <c r="Q4447" s="1">
        <v>0.79906619739216</v>
      </c>
      <c r="R4447" s="1">
        <v>58980.703276205102</v>
      </c>
      <c r="S4447" s="1">
        <v>89436.572046636706</v>
      </c>
      <c r="T4447" s="1">
        <v>-30455.8687703984</v>
      </c>
      <c r="U4447" s="1">
        <v>3486100</v>
      </c>
      <c r="V4447" s="1">
        <v>2916130</v>
      </c>
      <c r="W4447" s="1">
        <v>1185522</v>
      </c>
      <c r="X4447" s="1">
        <v>0.84222418416420697</v>
      </c>
    </row>
    <row r="4448" spans="1:24" x14ac:dyDescent="0.2">
      <c r="A4448" s="2">
        <v>1.49199999999999</v>
      </c>
      <c r="B4448" s="2">
        <v>1.3799999999999899</v>
      </c>
      <c r="C4448" s="1">
        <v>46</v>
      </c>
      <c r="D4448" s="1">
        <v>62933.698129058597</v>
      </c>
      <c r="E4448" s="1">
        <v>87179.892572691795</v>
      </c>
      <c r="F4448" s="1">
        <v>-24246.194443577599</v>
      </c>
      <c r="G4448" s="1">
        <v>3489074</v>
      </c>
      <c r="H4448" s="1">
        <v>2790980</v>
      </c>
      <c r="I4448" s="1">
        <v>1167988</v>
      </c>
      <c r="J4448" s="1">
        <v>0.82097303393155996</v>
      </c>
      <c r="K4448" s="1">
        <v>62278.928258225496</v>
      </c>
      <c r="L4448" s="1">
        <v>84908.311737483396</v>
      </c>
      <c r="M4448" s="1">
        <v>-22629.383479202501</v>
      </c>
      <c r="N4448" s="1">
        <v>3489074</v>
      </c>
      <c r="O4448" s="1">
        <v>2741867</v>
      </c>
      <c r="P4448" s="1">
        <v>1150186</v>
      </c>
      <c r="Q4448" s="1">
        <v>0.79958155758232097</v>
      </c>
      <c r="R4448" s="1">
        <v>59022.181591492299</v>
      </c>
      <c r="S4448" s="1">
        <v>89461.828242194693</v>
      </c>
      <c r="T4448" s="1">
        <v>-30439.646650668401</v>
      </c>
      <c r="U4448" s="1">
        <v>3486065</v>
      </c>
      <c r="V4448" s="1">
        <v>2915654</v>
      </c>
      <c r="W4448" s="1">
        <v>1186287</v>
      </c>
      <c r="X4448" s="1">
        <v>0.84246202175358997</v>
      </c>
    </row>
    <row r="4449" spans="1:24" x14ac:dyDescent="0.2">
      <c r="A4449" s="2">
        <v>1.49199999999999</v>
      </c>
      <c r="B4449" s="2">
        <v>1.3799999999999899</v>
      </c>
      <c r="C4449" s="1">
        <v>47</v>
      </c>
      <c r="D4449" s="1">
        <v>62858.986711879101</v>
      </c>
      <c r="E4449" s="1">
        <v>87106.768639157395</v>
      </c>
      <c r="F4449" s="1">
        <v>-24247.781927222699</v>
      </c>
      <c r="G4449" s="1">
        <v>3489074</v>
      </c>
      <c r="H4449" s="1">
        <v>2791023</v>
      </c>
      <c r="I4449" s="1">
        <v>1166482</v>
      </c>
      <c r="J4449" s="1">
        <v>0.82028442586157302</v>
      </c>
      <c r="K4449" s="1">
        <v>62229.945910961498</v>
      </c>
      <c r="L4449" s="1">
        <v>84857.553915629105</v>
      </c>
      <c r="M4449" s="1">
        <v>-22627.608004612499</v>
      </c>
      <c r="N4449" s="1">
        <v>3489074</v>
      </c>
      <c r="O4449" s="1">
        <v>2741821</v>
      </c>
      <c r="P4449" s="1">
        <v>1149507</v>
      </c>
      <c r="Q4449" s="1">
        <v>0.799103571182322</v>
      </c>
      <c r="R4449" s="1">
        <v>59056.967959170797</v>
      </c>
      <c r="S4449" s="1">
        <v>89480.131409190799</v>
      </c>
      <c r="T4449" s="1">
        <v>-30423.163449987798</v>
      </c>
      <c r="U4449" s="1">
        <v>3486073</v>
      </c>
      <c r="V4449" s="1">
        <v>2915314</v>
      </c>
      <c r="W4449" s="1">
        <v>1186628</v>
      </c>
      <c r="X4449" s="1">
        <v>0.84263438267417901</v>
      </c>
    </row>
    <row r="4450" spans="1:24" x14ac:dyDescent="0.2">
      <c r="A4450" s="2">
        <v>1.49199999999999</v>
      </c>
      <c r="B4450" s="2">
        <v>1.3799999999999899</v>
      </c>
      <c r="C4450" s="1">
        <v>48</v>
      </c>
      <c r="D4450" s="1">
        <v>62898.443707716302</v>
      </c>
      <c r="E4450" s="1">
        <v>87142.975226423398</v>
      </c>
      <c r="F4450" s="1">
        <v>-24244.5315186513</v>
      </c>
      <c r="G4450" s="1">
        <v>3489074</v>
      </c>
      <c r="H4450" s="1">
        <v>2790974</v>
      </c>
      <c r="I4450" s="1">
        <v>1167275</v>
      </c>
      <c r="J4450" s="1">
        <v>0.82062538328786006</v>
      </c>
      <c r="K4450" s="1">
        <v>62287.440686961403</v>
      </c>
      <c r="L4450" s="1">
        <v>84916.355155503901</v>
      </c>
      <c r="M4450" s="1">
        <v>-22628.914468487299</v>
      </c>
      <c r="N4450" s="1">
        <v>3489074</v>
      </c>
      <c r="O4450" s="1">
        <v>2741892</v>
      </c>
      <c r="P4450" s="1">
        <v>1151180</v>
      </c>
      <c r="Q4450" s="1">
        <v>0.79965730244849198</v>
      </c>
      <c r="R4450" s="1">
        <v>59057.241613484301</v>
      </c>
      <c r="S4450" s="1">
        <v>89494.298663456604</v>
      </c>
      <c r="T4450" s="1">
        <v>-30437.057049938299</v>
      </c>
      <c r="U4450" s="1">
        <v>3486053</v>
      </c>
      <c r="V4450" s="1">
        <v>2915588</v>
      </c>
      <c r="W4450" s="1">
        <v>1186991</v>
      </c>
      <c r="X4450" s="1">
        <v>0.84276779570524196</v>
      </c>
    </row>
    <row r="4451" spans="1:24" x14ac:dyDescent="0.2">
      <c r="A4451" s="2">
        <v>1.49199999999999</v>
      </c>
      <c r="B4451" s="2">
        <v>1.3799999999999899</v>
      </c>
      <c r="C4451" s="1">
        <v>49</v>
      </c>
      <c r="D4451" s="1">
        <v>62917.678007205999</v>
      </c>
      <c r="E4451" s="1">
        <v>87164.924638632205</v>
      </c>
      <c r="F4451" s="1">
        <v>-24247.246631370399</v>
      </c>
      <c r="G4451" s="1">
        <v>3489074</v>
      </c>
      <c r="H4451" s="1">
        <v>2791029</v>
      </c>
      <c r="I4451" s="1">
        <v>1167869</v>
      </c>
      <c r="J4451" s="1">
        <v>0.82083208089899895</v>
      </c>
      <c r="K4451" s="1">
        <v>62248.234919461698</v>
      </c>
      <c r="L4451" s="1">
        <v>84879.445945338201</v>
      </c>
      <c r="M4451" s="1">
        <v>-22631.211025821001</v>
      </c>
      <c r="N4451" s="1">
        <v>3489074</v>
      </c>
      <c r="O4451" s="1">
        <v>2741955</v>
      </c>
      <c r="P4451" s="1">
        <v>1150164</v>
      </c>
      <c r="Q4451" s="1">
        <v>0.79930972842246795</v>
      </c>
      <c r="R4451" s="1">
        <v>59018.277521394702</v>
      </c>
      <c r="S4451" s="1">
        <v>89462.810947390302</v>
      </c>
      <c r="T4451" s="1">
        <v>-30444.5334259634</v>
      </c>
      <c r="U4451" s="1">
        <v>3486080</v>
      </c>
      <c r="V4451" s="1">
        <v>2915821</v>
      </c>
      <c r="W4451" s="1">
        <v>1186329</v>
      </c>
      <c r="X4451" s="1">
        <v>0.84247127588826898</v>
      </c>
    </row>
    <row r="4452" spans="1:24" x14ac:dyDescent="0.2">
      <c r="A4452" s="2">
        <v>1.49199999999999</v>
      </c>
      <c r="B4452" s="2">
        <v>1.3799999999999899</v>
      </c>
      <c r="C4452" s="1">
        <v>50</v>
      </c>
      <c r="D4452" s="1">
        <v>62939.653535951104</v>
      </c>
      <c r="E4452" s="1">
        <v>87185.470773315901</v>
      </c>
      <c r="F4452" s="1">
        <v>-24245.8172373093</v>
      </c>
      <c r="G4452" s="1">
        <v>3489074</v>
      </c>
      <c r="H4452" s="1">
        <v>2791008</v>
      </c>
      <c r="I4452" s="1">
        <v>1168141</v>
      </c>
      <c r="J4452" s="1">
        <v>0.82102556384591896</v>
      </c>
      <c r="K4452" s="1">
        <v>62329.931654132801</v>
      </c>
      <c r="L4452" s="1">
        <v>84959.119976961898</v>
      </c>
      <c r="M4452" s="1">
        <v>-22629.188322773702</v>
      </c>
      <c r="N4452" s="1">
        <v>3489074</v>
      </c>
      <c r="O4452" s="1">
        <v>2741884</v>
      </c>
      <c r="P4452" s="1">
        <v>1150953</v>
      </c>
      <c r="Q4452" s="1">
        <v>0.80006001876508104</v>
      </c>
      <c r="R4452" s="1">
        <v>59122.257990535203</v>
      </c>
      <c r="S4452" s="1">
        <v>89532.782337181401</v>
      </c>
      <c r="T4452" s="1">
        <v>-30410.524346611899</v>
      </c>
      <c r="U4452" s="1">
        <v>3486043</v>
      </c>
      <c r="V4452" s="1">
        <v>2914906</v>
      </c>
      <c r="W4452" s="1">
        <v>1188008</v>
      </c>
      <c r="X4452" s="1">
        <v>0.84313019645433496</v>
      </c>
    </row>
    <row r="4453" spans="1:24" x14ac:dyDescent="0.2">
      <c r="A4453" s="2">
        <v>1.49199999999999</v>
      </c>
      <c r="B4453" s="2">
        <v>1.3799999999999899</v>
      </c>
      <c r="C4453" s="1">
        <v>51</v>
      </c>
      <c r="D4453" s="1">
        <v>62944.118801059398</v>
      </c>
      <c r="E4453" s="1">
        <v>87191.425629642006</v>
      </c>
      <c r="F4453" s="1">
        <v>-24247.306828526402</v>
      </c>
      <c r="G4453" s="1">
        <v>3489074</v>
      </c>
      <c r="H4453" s="1">
        <v>2790978</v>
      </c>
      <c r="I4453" s="1">
        <v>1168143</v>
      </c>
      <c r="J4453" s="1">
        <v>0.821081640726956</v>
      </c>
      <c r="K4453" s="1">
        <v>62379.385948540803</v>
      </c>
      <c r="L4453" s="1">
        <v>85010.069175120094</v>
      </c>
      <c r="M4453" s="1">
        <v>-22630.683226523899</v>
      </c>
      <c r="N4453" s="1">
        <v>3489074</v>
      </c>
      <c r="O4453" s="1">
        <v>2741948</v>
      </c>
      <c r="P4453" s="1">
        <v>1151324</v>
      </c>
      <c r="Q4453" s="1">
        <v>0.80053980735571195</v>
      </c>
      <c r="R4453" s="1">
        <v>59079.541385851597</v>
      </c>
      <c r="S4453" s="1">
        <v>89502.352368618507</v>
      </c>
      <c r="T4453" s="1">
        <v>-30422.810982733899</v>
      </c>
      <c r="U4453" s="1">
        <v>3486066</v>
      </c>
      <c r="V4453" s="1">
        <v>2915293</v>
      </c>
      <c r="W4453" s="1">
        <v>1187228</v>
      </c>
      <c r="X4453" s="1">
        <v>0.84284363744542301</v>
      </c>
    </row>
    <row r="4454" spans="1:24" x14ac:dyDescent="0.2">
      <c r="A4454" s="2">
        <v>1.49199999999999</v>
      </c>
      <c r="B4454" s="2">
        <v>1.3799999999999899</v>
      </c>
      <c r="C4454" s="1">
        <v>52</v>
      </c>
      <c r="D4454" s="1">
        <v>62901.467704893999</v>
      </c>
      <c r="E4454" s="1">
        <v>87147.608289572003</v>
      </c>
      <c r="F4454" s="1">
        <v>-24246.140584622299</v>
      </c>
      <c r="G4454" s="1">
        <v>3489074</v>
      </c>
      <c r="H4454" s="1">
        <v>2790960</v>
      </c>
      <c r="I4454" s="1">
        <v>1167231</v>
      </c>
      <c r="J4454" s="1">
        <v>0.82066901284276506</v>
      </c>
      <c r="K4454" s="1">
        <v>62260.221690691098</v>
      </c>
      <c r="L4454" s="1">
        <v>84888.216544944793</v>
      </c>
      <c r="M4454" s="1">
        <v>-22627.994854198001</v>
      </c>
      <c r="N4454" s="1">
        <v>3489074</v>
      </c>
      <c r="O4454" s="1">
        <v>2741811</v>
      </c>
      <c r="P4454" s="1">
        <v>1150204</v>
      </c>
      <c r="Q4454" s="1">
        <v>0.79939232115750802</v>
      </c>
      <c r="R4454" s="1">
        <v>59058.930831246798</v>
      </c>
      <c r="S4454" s="1">
        <v>89493.973002853803</v>
      </c>
      <c r="T4454" s="1">
        <v>-30435.0421715722</v>
      </c>
      <c r="U4454" s="1">
        <v>3486069</v>
      </c>
      <c r="V4454" s="1">
        <v>2915570</v>
      </c>
      <c r="W4454" s="1">
        <v>1187021</v>
      </c>
      <c r="X4454" s="1">
        <v>0.84276472895939403</v>
      </c>
    </row>
    <row r="4455" spans="1:24" x14ac:dyDescent="0.2">
      <c r="A4455" s="2">
        <v>1.49199999999999</v>
      </c>
      <c r="B4455" s="2">
        <v>1.3799999999999899</v>
      </c>
      <c r="C4455" s="1">
        <v>53</v>
      </c>
      <c r="D4455" s="1">
        <v>62919.952186372502</v>
      </c>
      <c r="E4455" s="1">
        <v>87164.190054953404</v>
      </c>
      <c r="F4455" s="1">
        <v>-24244.237868526001</v>
      </c>
      <c r="G4455" s="1">
        <v>3489074</v>
      </c>
      <c r="H4455" s="1">
        <v>2790892</v>
      </c>
      <c r="I4455" s="1">
        <v>1168040</v>
      </c>
      <c r="J4455" s="1">
        <v>0.82082516332462097</v>
      </c>
      <c r="K4455" s="1">
        <v>62334.163101664999</v>
      </c>
      <c r="L4455" s="1">
        <v>84960.302356617307</v>
      </c>
      <c r="M4455" s="1">
        <v>-22626.139254896501</v>
      </c>
      <c r="N4455" s="1">
        <v>3489074</v>
      </c>
      <c r="O4455" s="1">
        <v>2741790</v>
      </c>
      <c r="P4455" s="1">
        <v>1151120</v>
      </c>
      <c r="Q4455" s="1">
        <v>0.80007115323409905</v>
      </c>
      <c r="R4455" s="1">
        <v>59103.293264801301</v>
      </c>
      <c r="S4455" s="1">
        <v>89516.226036365406</v>
      </c>
      <c r="T4455" s="1">
        <v>-30412.932771532502</v>
      </c>
      <c r="U4455" s="1">
        <v>3486053</v>
      </c>
      <c r="V4455" s="1">
        <v>2915012</v>
      </c>
      <c r="W4455" s="1">
        <v>1187585</v>
      </c>
      <c r="X4455" s="1">
        <v>0.84297428577230804</v>
      </c>
    </row>
    <row r="4456" spans="1:24" x14ac:dyDescent="0.2">
      <c r="A4456" s="2">
        <v>1.49199999999999</v>
      </c>
      <c r="B4456" s="2">
        <v>1.3799999999999899</v>
      </c>
      <c r="C4456" s="1">
        <v>54</v>
      </c>
      <c r="D4456" s="1">
        <v>62876.614663263499</v>
      </c>
      <c r="E4456" s="1">
        <v>87120.290359717605</v>
      </c>
      <c r="F4456" s="1">
        <v>-24243.675696398001</v>
      </c>
      <c r="G4456" s="1">
        <v>3489074</v>
      </c>
      <c r="H4456" s="1">
        <v>2790890</v>
      </c>
      <c r="I4456" s="1">
        <v>1167815</v>
      </c>
      <c r="J4456" s="1">
        <v>0.820411759901848</v>
      </c>
      <c r="K4456" s="1">
        <v>62309.238675249297</v>
      </c>
      <c r="L4456" s="1">
        <v>84937.878172688797</v>
      </c>
      <c r="M4456" s="1">
        <v>-22628.6394973838</v>
      </c>
      <c r="N4456" s="1">
        <v>3489074</v>
      </c>
      <c r="O4456" s="1">
        <v>2741875</v>
      </c>
      <c r="P4456" s="1">
        <v>1151309</v>
      </c>
      <c r="Q4456" s="1">
        <v>0.79985998469775699</v>
      </c>
      <c r="R4456" s="1">
        <v>59072.5698374528</v>
      </c>
      <c r="S4456" s="1">
        <v>89501.545445039606</v>
      </c>
      <c r="T4456" s="1">
        <v>-30428.975607554101</v>
      </c>
      <c r="U4456" s="1">
        <v>3486076</v>
      </c>
      <c r="V4456" s="1">
        <v>2915365</v>
      </c>
      <c r="W4456" s="1">
        <v>1187262</v>
      </c>
      <c r="X4456" s="1">
        <v>0.84283603864621703</v>
      </c>
    </row>
    <row r="4457" spans="1:24" x14ac:dyDescent="0.2">
      <c r="A4457" s="2">
        <v>1.49199999999999</v>
      </c>
      <c r="B4457" s="2">
        <v>1.3799999999999899</v>
      </c>
      <c r="C4457" s="1">
        <v>55</v>
      </c>
      <c r="D4457" s="1">
        <v>62905.4421525461</v>
      </c>
      <c r="E4457" s="1">
        <v>87148.020990246703</v>
      </c>
      <c r="F4457" s="1">
        <v>-24242.578837644702</v>
      </c>
      <c r="G4457" s="1">
        <v>3489074</v>
      </c>
      <c r="H4457" s="1">
        <v>2790855</v>
      </c>
      <c r="I4457" s="1">
        <v>1167705</v>
      </c>
      <c r="J4457" s="1">
        <v>0.82067289924494902</v>
      </c>
      <c r="K4457" s="1">
        <v>62280.879121132297</v>
      </c>
      <c r="L4457" s="1">
        <v>84908.905739060094</v>
      </c>
      <c r="M4457" s="1">
        <v>-22628.026617872099</v>
      </c>
      <c r="N4457" s="1">
        <v>3489074</v>
      </c>
      <c r="O4457" s="1">
        <v>2741863</v>
      </c>
      <c r="P4457" s="1">
        <v>1150673</v>
      </c>
      <c r="Q4457" s="1">
        <v>0.79958715129506897</v>
      </c>
      <c r="R4457" s="1">
        <v>59049.113958987597</v>
      </c>
      <c r="S4457" s="1">
        <v>89485.8865372453</v>
      </c>
      <c r="T4457" s="1">
        <v>-30436.772578225198</v>
      </c>
      <c r="U4457" s="1">
        <v>3486070</v>
      </c>
      <c r="V4457" s="1">
        <v>2915607</v>
      </c>
      <c r="W4457" s="1">
        <v>1186790</v>
      </c>
      <c r="X4457" s="1">
        <v>0.84268857871411196</v>
      </c>
    </row>
    <row r="4458" spans="1:24" x14ac:dyDescent="0.2">
      <c r="A4458" s="2">
        <v>1.49199999999999</v>
      </c>
      <c r="B4458" s="2">
        <v>1.3799999999999899</v>
      </c>
      <c r="C4458" s="1">
        <v>56</v>
      </c>
      <c r="D4458" s="1">
        <v>62925.656030215898</v>
      </c>
      <c r="E4458" s="1">
        <v>87169.5455375983</v>
      </c>
      <c r="F4458" s="1">
        <v>-24243.889507326901</v>
      </c>
      <c r="G4458" s="1">
        <v>3489074</v>
      </c>
      <c r="H4458" s="1">
        <v>2790932</v>
      </c>
      <c r="I4458" s="1">
        <v>1167986</v>
      </c>
      <c r="J4458" s="1">
        <v>0.820875595903795</v>
      </c>
      <c r="K4458" s="1">
        <v>62349.4924178285</v>
      </c>
      <c r="L4458" s="1">
        <v>84978.242874061296</v>
      </c>
      <c r="M4458" s="1">
        <v>-22628.750456177499</v>
      </c>
      <c r="N4458" s="1">
        <v>3489074</v>
      </c>
      <c r="O4458" s="1">
        <v>2741863</v>
      </c>
      <c r="P4458" s="1">
        <v>1151629</v>
      </c>
      <c r="Q4458" s="1">
        <v>0.80024009908390403</v>
      </c>
      <c r="R4458" s="1">
        <v>59067.570738959097</v>
      </c>
      <c r="S4458" s="1">
        <v>89501.280614818301</v>
      </c>
      <c r="T4458" s="1">
        <v>-30433.709875825101</v>
      </c>
      <c r="U4458" s="1">
        <v>3486043</v>
      </c>
      <c r="V4458" s="1">
        <v>2915471</v>
      </c>
      <c r="W4458" s="1">
        <v>1187140</v>
      </c>
      <c r="X4458" s="1">
        <v>0.842833544740058</v>
      </c>
    </row>
    <row r="4459" spans="1:24" x14ac:dyDescent="0.2">
      <c r="A4459" s="2">
        <v>1.49199999999999</v>
      </c>
      <c r="B4459" s="2">
        <v>1.3799999999999899</v>
      </c>
      <c r="C4459" s="1">
        <v>57</v>
      </c>
      <c r="D4459" s="1">
        <v>62923.8487009249</v>
      </c>
      <c r="E4459" s="1">
        <v>87166.594075169007</v>
      </c>
      <c r="F4459" s="1">
        <v>-24242.745374188598</v>
      </c>
      <c r="G4459" s="1">
        <v>3489074</v>
      </c>
      <c r="H4459" s="1">
        <v>2790862</v>
      </c>
      <c r="I4459" s="1">
        <v>1167540</v>
      </c>
      <c r="J4459" s="1">
        <v>0.820847801982587</v>
      </c>
      <c r="K4459" s="1">
        <v>62306.9225244396</v>
      </c>
      <c r="L4459" s="1">
        <v>84935.936183346304</v>
      </c>
      <c r="M4459" s="1">
        <v>-22629.0136588514</v>
      </c>
      <c r="N4459" s="1">
        <v>3489074</v>
      </c>
      <c r="O4459" s="1">
        <v>2741874</v>
      </c>
      <c r="P4459" s="1">
        <v>1150966</v>
      </c>
      <c r="Q4459" s="1">
        <v>0.79984169698444296</v>
      </c>
      <c r="R4459" s="1">
        <v>59054.314822888598</v>
      </c>
      <c r="S4459" s="1">
        <v>89484.049849732604</v>
      </c>
      <c r="T4459" s="1">
        <v>-30429.735026810999</v>
      </c>
      <c r="U4459" s="1">
        <v>3486067</v>
      </c>
      <c r="V4459" s="1">
        <v>2915451</v>
      </c>
      <c r="W4459" s="1">
        <v>1186710</v>
      </c>
      <c r="X4459" s="1">
        <v>0.84267128262810598</v>
      </c>
    </row>
    <row r="4460" spans="1:24" x14ac:dyDescent="0.2">
      <c r="A4460" s="2">
        <v>1.49199999999999</v>
      </c>
      <c r="B4460" s="2">
        <v>1.3799999999999899</v>
      </c>
      <c r="C4460" s="1">
        <v>58</v>
      </c>
      <c r="D4460" s="1">
        <v>62908.218860264104</v>
      </c>
      <c r="E4460" s="1">
        <v>87153.457005075703</v>
      </c>
      <c r="F4460" s="1">
        <v>-24245.238144755702</v>
      </c>
      <c r="G4460" s="1">
        <v>3489074</v>
      </c>
      <c r="H4460" s="1">
        <v>2790912</v>
      </c>
      <c r="I4460" s="1">
        <v>1168345</v>
      </c>
      <c r="J4460" s="1">
        <v>0.82072409019569403</v>
      </c>
      <c r="K4460" s="1">
        <v>62326.108364325097</v>
      </c>
      <c r="L4460" s="1">
        <v>84955.9339881864</v>
      </c>
      <c r="M4460" s="1">
        <v>-22629.825623806199</v>
      </c>
      <c r="N4460" s="1">
        <v>3489074</v>
      </c>
      <c r="O4460" s="1">
        <v>2741882</v>
      </c>
      <c r="P4460" s="1">
        <v>1151022</v>
      </c>
      <c r="Q4460" s="1">
        <v>0.80003001630931903</v>
      </c>
      <c r="R4460" s="1">
        <v>59079.928151788801</v>
      </c>
      <c r="S4460" s="1">
        <v>89507.407938969598</v>
      </c>
      <c r="T4460" s="1">
        <v>-30427.479787147498</v>
      </c>
      <c r="U4460" s="1">
        <v>3486045</v>
      </c>
      <c r="V4460" s="1">
        <v>2915362</v>
      </c>
      <c r="W4460" s="1">
        <v>1187237</v>
      </c>
      <c r="X4460" s="1">
        <v>0.84289124575058505</v>
      </c>
    </row>
    <row r="4461" spans="1:24" x14ac:dyDescent="0.2">
      <c r="A4461" s="2">
        <v>1.49199999999999</v>
      </c>
      <c r="B4461" s="2">
        <v>1.3799999999999899</v>
      </c>
      <c r="C4461" s="1">
        <v>59</v>
      </c>
      <c r="D4461" s="1">
        <v>62891.804999196203</v>
      </c>
      <c r="E4461" s="1">
        <v>87140.316642827398</v>
      </c>
      <c r="F4461" s="1">
        <v>-24248.511643575599</v>
      </c>
      <c r="G4461" s="1">
        <v>3489074</v>
      </c>
      <c r="H4461" s="1">
        <v>2791019</v>
      </c>
      <c r="I4461" s="1">
        <v>1167531</v>
      </c>
      <c r="J4461" s="1">
        <v>0.82060034740658006</v>
      </c>
      <c r="K4461" s="1">
        <v>62218.902029063298</v>
      </c>
      <c r="L4461" s="1">
        <v>84849.799228595395</v>
      </c>
      <c r="M4461" s="1">
        <v>-22630.897199477</v>
      </c>
      <c r="N4461" s="1">
        <v>3489074</v>
      </c>
      <c r="O4461" s="1">
        <v>2741916</v>
      </c>
      <c r="P4461" s="1">
        <v>1150317</v>
      </c>
      <c r="Q4461" s="1">
        <v>0.79903054529580597</v>
      </c>
      <c r="R4461" s="1">
        <v>59069.315562707503</v>
      </c>
      <c r="S4461" s="1">
        <v>89502.185300061406</v>
      </c>
      <c r="T4461" s="1">
        <v>-30432.869737320401</v>
      </c>
      <c r="U4461" s="1">
        <v>3486057</v>
      </c>
      <c r="V4461" s="1">
        <v>2915447</v>
      </c>
      <c r="W4461" s="1">
        <v>1187224</v>
      </c>
      <c r="X4461" s="1">
        <v>0.84284206416084895</v>
      </c>
    </row>
    <row r="4462" spans="1:24" x14ac:dyDescent="0.2">
      <c r="A4462" s="2">
        <v>1.49199999999999</v>
      </c>
      <c r="B4462" s="2">
        <v>1.3799999999999899</v>
      </c>
      <c r="C4462" s="1">
        <v>60</v>
      </c>
      <c r="D4462" s="1">
        <v>62908.1114753117</v>
      </c>
      <c r="E4462" s="1">
        <v>87153.317205657702</v>
      </c>
      <c r="F4462" s="1">
        <v>-24245.205730290199</v>
      </c>
      <c r="G4462" s="1">
        <v>3489074</v>
      </c>
      <c r="H4462" s="1">
        <v>2790964</v>
      </c>
      <c r="I4462" s="1">
        <v>1167546</v>
      </c>
      <c r="J4462" s="1">
        <v>0.82072277370459701</v>
      </c>
      <c r="K4462" s="1">
        <v>62279.665636796402</v>
      </c>
      <c r="L4462" s="1">
        <v>84907.674503672606</v>
      </c>
      <c r="M4462" s="1">
        <v>-22628.008866820899</v>
      </c>
      <c r="N4462" s="1">
        <v>3489074</v>
      </c>
      <c r="O4462" s="1">
        <v>2741854</v>
      </c>
      <c r="P4462" s="1">
        <v>1150407</v>
      </c>
      <c r="Q4462" s="1">
        <v>0.79957555675163094</v>
      </c>
      <c r="R4462" s="1">
        <v>59084.394334244302</v>
      </c>
      <c r="S4462" s="1">
        <v>89509.663528123099</v>
      </c>
      <c r="T4462" s="1">
        <v>-30425.269193845299</v>
      </c>
      <c r="U4462" s="1">
        <v>3486045</v>
      </c>
      <c r="V4462" s="1">
        <v>2915293</v>
      </c>
      <c r="W4462" s="1">
        <v>1187396</v>
      </c>
      <c r="X4462" s="1">
        <v>0.84291248663326501</v>
      </c>
    </row>
    <row r="4463" spans="1:24" x14ac:dyDescent="0.2">
      <c r="A4463" s="2">
        <v>1.49199999999999</v>
      </c>
      <c r="B4463" s="2">
        <v>1.3799999999999899</v>
      </c>
      <c r="C4463" s="1">
        <v>61</v>
      </c>
      <c r="D4463" s="1">
        <v>62948.237002825903</v>
      </c>
      <c r="E4463" s="1">
        <v>87193.535162703396</v>
      </c>
      <c r="F4463" s="1">
        <v>-24245.2981598222</v>
      </c>
      <c r="G4463" s="1">
        <v>3489074</v>
      </c>
      <c r="H4463" s="1">
        <v>2790915</v>
      </c>
      <c r="I4463" s="1">
        <v>1168794</v>
      </c>
      <c r="J4463" s="1">
        <v>0.821101506199444</v>
      </c>
      <c r="K4463" s="1">
        <v>62405.669560656599</v>
      </c>
      <c r="L4463" s="1">
        <v>85033.999096587402</v>
      </c>
      <c r="M4463" s="1">
        <v>-22628.329535875499</v>
      </c>
      <c r="N4463" s="1">
        <v>3489074</v>
      </c>
      <c r="O4463" s="1">
        <v>2741875</v>
      </c>
      <c r="P4463" s="1">
        <v>1151840</v>
      </c>
      <c r="Q4463" s="1">
        <v>0.80076515542220805</v>
      </c>
      <c r="R4463" s="1">
        <v>59082.271960650403</v>
      </c>
      <c r="S4463" s="1">
        <v>89508.030018551304</v>
      </c>
      <c r="T4463" s="1">
        <v>-30425.758057867901</v>
      </c>
      <c r="U4463" s="1">
        <v>3486061</v>
      </c>
      <c r="V4463" s="1">
        <v>2915333</v>
      </c>
      <c r="W4463" s="1">
        <v>1187399</v>
      </c>
      <c r="X4463" s="1">
        <v>0.84289710387390304</v>
      </c>
    </row>
    <row r="4464" spans="1:24" x14ac:dyDescent="0.2">
      <c r="A4464" s="2">
        <v>1.49199999999999</v>
      </c>
      <c r="B4464" s="2">
        <v>1.3799999999999899</v>
      </c>
      <c r="C4464" s="1">
        <v>62</v>
      </c>
      <c r="D4464" s="1">
        <v>62868.136932859699</v>
      </c>
      <c r="E4464" s="1">
        <v>87115.225859157101</v>
      </c>
      <c r="F4464" s="1">
        <v>-24247.088926241398</v>
      </c>
      <c r="G4464" s="1">
        <v>3489074</v>
      </c>
      <c r="H4464" s="1">
        <v>2791015</v>
      </c>
      <c r="I4464" s="1">
        <v>1167031</v>
      </c>
      <c r="J4464" s="1">
        <v>0.82036406750090096</v>
      </c>
      <c r="K4464" s="1">
        <v>62231.885668317998</v>
      </c>
      <c r="L4464" s="1">
        <v>84858.378829563095</v>
      </c>
      <c r="M4464" s="1">
        <v>-22626.493161189701</v>
      </c>
      <c r="N4464" s="1">
        <v>3489074</v>
      </c>
      <c r="O4464" s="1">
        <v>2741818</v>
      </c>
      <c r="P4464" s="1">
        <v>1149680</v>
      </c>
      <c r="Q4464" s="1">
        <v>0.79911133939670098</v>
      </c>
      <c r="R4464" s="1">
        <v>59017.405962618897</v>
      </c>
      <c r="S4464" s="1">
        <v>89456.811879249901</v>
      </c>
      <c r="T4464" s="1">
        <v>-30439.4059165982</v>
      </c>
      <c r="U4464" s="1">
        <v>3486084</v>
      </c>
      <c r="V4464" s="1">
        <v>2915663</v>
      </c>
      <c r="W4464" s="1">
        <v>1186129</v>
      </c>
      <c r="X4464" s="1">
        <v>0.84241478266457803</v>
      </c>
    </row>
    <row r="4465" spans="1:24" x14ac:dyDescent="0.2">
      <c r="A4465" s="2">
        <v>1.49199999999999</v>
      </c>
      <c r="B4465" s="2">
        <v>1.3799999999999899</v>
      </c>
      <c r="C4465" s="1">
        <v>63</v>
      </c>
      <c r="D4465" s="1">
        <v>62932.5643026006</v>
      </c>
      <c r="E4465" s="1">
        <v>87176.157208153905</v>
      </c>
      <c r="F4465" s="1">
        <v>-24243.592905497801</v>
      </c>
      <c r="G4465" s="1">
        <v>3489074</v>
      </c>
      <c r="H4465" s="1">
        <v>2790875</v>
      </c>
      <c r="I4465" s="1">
        <v>1168124</v>
      </c>
      <c r="J4465" s="1">
        <v>0.82093785800432695</v>
      </c>
      <c r="K4465" s="1">
        <v>62331.0559750635</v>
      </c>
      <c r="L4465" s="1">
        <v>84958.766103104805</v>
      </c>
      <c r="M4465" s="1">
        <v>-22627.7101279862</v>
      </c>
      <c r="N4465" s="1">
        <v>3489074</v>
      </c>
      <c r="O4465" s="1">
        <v>2741840</v>
      </c>
      <c r="P4465" s="1">
        <v>1151146</v>
      </c>
      <c r="Q4465" s="1">
        <v>0.80005668633503102</v>
      </c>
      <c r="R4465" s="1">
        <v>59067.635274453598</v>
      </c>
      <c r="S4465" s="1">
        <v>89500.976137750098</v>
      </c>
      <c r="T4465" s="1">
        <v>-30433.340863263398</v>
      </c>
      <c r="U4465" s="1">
        <v>3486065</v>
      </c>
      <c r="V4465" s="1">
        <v>2915479</v>
      </c>
      <c r="W4465" s="1">
        <v>1187125</v>
      </c>
      <c r="X4465" s="1">
        <v>0.84283067747956497</v>
      </c>
    </row>
    <row r="4466" spans="1:24" x14ac:dyDescent="0.2">
      <c r="A4466" s="2">
        <v>1.49199999999999</v>
      </c>
      <c r="B4466" s="2">
        <v>1.3799999999999899</v>
      </c>
      <c r="C4466" s="1">
        <v>64</v>
      </c>
      <c r="D4466" s="1">
        <v>62900.288198389302</v>
      </c>
      <c r="E4466" s="1">
        <v>87148.148868268399</v>
      </c>
      <c r="F4466" s="1">
        <v>-24247.8606698238</v>
      </c>
      <c r="G4466" s="1">
        <v>3489074</v>
      </c>
      <c r="H4466" s="1">
        <v>2791046</v>
      </c>
      <c r="I4466" s="1">
        <v>1167686</v>
      </c>
      <c r="J4466" s="1">
        <v>0.82067410347226299</v>
      </c>
      <c r="K4466" s="1">
        <v>62288.778509183903</v>
      </c>
      <c r="L4466" s="1">
        <v>84920.174808804106</v>
      </c>
      <c r="M4466" s="1">
        <v>-22631.396299564902</v>
      </c>
      <c r="N4466" s="1">
        <v>3489074</v>
      </c>
      <c r="O4466" s="1">
        <v>2741923</v>
      </c>
      <c r="P4466" s="1">
        <v>1151119</v>
      </c>
      <c r="Q4466" s="1">
        <v>0.79969327212298502</v>
      </c>
      <c r="R4466" s="1">
        <v>59030.765278241801</v>
      </c>
      <c r="S4466" s="1">
        <v>89476.365067033403</v>
      </c>
      <c r="T4466" s="1">
        <v>-30445.5997887583</v>
      </c>
      <c r="U4466" s="1">
        <v>3486092</v>
      </c>
      <c r="V4466" s="1">
        <v>2915892</v>
      </c>
      <c r="W4466" s="1">
        <v>1186525</v>
      </c>
      <c r="X4466" s="1">
        <v>0.84259891503069795</v>
      </c>
    </row>
    <row r="4467" spans="1:24" x14ac:dyDescent="0.2">
      <c r="A4467" s="2">
        <v>1.49199999999999</v>
      </c>
      <c r="B4467" s="2">
        <v>1.3799999999999899</v>
      </c>
      <c r="C4467" s="1">
        <v>65</v>
      </c>
      <c r="D4467" s="1">
        <v>62871.742006419699</v>
      </c>
      <c r="E4467" s="1">
        <v>87119.708566438305</v>
      </c>
      <c r="F4467" s="1">
        <v>-24247.966559962701</v>
      </c>
      <c r="G4467" s="1">
        <v>3489074</v>
      </c>
      <c r="H4467" s="1">
        <v>2791050</v>
      </c>
      <c r="I4467" s="1">
        <v>1167124</v>
      </c>
      <c r="J4467" s="1">
        <v>0.820406281154622</v>
      </c>
      <c r="K4467" s="1">
        <v>62239.6491989645</v>
      </c>
      <c r="L4467" s="1">
        <v>84867.013570514493</v>
      </c>
      <c r="M4467" s="1">
        <v>-22627.364371494499</v>
      </c>
      <c r="N4467" s="1">
        <v>3489074</v>
      </c>
      <c r="O4467" s="1">
        <v>2741841</v>
      </c>
      <c r="P4467" s="1">
        <v>1150429</v>
      </c>
      <c r="Q4467" s="1">
        <v>0.79919265275080598</v>
      </c>
      <c r="R4467" s="1">
        <v>59057.553611117597</v>
      </c>
      <c r="S4467" s="1">
        <v>89485.242134079803</v>
      </c>
      <c r="T4467" s="1">
        <v>-30427.6885229285</v>
      </c>
      <c r="U4467" s="1">
        <v>3486056</v>
      </c>
      <c r="V4467" s="1">
        <v>2915337</v>
      </c>
      <c r="W4467" s="1">
        <v>1186716</v>
      </c>
      <c r="X4467" s="1">
        <v>0.84268251036960096</v>
      </c>
    </row>
    <row r="4468" spans="1:24" x14ac:dyDescent="0.2">
      <c r="A4468" s="2">
        <v>1.49199999999999</v>
      </c>
      <c r="B4468" s="2">
        <v>1.3799999999999899</v>
      </c>
      <c r="C4468" s="1">
        <v>66</v>
      </c>
      <c r="D4468" s="1">
        <v>62899.456666544596</v>
      </c>
      <c r="E4468" s="1">
        <v>87144.436777321098</v>
      </c>
      <c r="F4468" s="1">
        <v>-24244.9801107208</v>
      </c>
      <c r="G4468" s="1">
        <v>3489074</v>
      </c>
      <c r="H4468" s="1">
        <v>2790960</v>
      </c>
      <c r="I4468" s="1">
        <v>1167784</v>
      </c>
      <c r="J4468" s="1">
        <v>0.82063914671242399</v>
      </c>
      <c r="K4468" s="1">
        <v>62309.789281397098</v>
      </c>
      <c r="L4468" s="1">
        <v>84940.090764880806</v>
      </c>
      <c r="M4468" s="1">
        <v>-22630.301483427898</v>
      </c>
      <c r="N4468" s="1">
        <v>3489074</v>
      </c>
      <c r="O4468" s="1">
        <v>2741930</v>
      </c>
      <c r="P4468" s="1">
        <v>1151098</v>
      </c>
      <c r="Q4468" s="1">
        <v>0.79988082067806299</v>
      </c>
      <c r="R4468" s="1">
        <v>59047.859877078001</v>
      </c>
      <c r="S4468" s="1">
        <v>89477.644576202394</v>
      </c>
      <c r="T4468" s="1">
        <v>-30429.784699092299</v>
      </c>
      <c r="U4468" s="1">
        <v>3486052</v>
      </c>
      <c r="V4468" s="1">
        <v>2915444</v>
      </c>
      <c r="W4468" s="1">
        <v>1186668</v>
      </c>
      <c r="X4468" s="1">
        <v>0.84261096416833603</v>
      </c>
    </row>
    <row r="4469" spans="1:24" x14ac:dyDescent="0.2">
      <c r="A4469" s="2">
        <v>1.49199999999999</v>
      </c>
      <c r="B4469" s="2">
        <v>1.3799999999999899</v>
      </c>
      <c r="C4469" s="1">
        <v>67</v>
      </c>
      <c r="D4469" s="1">
        <v>62889.956143854099</v>
      </c>
      <c r="E4469" s="1">
        <v>87135.866767743995</v>
      </c>
      <c r="F4469" s="1">
        <v>-24245.910623834701</v>
      </c>
      <c r="G4469" s="1">
        <v>3489074</v>
      </c>
      <c r="H4469" s="1">
        <v>2790984</v>
      </c>
      <c r="I4469" s="1">
        <v>1167572</v>
      </c>
      <c r="J4469" s="1">
        <v>0.82055844293365499</v>
      </c>
      <c r="K4469" s="1">
        <v>62309.6127224722</v>
      </c>
      <c r="L4469" s="1">
        <v>84941.056619000199</v>
      </c>
      <c r="M4469" s="1">
        <v>-22631.443896472701</v>
      </c>
      <c r="N4469" s="1">
        <v>3489074</v>
      </c>
      <c r="O4469" s="1">
        <v>2741928</v>
      </c>
      <c r="P4469" s="1">
        <v>1151131</v>
      </c>
      <c r="Q4469" s="1">
        <v>0.79988991612615001</v>
      </c>
      <c r="R4469" s="1">
        <v>59068.915730689601</v>
      </c>
      <c r="S4469" s="1">
        <v>89503.319403356596</v>
      </c>
      <c r="T4469" s="1">
        <v>-30434.403672633602</v>
      </c>
      <c r="U4469" s="1">
        <v>3486061</v>
      </c>
      <c r="V4469" s="1">
        <v>2915528</v>
      </c>
      <c r="W4469" s="1">
        <v>1187228</v>
      </c>
      <c r="X4469" s="1">
        <v>0.84285274401139099</v>
      </c>
    </row>
    <row r="4470" spans="1:24" x14ac:dyDescent="0.2">
      <c r="A4470" s="2">
        <v>1.49199999999999</v>
      </c>
      <c r="B4470" s="2">
        <v>1.3799999999999899</v>
      </c>
      <c r="C4470" s="1">
        <v>68</v>
      </c>
      <c r="D4470" s="1">
        <v>62875.5881774382</v>
      </c>
      <c r="E4470" s="1">
        <v>87121.109503793894</v>
      </c>
      <c r="F4470" s="1">
        <v>-24245.521326300699</v>
      </c>
      <c r="G4470" s="1">
        <v>3489074</v>
      </c>
      <c r="H4470" s="1">
        <v>2790944</v>
      </c>
      <c r="I4470" s="1">
        <v>1167032</v>
      </c>
      <c r="J4470" s="1">
        <v>0.82041947378147795</v>
      </c>
      <c r="K4470" s="1">
        <v>62255.549022237603</v>
      </c>
      <c r="L4470" s="1">
        <v>84888.597571910301</v>
      </c>
      <c r="M4470" s="1">
        <v>-22633.048549617</v>
      </c>
      <c r="N4470" s="1">
        <v>3489074</v>
      </c>
      <c r="O4470" s="1">
        <v>2741990</v>
      </c>
      <c r="P4470" s="1">
        <v>1150080</v>
      </c>
      <c r="Q4470" s="1">
        <v>0.79939590928837501</v>
      </c>
      <c r="R4470" s="1">
        <v>59021.361000668199</v>
      </c>
      <c r="S4470" s="1">
        <v>89464.357853162102</v>
      </c>
      <c r="T4470" s="1">
        <v>-30442.996852460801</v>
      </c>
      <c r="U4470" s="1">
        <v>3486098</v>
      </c>
      <c r="V4470" s="1">
        <v>2915794</v>
      </c>
      <c r="W4470" s="1">
        <v>1186318</v>
      </c>
      <c r="X4470" s="1">
        <v>0.84248584309965802</v>
      </c>
    </row>
    <row r="4471" spans="1:24" x14ac:dyDescent="0.2">
      <c r="A4471" s="2">
        <v>1.49199999999999</v>
      </c>
      <c r="B4471" s="2">
        <v>1.3799999999999899</v>
      </c>
      <c r="C4471" s="1">
        <v>69</v>
      </c>
      <c r="D4471" s="1">
        <v>62938.389551597298</v>
      </c>
      <c r="E4471" s="1">
        <v>87185.835261918299</v>
      </c>
      <c r="F4471" s="1">
        <v>-24247.445710265602</v>
      </c>
      <c r="G4471" s="1">
        <v>3489074</v>
      </c>
      <c r="H4471" s="1">
        <v>2791009</v>
      </c>
      <c r="I4471" s="1">
        <v>1167759</v>
      </c>
      <c r="J4471" s="1">
        <v>0.82102899623502901</v>
      </c>
      <c r="K4471" s="1">
        <v>62298.714633453303</v>
      </c>
      <c r="L4471" s="1">
        <v>84926.506340355205</v>
      </c>
      <c r="M4471" s="1">
        <v>-22627.791706846401</v>
      </c>
      <c r="N4471" s="1">
        <v>3489074</v>
      </c>
      <c r="O4471" s="1">
        <v>2741822</v>
      </c>
      <c r="P4471" s="1">
        <v>1150625</v>
      </c>
      <c r="Q4471" s="1">
        <v>0.79975289615455503</v>
      </c>
      <c r="R4471" s="1">
        <v>59063.995411745498</v>
      </c>
      <c r="S4471" s="1">
        <v>89484.176150250205</v>
      </c>
      <c r="T4471" s="1">
        <v>-30420.180738471099</v>
      </c>
      <c r="U4471" s="1">
        <v>3486049</v>
      </c>
      <c r="V4471" s="1">
        <v>2915237</v>
      </c>
      <c r="W4471" s="1">
        <v>1186651</v>
      </c>
      <c r="X4471" s="1">
        <v>0.84267247200005502</v>
      </c>
    </row>
    <row r="4472" spans="1:24" x14ac:dyDescent="0.2">
      <c r="A4472" s="2">
        <v>1.49199999999999</v>
      </c>
      <c r="B4472" s="2">
        <v>1.3799999999999899</v>
      </c>
      <c r="C4472" s="1">
        <v>70</v>
      </c>
      <c r="D4472" s="1">
        <v>62956.565694683901</v>
      </c>
      <c r="E4472" s="1">
        <v>87200.804225397602</v>
      </c>
      <c r="F4472" s="1">
        <v>-24244.238530658</v>
      </c>
      <c r="G4472" s="1">
        <v>3489074</v>
      </c>
      <c r="H4472" s="1">
        <v>2790928</v>
      </c>
      <c r="I4472" s="1">
        <v>1168209</v>
      </c>
      <c r="J4472" s="1">
        <v>0.82116995896163003</v>
      </c>
      <c r="K4472" s="1">
        <v>62359.050414848803</v>
      </c>
      <c r="L4472" s="1">
        <v>84986.994071813402</v>
      </c>
      <c r="M4472" s="1">
        <v>-22627.943656908901</v>
      </c>
      <c r="N4472" s="1">
        <v>3489074</v>
      </c>
      <c r="O4472" s="1">
        <v>2741827</v>
      </c>
      <c r="P4472" s="1">
        <v>1151488</v>
      </c>
      <c r="Q4472" s="1">
        <v>0.80032250911168501</v>
      </c>
      <c r="R4472" s="1">
        <v>59096.092577205403</v>
      </c>
      <c r="S4472" s="1">
        <v>89525.1436186637</v>
      </c>
      <c r="T4472" s="1">
        <v>-30429.051041424998</v>
      </c>
      <c r="U4472" s="1">
        <v>3486069</v>
      </c>
      <c r="V4472" s="1">
        <v>2915403</v>
      </c>
      <c r="W4472" s="1">
        <v>1187625</v>
      </c>
      <c r="X4472" s="1">
        <v>0.84305826264333095</v>
      </c>
    </row>
    <row r="4473" spans="1:24" x14ac:dyDescent="0.2">
      <c r="A4473" s="2">
        <v>1.49199999999999</v>
      </c>
      <c r="B4473" s="2">
        <v>1.3799999999999899</v>
      </c>
      <c r="C4473" s="1">
        <v>71</v>
      </c>
      <c r="D4473" s="1">
        <v>62897.193186280798</v>
      </c>
      <c r="E4473" s="1">
        <v>87143.871406762206</v>
      </c>
      <c r="F4473" s="1">
        <v>-24246.6782204257</v>
      </c>
      <c r="G4473" s="1">
        <v>3489074</v>
      </c>
      <c r="H4473" s="1">
        <v>2790996</v>
      </c>
      <c r="I4473" s="1">
        <v>1167602</v>
      </c>
      <c r="J4473" s="1">
        <v>0.82063382261795803</v>
      </c>
      <c r="K4473" s="1">
        <v>62309.489798763199</v>
      </c>
      <c r="L4473" s="1">
        <v>84941.6775122455</v>
      </c>
      <c r="M4473" s="1">
        <v>-22632.1877134268</v>
      </c>
      <c r="N4473" s="1">
        <v>3489074</v>
      </c>
      <c r="O4473" s="1">
        <v>2741972</v>
      </c>
      <c r="P4473" s="1">
        <v>1150782</v>
      </c>
      <c r="Q4473" s="1">
        <v>0.79989576307773502</v>
      </c>
      <c r="R4473" s="1">
        <v>59119.0818968604</v>
      </c>
      <c r="S4473" s="1">
        <v>89528.008270156803</v>
      </c>
      <c r="T4473" s="1">
        <v>-30408.926373263799</v>
      </c>
      <c r="U4473" s="1">
        <v>3486037</v>
      </c>
      <c r="V4473" s="1">
        <v>2914843</v>
      </c>
      <c r="W4473" s="1">
        <v>1187864</v>
      </c>
      <c r="X4473" s="1">
        <v>0.843085239065968</v>
      </c>
    </row>
    <row r="4474" spans="1:24" x14ac:dyDescent="0.2">
      <c r="A4474" s="2">
        <v>1.49199999999999</v>
      </c>
      <c r="B4474" s="2">
        <v>1.3799999999999899</v>
      </c>
      <c r="C4474" s="1">
        <v>72</v>
      </c>
      <c r="D4474" s="1">
        <v>62942.650698726196</v>
      </c>
      <c r="E4474" s="1">
        <v>87185.183533437797</v>
      </c>
      <c r="F4474" s="1">
        <v>-24242.532834655802</v>
      </c>
      <c r="G4474" s="1">
        <v>3489074</v>
      </c>
      <c r="H4474" s="1">
        <v>2790841</v>
      </c>
      <c r="I4474" s="1">
        <v>1168264</v>
      </c>
      <c r="J4474" s="1">
        <v>0.82102285890802995</v>
      </c>
      <c r="K4474" s="1">
        <v>62403.065840600997</v>
      </c>
      <c r="L4474" s="1">
        <v>85032.628580441495</v>
      </c>
      <c r="M4474" s="1">
        <v>-22629.5627397852</v>
      </c>
      <c r="N4474" s="1">
        <v>3489074</v>
      </c>
      <c r="O4474" s="1">
        <v>2741888</v>
      </c>
      <c r="P4474" s="1">
        <v>1152389</v>
      </c>
      <c r="Q4474" s="1">
        <v>0.80075224927188904</v>
      </c>
      <c r="R4474" s="1">
        <v>59116.8401607122</v>
      </c>
      <c r="S4474" s="1">
        <v>89529.161898904102</v>
      </c>
      <c r="T4474" s="1">
        <v>-30412.321738159299</v>
      </c>
      <c r="U4474" s="1">
        <v>3486051</v>
      </c>
      <c r="V4474" s="1">
        <v>2915019</v>
      </c>
      <c r="W4474" s="1">
        <v>1187887</v>
      </c>
      <c r="X4474" s="1">
        <v>0.84309610278769098</v>
      </c>
    </row>
    <row r="4475" spans="1:24" x14ac:dyDescent="0.2">
      <c r="A4475" s="2">
        <v>1.49199999999999</v>
      </c>
      <c r="B4475" s="2">
        <v>1.3799999999999899</v>
      </c>
      <c r="C4475" s="1">
        <v>73</v>
      </c>
      <c r="D4475" s="1">
        <v>62865.258564863499</v>
      </c>
      <c r="E4475" s="1">
        <v>87110.523494773195</v>
      </c>
      <c r="F4475" s="1">
        <v>-24245.2649298543</v>
      </c>
      <c r="G4475" s="1">
        <v>3489074</v>
      </c>
      <c r="H4475" s="1">
        <v>2790958</v>
      </c>
      <c r="I4475" s="1">
        <v>1167017</v>
      </c>
      <c r="J4475" s="1">
        <v>0.82031978533628003</v>
      </c>
      <c r="K4475" s="1">
        <v>62330.911055682998</v>
      </c>
      <c r="L4475" s="1">
        <v>84958.612066317903</v>
      </c>
      <c r="M4475" s="1">
        <v>-22627.7010105796</v>
      </c>
      <c r="N4475" s="1">
        <v>3489074</v>
      </c>
      <c r="O4475" s="1">
        <v>2741841</v>
      </c>
      <c r="P4475" s="1">
        <v>1150963</v>
      </c>
      <c r="Q4475" s="1">
        <v>0.80005523577063298</v>
      </c>
      <c r="R4475" s="1">
        <v>59069.002790839302</v>
      </c>
      <c r="S4475" s="1">
        <v>89503.493816665199</v>
      </c>
      <c r="T4475" s="1">
        <v>-30434.491025792999</v>
      </c>
      <c r="U4475" s="1">
        <v>3486061</v>
      </c>
      <c r="V4475" s="1">
        <v>2915531</v>
      </c>
      <c r="W4475" s="1">
        <v>1187183</v>
      </c>
      <c r="X4475" s="1">
        <v>0.84285438646149302</v>
      </c>
    </row>
    <row r="4476" spans="1:24" x14ac:dyDescent="0.2">
      <c r="A4476" s="2">
        <v>1.49199999999999</v>
      </c>
      <c r="B4476" s="2">
        <v>1.3799999999999899</v>
      </c>
      <c r="C4476" s="1">
        <v>74</v>
      </c>
      <c r="D4476" s="1">
        <v>62886.210410127598</v>
      </c>
      <c r="E4476" s="1">
        <v>87132.241578642395</v>
      </c>
      <c r="F4476" s="1">
        <v>-24246.0311684591</v>
      </c>
      <c r="G4476" s="1">
        <v>3489074</v>
      </c>
      <c r="H4476" s="1">
        <v>2790966</v>
      </c>
      <c r="I4476" s="1">
        <v>1167312</v>
      </c>
      <c r="J4476" s="1">
        <v>0.82052430452848402</v>
      </c>
      <c r="K4476" s="1">
        <v>62290.128819590202</v>
      </c>
      <c r="L4476" s="1">
        <v>84917.583480809699</v>
      </c>
      <c r="M4476" s="1">
        <v>-22627.4546611642</v>
      </c>
      <c r="N4476" s="1">
        <v>3489074</v>
      </c>
      <c r="O4476" s="1">
        <v>2741840</v>
      </c>
      <c r="P4476" s="1">
        <v>1150323</v>
      </c>
      <c r="Q4476" s="1">
        <v>0.79966886958769301</v>
      </c>
      <c r="R4476" s="1">
        <v>59061.000698393502</v>
      </c>
      <c r="S4476" s="1">
        <v>89486.131114945805</v>
      </c>
      <c r="T4476" s="1">
        <v>-30425.1304165191</v>
      </c>
      <c r="U4476" s="1">
        <v>3486075</v>
      </c>
      <c r="V4476" s="1">
        <v>2915345</v>
      </c>
      <c r="W4476" s="1">
        <v>1186801</v>
      </c>
      <c r="X4476" s="1">
        <v>0.84269088190226904</v>
      </c>
    </row>
    <row r="4477" spans="1:24" x14ac:dyDescent="0.2">
      <c r="A4477" s="2">
        <v>1.49199999999999</v>
      </c>
      <c r="B4477" s="2">
        <v>1.3799999999999899</v>
      </c>
      <c r="C4477" s="1">
        <v>75</v>
      </c>
      <c r="D4477" s="1">
        <v>62947.270531664799</v>
      </c>
      <c r="E4477" s="1">
        <v>87190.062544548404</v>
      </c>
      <c r="F4477" s="1">
        <v>-24242.7920128275</v>
      </c>
      <c r="G4477" s="1">
        <v>3489074</v>
      </c>
      <c r="H4477" s="1">
        <v>2790872</v>
      </c>
      <c r="I4477" s="1">
        <v>1168567</v>
      </c>
      <c r="J4477" s="1">
        <v>0.82106880455484599</v>
      </c>
      <c r="K4477" s="1">
        <v>62318.098351696499</v>
      </c>
      <c r="L4477" s="1">
        <v>84945.452518331993</v>
      </c>
      <c r="M4477" s="1">
        <v>-22627.354166579698</v>
      </c>
      <c r="N4477" s="1">
        <v>3489074</v>
      </c>
      <c r="O4477" s="1">
        <v>2741853</v>
      </c>
      <c r="P4477" s="1">
        <v>1151581</v>
      </c>
      <c r="Q4477" s="1">
        <v>0.79993131230942305</v>
      </c>
      <c r="R4477" s="1">
        <v>59096.841383079103</v>
      </c>
      <c r="S4477" s="1">
        <v>89526.004439899203</v>
      </c>
      <c r="T4477" s="1">
        <v>-30429.163056787402</v>
      </c>
      <c r="U4477" s="1">
        <v>3486047</v>
      </c>
      <c r="V4477" s="1">
        <v>2915356</v>
      </c>
      <c r="W4477" s="1">
        <v>1187879</v>
      </c>
      <c r="X4477" s="1">
        <v>0.84306636899676501</v>
      </c>
    </row>
    <row r="4478" spans="1:24" x14ac:dyDescent="0.2">
      <c r="A4478" s="2">
        <v>1.49199999999999</v>
      </c>
      <c r="B4478" s="2">
        <v>1.3799999999999899</v>
      </c>
      <c r="C4478" s="1">
        <v>76</v>
      </c>
      <c r="D4478" s="1">
        <v>62937.326247682402</v>
      </c>
      <c r="E4478" s="1">
        <v>87182.575449077107</v>
      </c>
      <c r="F4478" s="1">
        <v>-24245.2492013392</v>
      </c>
      <c r="G4478" s="1">
        <v>3489074</v>
      </c>
      <c r="H4478" s="1">
        <v>2790938</v>
      </c>
      <c r="I4478" s="1">
        <v>1168503</v>
      </c>
      <c r="J4478" s="1">
        <v>0.82099829857803297</v>
      </c>
      <c r="K4478" s="1">
        <v>62330.422481561203</v>
      </c>
      <c r="L4478" s="1">
        <v>84958.640707848899</v>
      </c>
      <c r="M4478" s="1">
        <v>-22628.218226231798</v>
      </c>
      <c r="N4478" s="1">
        <v>3489074</v>
      </c>
      <c r="O4478" s="1">
        <v>2741836</v>
      </c>
      <c r="P4478" s="1">
        <v>1151748</v>
      </c>
      <c r="Q4478" s="1">
        <v>0.80005550548791904</v>
      </c>
      <c r="R4478" s="1">
        <v>59103.092725342904</v>
      </c>
      <c r="S4478" s="1">
        <v>89534.637608974197</v>
      </c>
      <c r="T4478" s="1">
        <v>-30431.544883598501</v>
      </c>
      <c r="U4478" s="1">
        <v>3486051</v>
      </c>
      <c r="V4478" s="1">
        <v>2915360</v>
      </c>
      <c r="W4478" s="1">
        <v>1188029</v>
      </c>
      <c r="X4478" s="1">
        <v>0.843147667548514</v>
      </c>
    </row>
    <row r="4479" spans="1:24" x14ac:dyDescent="0.2">
      <c r="A4479" s="2">
        <v>1.49199999999999</v>
      </c>
      <c r="B4479" s="2">
        <v>1.3799999999999899</v>
      </c>
      <c r="C4479" s="1">
        <v>77</v>
      </c>
      <c r="D4479" s="1">
        <v>62936.553014235004</v>
      </c>
      <c r="E4479" s="1">
        <v>87181.114816896195</v>
      </c>
      <c r="F4479" s="1">
        <v>-24244.561802605302</v>
      </c>
      <c r="G4479" s="1">
        <v>3489074</v>
      </c>
      <c r="H4479" s="1">
        <v>2790936</v>
      </c>
      <c r="I4479" s="1">
        <v>1167974</v>
      </c>
      <c r="J4479" s="1">
        <v>0.82098454380502595</v>
      </c>
      <c r="K4479" s="1">
        <v>62275.674614224197</v>
      </c>
      <c r="L4479" s="1">
        <v>84904.521317860504</v>
      </c>
      <c r="M4479" s="1">
        <v>-22628.846703580399</v>
      </c>
      <c r="N4479" s="1">
        <v>3489074</v>
      </c>
      <c r="O4479" s="1">
        <v>2741876</v>
      </c>
      <c r="P4479" s="1">
        <v>1150945</v>
      </c>
      <c r="Q4479" s="1">
        <v>0.79954586320135901</v>
      </c>
      <c r="R4479" s="1">
        <v>59062.699336110702</v>
      </c>
      <c r="S4479" s="1">
        <v>89501.696280382705</v>
      </c>
      <c r="T4479" s="1">
        <v>-30438.996944238701</v>
      </c>
      <c r="U4479" s="1">
        <v>3486063</v>
      </c>
      <c r="V4479" s="1">
        <v>2915605</v>
      </c>
      <c r="W4479" s="1">
        <v>1187208</v>
      </c>
      <c r="X4479" s="1">
        <v>0.84283745906261498</v>
      </c>
    </row>
    <row r="4480" spans="1:24" x14ac:dyDescent="0.2">
      <c r="A4480" s="2">
        <v>1.49199999999999</v>
      </c>
      <c r="B4480" s="2">
        <v>1.3799999999999899</v>
      </c>
      <c r="C4480" s="1">
        <v>78</v>
      </c>
      <c r="D4480" s="1">
        <v>62810.212688396197</v>
      </c>
      <c r="E4480" s="1">
        <v>87058.329381827003</v>
      </c>
      <c r="F4480" s="1">
        <v>-24248.116693375101</v>
      </c>
      <c r="G4480" s="1">
        <v>3489074</v>
      </c>
      <c r="H4480" s="1">
        <v>2791024</v>
      </c>
      <c r="I4480" s="1">
        <v>1165819</v>
      </c>
      <c r="J4480" s="1">
        <v>0.819828273383301</v>
      </c>
      <c r="K4480" s="1">
        <v>62204.287991091704</v>
      </c>
      <c r="L4480" s="1">
        <v>84836.720281359405</v>
      </c>
      <c r="M4480" s="1">
        <v>-22632.432290212499</v>
      </c>
      <c r="N4480" s="1">
        <v>3489074</v>
      </c>
      <c r="O4480" s="1">
        <v>2741966</v>
      </c>
      <c r="P4480" s="1">
        <v>1149604</v>
      </c>
      <c r="Q4480" s="1">
        <v>0.79890738085185098</v>
      </c>
      <c r="R4480" s="1">
        <v>58992.847770014603</v>
      </c>
      <c r="S4480" s="1">
        <v>89436.954753513302</v>
      </c>
      <c r="T4480" s="1">
        <v>-30444.106983464899</v>
      </c>
      <c r="U4480" s="1">
        <v>3486071</v>
      </c>
      <c r="V4480" s="1">
        <v>2915801</v>
      </c>
      <c r="W4480" s="1">
        <v>1185531</v>
      </c>
      <c r="X4480" s="1">
        <v>0.84222778811479804</v>
      </c>
    </row>
    <row r="4481" spans="1:24" x14ac:dyDescent="0.2">
      <c r="A4481" s="2">
        <v>1.49199999999999</v>
      </c>
      <c r="B4481" s="2">
        <v>1.3799999999999899</v>
      </c>
      <c r="C4481" s="1">
        <v>79</v>
      </c>
      <c r="D4481" s="1">
        <v>62912.889024631499</v>
      </c>
      <c r="E4481" s="1">
        <v>87157.705412811803</v>
      </c>
      <c r="F4481" s="1">
        <v>-24244.816388124498</v>
      </c>
      <c r="G4481" s="1">
        <v>3489074</v>
      </c>
      <c r="H4481" s="1">
        <v>2790952</v>
      </c>
      <c r="I4481" s="1">
        <v>1167860</v>
      </c>
      <c r="J4481" s="1">
        <v>0.82076409745064105</v>
      </c>
      <c r="K4481" s="1">
        <v>62250.701300117304</v>
      </c>
      <c r="L4481" s="1">
        <v>84879.400583009206</v>
      </c>
      <c r="M4481" s="1">
        <v>-22628.6992828367</v>
      </c>
      <c r="N4481" s="1">
        <v>3489074</v>
      </c>
      <c r="O4481" s="1">
        <v>2741855</v>
      </c>
      <c r="P4481" s="1">
        <v>1151151</v>
      </c>
      <c r="Q4481" s="1">
        <v>0.79930930124541899</v>
      </c>
      <c r="R4481" s="1">
        <v>59055.933854809002</v>
      </c>
      <c r="S4481" s="1">
        <v>89491.285506903398</v>
      </c>
      <c r="T4481" s="1">
        <v>-30435.351652061199</v>
      </c>
      <c r="U4481" s="1">
        <v>3486063</v>
      </c>
      <c r="V4481" s="1">
        <v>2915574</v>
      </c>
      <c r="W4481" s="1">
        <v>1186919</v>
      </c>
      <c r="X4481" s="1">
        <v>0.84273942081048403</v>
      </c>
    </row>
    <row r="4482" spans="1:24" x14ac:dyDescent="0.2">
      <c r="A4482" s="2">
        <v>1.49199999999999</v>
      </c>
      <c r="B4482" s="2">
        <v>1.3799999999999899</v>
      </c>
      <c r="C4482" s="1">
        <v>80</v>
      </c>
      <c r="D4482" s="1">
        <v>62884.772052895103</v>
      </c>
      <c r="E4482" s="1">
        <v>87129.494502956193</v>
      </c>
      <c r="F4482" s="1">
        <v>-24244.7224500056</v>
      </c>
      <c r="G4482" s="1">
        <v>3489074</v>
      </c>
      <c r="H4482" s="1">
        <v>2790930</v>
      </c>
      <c r="I4482" s="1">
        <v>1167289</v>
      </c>
      <c r="J4482" s="1">
        <v>0.82049843531720501</v>
      </c>
      <c r="K4482" s="1">
        <v>62275.141595220302</v>
      </c>
      <c r="L4482" s="1">
        <v>84903.307486849299</v>
      </c>
      <c r="M4482" s="1">
        <v>-22628.165891573699</v>
      </c>
      <c r="N4482" s="1">
        <v>3489074</v>
      </c>
      <c r="O4482" s="1">
        <v>2741835</v>
      </c>
      <c r="P4482" s="1">
        <v>1150780</v>
      </c>
      <c r="Q4482" s="1">
        <v>0.79953443255492995</v>
      </c>
      <c r="R4482" s="1">
        <v>59085.794015813903</v>
      </c>
      <c r="S4482" s="1">
        <v>89514.994562269494</v>
      </c>
      <c r="T4482" s="1">
        <v>-30429.200546421998</v>
      </c>
      <c r="U4482" s="1">
        <v>3486051</v>
      </c>
      <c r="V4482" s="1">
        <v>2915372</v>
      </c>
      <c r="W4482" s="1">
        <v>1187548</v>
      </c>
      <c r="X4482" s="1">
        <v>0.84296268898094096</v>
      </c>
    </row>
    <row r="4483" spans="1:24" x14ac:dyDescent="0.2">
      <c r="A4483" s="2">
        <v>1.49199999999999</v>
      </c>
      <c r="B4483" s="2">
        <v>1.3799999999999899</v>
      </c>
      <c r="C4483" s="1">
        <v>81</v>
      </c>
      <c r="D4483" s="1">
        <v>62912.346198186402</v>
      </c>
      <c r="E4483" s="1">
        <v>87155.953146273096</v>
      </c>
      <c r="F4483" s="1">
        <v>-24243.606948030701</v>
      </c>
      <c r="G4483" s="1">
        <v>3489074</v>
      </c>
      <c r="H4483" s="1">
        <v>2790886</v>
      </c>
      <c r="I4483" s="1">
        <v>1167884</v>
      </c>
      <c r="J4483" s="1">
        <v>0.82074759635693395</v>
      </c>
      <c r="K4483" s="1">
        <v>62258.797373040499</v>
      </c>
      <c r="L4483" s="1">
        <v>84887.804760140498</v>
      </c>
      <c r="M4483" s="1">
        <v>-22629.007387044199</v>
      </c>
      <c r="N4483" s="1">
        <v>3489074</v>
      </c>
      <c r="O4483" s="1">
        <v>2741874</v>
      </c>
      <c r="P4483" s="1">
        <v>1150613</v>
      </c>
      <c r="Q4483" s="1">
        <v>0.79938844338007098</v>
      </c>
      <c r="R4483" s="1">
        <v>59097.610372750503</v>
      </c>
      <c r="S4483" s="1">
        <v>89520.8310087461</v>
      </c>
      <c r="T4483" s="1">
        <v>-30423.220635961701</v>
      </c>
      <c r="U4483" s="1">
        <v>3486042</v>
      </c>
      <c r="V4483" s="1">
        <v>2915220</v>
      </c>
      <c r="W4483" s="1">
        <v>1187598</v>
      </c>
      <c r="X4483" s="1">
        <v>0.84301765079644497</v>
      </c>
    </row>
    <row r="4484" spans="1:24" x14ac:dyDescent="0.2">
      <c r="A4484" s="2">
        <v>1.49199999999999</v>
      </c>
      <c r="B4484" s="2">
        <v>1.3799999999999899</v>
      </c>
      <c r="C4484" s="1">
        <v>82</v>
      </c>
      <c r="D4484" s="1">
        <v>62895.600258320897</v>
      </c>
      <c r="E4484" s="1">
        <v>87140.849213536407</v>
      </c>
      <c r="F4484" s="1">
        <v>-24245.248955160001</v>
      </c>
      <c r="G4484" s="1">
        <v>3489074</v>
      </c>
      <c r="H4484" s="1">
        <v>2790924</v>
      </c>
      <c r="I4484" s="1">
        <v>1167269</v>
      </c>
      <c r="J4484" s="1">
        <v>0.82060536262485895</v>
      </c>
      <c r="K4484" s="1">
        <v>62219.089840479202</v>
      </c>
      <c r="L4484" s="1">
        <v>84848.125704071499</v>
      </c>
      <c r="M4484" s="1">
        <v>-22629.035863536901</v>
      </c>
      <c r="N4484" s="1">
        <v>3489074</v>
      </c>
      <c r="O4484" s="1">
        <v>2741878</v>
      </c>
      <c r="P4484" s="1">
        <v>1150122</v>
      </c>
      <c r="Q4484" s="1">
        <v>0.799014785715636</v>
      </c>
      <c r="R4484" s="1">
        <v>59040.794070317002</v>
      </c>
      <c r="S4484" s="1">
        <v>89482.588933509003</v>
      </c>
      <c r="T4484" s="1">
        <v>-30441.794863159499</v>
      </c>
      <c r="U4484" s="1">
        <v>3486082</v>
      </c>
      <c r="V4484" s="1">
        <v>2915730</v>
      </c>
      <c r="W4484" s="1">
        <v>1186619</v>
      </c>
      <c r="X4484" s="1">
        <v>0.84265752518027504</v>
      </c>
    </row>
    <row r="4485" spans="1:24" x14ac:dyDescent="0.2">
      <c r="A4485" s="2">
        <v>1.49199999999999</v>
      </c>
      <c r="B4485" s="2">
        <v>1.3799999999999899</v>
      </c>
      <c r="C4485" s="1">
        <v>83</v>
      </c>
      <c r="D4485" s="1">
        <v>62937.477055212003</v>
      </c>
      <c r="E4485" s="1">
        <v>87182.250167962702</v>
      </c>
      <c r="F4485" s="1">
        <v>-24244.7731126955</v>
      </c>
      <c r="G4485" s="1">
        <v>3489074</v>
      </c>
      <c r="H4485" s="1">
        <v>2790969</v>
      </c>
      <c r="I4485" s="1">
        <v>1168132</v>
      </c>
      <c r="J4485" s="1">
        <v>0.82099523540583497</v>
      </c>
      <c r="K4485" s="1">
        <v>62314.479813284997</v>
      </c>
      <c r="L4485" s="1">
        <v>84942.032154610395</v>
      </c>
      <c r="M4485" s="1">
        <v>-22627.552341269798</v>
      </c>
      <c r="N4485" s="1">
        <v>3489074</v>
      </c>
      <c r="O4485" s="1">
        <v>2741837</v>
      </c>
      <c r="P4485" s="1">
        <v>1150716</v>
      </c>
      <c r="Q4485" s="1">
        <v>0.79989910274482401</v>
      </c>
      <c r="R4485" s="1">
        <v>59046.314939825999</v>
      </c>
      <c r="S4485" s="1">
        <v>89489.760612118494</v>
      </c>
      <c r="T4485" s="1">
        <v>-30443.445672259299</v>
      </c>
      <c r="U4485" s="1">
        <v>3486082</v>
      </c>
      <c r="V4485" s="1">
        <v>2915758</v>
      </c>
      <c r="W4485" s="1">
        <v>1186874</v>
      </c>
      <c r="X4485" s="1">
        <v>0.84272506087654797</v>
      </c>
    </row>
    <row r="4486" spans="1:24" x14ac:dyDescent="0.2">
      <c r="A4486" s="2">
        <v>1.49199999999999</v>
      </c>
      <c r="B4486" s="2">
        <v>1.3799999999999899</v>
      </c>
      <c r="C4486" s="1">
        <v>84</v>
      </c>
      <c r="D4486" s="1">
        <v>62847.765189171398</v>
      </c>
      <c r="E4486" s="1">
        <v>87092.1537012021</v>
      </c>
      <c r="F4486" s="1">
        <v>-24244.388511975299</v>
      </c>
      <c r="G4486" s="1">
        <v>3489074</v>
      </c>
      <c r="H4486" s="1">
        <v>2790956</v>
      </c>
      <c r="I4486" s="1">
        <v>1166802</v>
      </c>
      <c r="J4486" s="1">
        <v>0.82014679699325999</v>
      </c>
      <c r="K4486" s="1">
        <v>62167.6388085668</v>
      </c>
      <c r="L4486" s="1">
        <v>84797.200999090797</v>
      </c>
      <c r="M4486" s="1">
        <v>-22629.562190468499</v>
      </c>
      <c r="N4486" s="1">
        <v>3489074</v>
      </c>
      <c r="O4486" s="1">
        <v>2741886</v>
      </c>
      <c r="P4486" s="1">
        <v>1149344</v>
      </c>
      <c r="Q4486" s="1">
        <v>0.79853522777726105</v>
      </c>
      <c r="R4486" s="1">
        <v>59069.530252541103</v>
      </c>
      <c r="S4486" s="1">
        <v>89496.752530420898</v>
      </c>
      <c r="T4486" s="1">
        <v>-30427.2222778457</v>
      </c>
      <c r="U4486" s="1">
        <v>3486064</v>
      </c>
      <c r="V4486" s="1">
        <v>2915391</v>
      </c>
      <c r="W4486" s="1">
        <v>1187062</v>
      </c>
      <c r="X4486" s="1">
        <v>0.84279090377003596</v>
      </c>
    </row>
    <row r="4487" spans="1:24" x14ac:dyDescent="0.2">
      <c r="A4487" s="2">
        <v>1.49199999999999</v>
      </c>
      <c r="B4487" s="2">
        <v>1.3799999999999899</v>
      </c>
      <c r="C4487" s="1">
        <v>85</v>
      </c>
      <c r="D4487" s="1">
        <v>62906.5701740984</v>
      </c>
      <c r="E4487" s="1">
        <v>87151.537406653093</v>
      </c>
      <c r="F4487" s="1">
        <v>-24244.9672324987</v>
      </c>
      <c r="G4487" s="1">
        <v>3489074</v>
      </c>
      <c r="H4487" s="1">
        <v>2790905</v>
      </c>
      <c r="I4487" s="1">
        <v>1167876</v>
      </c>
      <c r="J4487" s="1">
        <v>0.82070601333766502</v>
      </c>
      <c r="K4487" s="1">
        <v>62286.389229708002</v>
      </c>
      <c r="L4487" s="1">
        <v>84916.796737625598</v>
      </c>
      <c r="M4487" s="1">
        <v>-22630.407507861801</v>
      </c>
      <c r="N4487" s="1">
        <v>3489074</v>
      </c>
      <c r="O4487" s="1">
        <v>2741869</v>
      </c>
      <c r="P4487" s="1">
        <v>1151465</v>
      </c>
      <c r="Q4487" s="1">
        <v>0.79966146082725598</v>
      </c>
      <c r="R4487" s="1">
        <v>59073.496476479399</v>
      </c>
      <c r="S4487" s="1">
        <v>89501.887676308193</v>
      </c>
      <c r="T4487" s="1">
        <v>-30428.3911997953</v>
      </c>
      <c r="U4487" s="1">
        <v>3486063</v>
      </c>
      <c r="V4487" s="1">
        <v>2915426</v>
      </c>
      <c r="W4487" s="1">
        <v>1187229</v>
      </c>
      <c r="X4487" s="1">
        <v>0.84283926143801202</v>
      </c>
    </row>
    <row r="4488" spans="1:24" x14ac:dyDescent="0.2">
      <c r="A4488" s="2">
        <v>1.49199999999999</v>
      </c>
      <c r="B4488" s="2">
        <v>1.3799999999999899</v>
      </c>
      <c r="C4488" s="1">
        <v>86</v>
      </c>
      <c r="D4488" s="1">
        <v>62904.607682976501</v>
      </c>
      <c r="E4488" s="1">
        <v>87149.092999282002</v>
      </c>
      <c r="F4488" s="1">
        <v>-24244.485316249498</v>
      </c>
      <c r="G4488" s="1">
        <v>3489074</v>
      </c>
      <c r="H4488" s="1">
        <v>2790910</v>
      </c>
      <c r="I4488" s="1">
        <v>1168127</v>
      </c>
      <c r="J4488" s="1">
        <v>0.82068299435385805</v>
      </c>
      <c r="K4488" s="1">
        <v>62348.158921809503</v>
      </c>
      <c r="L4488" s="1">
        <v>84977.230935490996</v>
      </c>
      <c r="M4488" s="1">
        <v>-22629.0720136257</v>
      </c>
      <c r="N4488" s="1">
        <v>3489074</v>
      </c>
      <c r="O4488" s="1">
        <v>2741843</v>
      </c>
      <c r="P4488" s="1">
        <v>1151108</v>
      </c>
      <c r="Q4488" s="1">
        <v>0.80023056965855299</v>
      </c>
      <c r="R4488" s="1">
        <v>59072.866265690798</v>
      </c>
      <c r="S4488" s="1">
        <v>89495.200680719296</v>
      </c>
      <c r="T4488" s="1">
        <v>-30422.334414994501</v>
      </c>
      <c r="U4488" s="1">
        <v>3486063</v>
      </c>
      <c r="V4488" s="1">
        <v>2915257</v>
      </c>
      <c r="W4488" s="1">
        <v>1187027</v>
      </c>
      <c r="X4488" s="1">
        <v>0.84277629000165499</v>
      </c>
    </row>
    <row r="4489" spans="1:24" x14ac:dyDescent="0.2">
      <c r="A4489" s="2">
        <v>1.49199999999999</v>
      </c>
      <c r="B4489" s="2">
        <v>1.3799999999999899</v>
      </c>
      <c r="C4489" s="1">
        <v>87</v>
      </c>
      <c r="D4489" s="1">
        <v>62853.884167670003</v>
      </c>
      <c r="E4489" s="1">
        <v>87097.705462438302</v>
      </c>
      <c r="F4489" s="1">
        <v>-24243.821294712499</v>
      </c>
      <c r="G4489" s="1">
        <v>3489074</v>
      </c>
      <c r="H4489" s="1">
        <v>2790927</v>
      </c>
      <c r="I4489" s="1">
        <v>1166751</v>
      </c>
      <c r="J4489" s="1">
        <v>0.82019907792789903</v>
      </c>
      <c r="K4489" s="1">
        <v>62257.5791735764</v>
      </c>
      <c r="L4489" s="1">
        <v>84887.889277337294</v>
      </c>
      <c r="M4489" s="1">
        <v>-22630.3101037056</v>
      </c>
      <c r="N4489" s="1">
        <v>3489074</v>
      </c>
      <c r="O4489" s="1">
        <v>2741931</v>
      </c>
      <c r="P4489" s="1">
        <v>1149926</v>
      </c>
      <c r="Q4489" s="1">
        <v>0.79938923927850403</v>
      </c>
      <c r="R4489" s="1">
        <v>59037.725729051701</v>
      </c>
      <c r="S4489" s="1">
        <v>89472.164228350201</v>
      </c>
      <c r="T4489" s="1">
        <v>-30434.438499265201</v>
      </c>
      <c r="U4489" s="1">
        <v>3486089</v>
      </c>
      <c r="V4489" s="1">
        <v>2915607</v>
      </c>
      <c r="W4489" s="1">
        <v>1186429</v>
      </c>
      <c r="X4489" s="1">
        <v>0.84255935573351004</v>
      </c>
    </row>
    <row r="4490" spans="1:24" x14ac:dyDescent="0.2">
      <c r="A4490" s="2">
        <v>1.49199999999999</v>
      </c>
      <c r="B4490" s="2">
        <v>1.3799999999999899</v>
      </c>
      <c r="C4490" s="1">
        <v>88</v>
      </c>
      <c r="D4490" s="1">
        <v>62905.736659732</v>
      </c>
      <c r="E4490" s="1">
        <v>87149.931054225293</v>
      </c>
      <c r="F4490" s="1">
        <v>-24244.1943944378</v>
      </c>
      <c r="G4490" s="1">
        <v>3489074</v>
      </c>
      <c r="H4490" s="1">
        <v>2790864</v>
      </c>
      <c r="I4490" s="1">
        <v>1167913</v>
      </c>
      <c r="J4490" s="1">
        <v>0.82069088631711695</v>
      </c>
      <c r="K4490" s="1">
        <v>62302.417151841197</v>
      </c>
      <c r="L4490" s="1">
        <v>84930.831949999803</v>
      </c>
      <c r="M4490" s="1">
        <v>-22628.414798103298</v>
      </c>
      <c r="N4490" s="1">
        <v>3489074</v>
      </c>
      <c r="O4490" s="1">
        <v>2741838</v>
      </c>
      <c r="P4490" s="1">
        <v>1151060</v>
      </c>
      <c r="Q4490" s="1">
        <v>0.79979363041985896</v>
      </c>
      <c r="R4490" s="1">
        <v>59078.673735395998</v>
      </c>
      <c r="S4490" s="1">
        <v>89509.368165555396</v>
      </c>
      <c r="T4490" s="1">
        <v>-30430.694430127402</v>
      </c>
      <c r="U4490" s="1">
        <v>3486074</v>
      </c>
      <c r="V4490" s="1">
        <v>2915446</v>
      </c>
      <c r="W4490" s="1">
        <v>1187236</v>
      </c>
      <c r="X4490" s="1">
        <v>0.84290970520402597</v>
      </c>
    </row>
    <row r="4491" spans="1:24" x14ac:dyDescent="0.2">
      <c r="A4491" s="2">
        <v>1.49199999999999</v>
      </c>
      <c r="B4491" s="2">
        <v>1.3799999999999899</v>
      </c>
      <c r="C4491" s="1">
        <v>89</v>
      </c>
      <c r="D4491" s="1">
        <v>62908.769572455698</v>
      </c>
      <c r="E4491" s="1">
        <v>87153.563926256305</v>
      </c>
      <c r="F4491" s="1">
        <v>-24244.794353745099</v>
      </c>
      <c r="G4491" s="1">
        <v>3489074</v>
      </c>
      <c r="H4491" s="1">
        <v>2790907</v>
      </c>
      <c r="I4491" s="1">
        <v>1167558</v>
      </c>
      <c r="J4491" s="1">
        <v>0.82072509707243502</v>
      </c>
      <c r="K4491" s="1">
        <v>62349.507654697598</v>
      </c>
      <c r="L4491" s="1">
        <v>84981.5791940653</v>
      </c>
      <c r="M4491" s="1">
        <v>-22632.071539311699</v>
      </c>
      <c r="N4491" s="1">
        <v>3489074</v>
      </c>
      <c r="O4491" s="1">
        <v>2741945</v>
      </c>
      <c r="P4491" s="1">
        <v>1150907</v>
      </c>
      <c r="Q4491" s="1">
        <v>0.80027151720882395</v>
      </c>
      <c r="R4491" s="1">
        <v>59054.4846124916</v>
      </c>
      <c r="S4491" s="1">
        <v>89491.833096286704</v>
      </c>
      <c r="T4491" s="1">
        <v>-30437.3484837625</v>
      </c>
      <c r="U4491" s="1">
        <v>3486059</v>
      </c>
      <c r="V4491" s="1">
        <v>2915554</v>
      </c>
      <c r="W4491" s="1">
        <v>1186936</v>
      </c>
      <c r="X4491" s="1">
        <v>0.84274457745962394</v>
      </c>
    </row>
    <row r="4492" spans="1:24" x14ac:dyDescent="0.2">
      <c r="A4492" s="2">
        <v>1.49199999999999</v>
      </c>
      <c r="B4492" s="2">
        <v>1.3799999999999899</v>
      </c>
      <c r="C4492" s="1">
        <v>90</v>
      </c>
      <c r="D4492" s="1">
        <v>62856.266004220503</v>
      </c>
      <c r="E4492" s="1">
        <v>87103.449583997994</v>
      </c>
      <c r="F4492" s="1">
        <v>-24247.183579721001</v>
      </c>
      <c r="G4492" s="1">
        <v>3489074</v>
      </c>
      <c r="H4492" s="1">
        <v>2791029</v>
      </c>
      <c r="I4492" s="1">
        <v>1166969</v>
      </c>
      <c r="J4492" s="1">
        <v>0.82025317031967204</v>
      </c>
      <c r="K4492" s="1">
        <v>62224.479113654997</v>
      </c>
      <c r="L4492" s="1">
        <v>84855.505990805905</v>
      </c>
      <c r="M4492" s="1">
        <v>-22631.026877095901</v>
      </c>
      <c r="N4492" s="1">
        <v>3489074</v>
      </c>
      <c r="O4492" s="1">
        <v>2741918</v>
      </c>
      <c r="P4492" s="1">
        <v>1150320</v>
      </c>
      <c r="Q4492" s="1">
        <v>0.79908428587459901</v>
      </c>
      <c r="R4492" s="1">
        <v>58986.680321560998</v>
      </c>
      <c r="S4492" s="1">
        <v>89443.252703964201</v>
      </c>
      <c r="T4492" s="1">
        <v>-30456.572382370501</v>
      </c>
      <c r="U4492" s="1">
        <v>3486091</v>
      </c>
      <c r="V4492" s="1">
        <v>2916087</v>
      </c>
      <c r="W4492" s="1">
        <v>1185757</v>
      </c>
      <c r="X4492" s="1">
        <v>0.84228709591315598</v>
      </c>
    </row>
    <row r="4493" spans="1:24" x14ac:dyDescent="0.2">
      <c r="A4493" s="2">
        <v>1.49199999999999</v>
      </c>
      <c r="B4493" s="2">
        <v>1.3799999999999899</v>
      </c>
      <c r="C4493" s="1">
        <v>91</v>
      </c>
      <c r="D4493" s="1">
        <v>62917.176195708402</v>
      </c>
      <c r="E4493" s="1">
        <v>87161.691796405998</v>
      </c>
      <c r="F4493" s="1">
        <v>-24244.5156006416</v>
      </c>
      <c r="G4493" s="1">
        <v>3489074</v>
      </c>
      <c r="H4493" s="1">
        <v>2790899</v>
      </c>
      <c r="I4493" s="1">
        <v>1167491</v>
      </c>
      <c r="J4493" s="1">
        <v>0.82080163722428501</v>
      </c>
      <c r="K4493" s="1">
        <v>62299.300443615401</v>
      </c>
      <c r="L4493" s="1">
        <v>84929.825881928205</v>
      </c>
      <c r="M4493" s="1">
        <v>-22630.525438257398</v>
      </c>
      <c r="N4493" s="1">
        <v>3489074</v>
      </c>
      <c r="O4493" s="1">
        <v>2741916</v>
      </c>
      <c r="P4493" s="1">
        <v>1150831</v>
      </c>
      <c r="Q4493" s="1">
        <v>0.79978415627699795</v>
      </c>
      <c r="R4493" s="1">
        <v>59080.331721260001</v>
      </c>
      <c r="S4493" s="1">
        <v>89509.149860023696</v>
      </c>
      <c r="T4493" s="1">
        <v>-30428.818138731</v>
      </c>
      <c r="U4493" s="1">
        <v>3486072</v>
      </c>
      <c r="V4493" s="1">
        <v>2915396</v>
      </c>
      <c r="W4493" s="1">
        <v>1187360</v>
      </c>
      <c r="X4493" s="1">
        <v>0.84290764942086505</v>
      </c>
    </row>
    <row r="4494" spans="1:24" x14ac:dyDescent="0.2">
      <c r="A4494" s="2">
        <v>1.49199999999999</v>
      </c>
      <c r="B4494" s="2">
        <v>1.3799999999999899</v>
      </c>
      <c r="C4494" s="1">
        <v>92</v>
      </c>
      <c r="D4494" s="1">
        <v>62881.706096227601</v>
      </c>
      <c r="E4494" s="1">
        <v>87126.654763671904</v>
      </c>
      <c r="F4494" s="1">
        <v>-24244.948667388599</v>
      </c>
      <c r="G4494" s="1">
        <v>3489074</v>
      </c>
      <c r="H4494" s="1">
        <v>2790927</v>
      </c>
      <c r="I4494" s="1">
        <v>1167519</v>
      </c>
      <c r="J4494" s="1">
        <v>0.820471693492827</v>
      </c>
      <c r="K4494" s="1">
        <v>62279.682543538198</v>
      </c>
      <c r="L4494" s="1">
        <v>84909.348658679795</v>
      </c>
      <c r="M4494" s="1">
        <v>-22629.666115085602</v>
      </c>
      <c r="N4494" s="1">
        <v>3489074</v>
      </c>
      <c r="O4494" s="1">
        <v>2741898</v>
      </c>
      <c r="P4494" s="1">
        <v>1150139</v>
      </c>
      <c r="Q4494" s="1">
        <v>0.79959132226905305</v>
      </c>
      <c r="R4494" s="1">
        <v>59029.551104279002</v>
      </c>
      <c r="S4494" s="1">
        <v>89466.153844389701</v>
      </c>
      <c r="T4494" s="1">
        <v>-30436.6027400778</v>
      </c>
      <c r="U4494" s="1">
        <v>3486097</v>
      </c>
      <c r="V4494" s="1">
        <v>2915744</v>
      </c>
      <c r="W4494" s="1">
        <v>1186351</v>
      </c>
      <c r="X4494" s="1">
        <v>0.84250275594875601</v>
      </c>
    </row>
    <row r="4495" spans="1:24" x14ac:dyDescent="0.2">
      <c r="A4495" s="2">
        <v>1.49199999999999</v>
      </c>
      <c r="B4495" s="2">
        <v>1.3799999999999899</v>
      </c>
      <c r="C4495" s="1">
        <v>93</v>
      </c>
      <c r="D4495" s="1">
        <v>62893.633695244302</v>
      </c>
      <c r="E4495" s="1">
        <v>87137.388113163193</v>
      </c>
      <c r="F4495" s="1">
        <v>-24243.7544178635</v>
      </c>
      <c r="G4495" s="1">
        <v>3489074</v>
      </c>
      <c r="H4495" s="1">
        <v>2790878</v>
      </c>
      <c r="I4495" s="1">
        <v>1167547</v>
      </c>
      <c r="J4495" s="1">
        <v>0.820572769443212</v>
      </c>
      <c r="K4495" s="1">
        <v>62317.861527451299</v>
      </c>
      <c r="L4495" s="1">
        <v>84947.317624507894</v>
      </c>
      <c r="M4495" s="1">
        <v>-22629.456097001199</v>
      </c>
      <c r="N4495" s="1">
        <v>3489074</v>
      </c>
      <c r="O4495" s="1">
        <v>2741890</v>
      </c>
      <c r="P4495" s="1">
        <v>1150914</v>
      </c>
      <c r="Q4495" s="1">
        <v>0.79994887601397402</v>
      </c>
      <c r="R4495" s="1">
        <v>59080.541617658397</v>
      </c>
      <c r="S4495" s="1">
        <v>89508.989548070094</v>
      </c>
      <c r="T4495" s="1">
        <v>-30428.447930378101</v>
      </c>
      <c r="U4495" s="1">
        <v>3486056</v>
      </c>
      <c r="V4495" s="1">
        <v>2915367</v>
      </c>
      <c r="W4495" s="1">
        <v>1187381</v>
      </c>
      <c r="X4495" s="1">
        <v>0.84290613976321804</v>
      </c>
    </row>
    <row r="4496" spans="1:24" x14ac:dyDescent="0.2">
      <c r="A4496" s="2">
        <v>1.49199999999999</v>
      </c>
      <c r="B4496" s="2">
        <v>1.3799999999999899</v>
      </c>
      <c r="C4496" s="1">
        <v>94</v>
      </c>
      <c r="D4496" s="1">
        <v>62955.5675153677</v>
      </c>
      <c r="E4496" s="1">
        <v>87201.780556030906</v>
      </c>
      <c r="F4496" s="1">
        <v>-24246.213040607101</v>
      </c>
      <c r="G4496" s="1">
        <v>3489074</v>
      </c>
      <c r="H4496" s="1">
        <v>2790972</v>
      </c>
      <c r="I4496" s="1">
        <v>1169085</v>
      </c>
      <c r="J4496" s="1">
        <v>0.82117915306704004</v>
      </c>
      <c r="K4496" s="1">
        <v>62368.341856857201</v>
      </c>
      <c r="L4496" s="1">
        <v>84999.3970152939</v>
      </c>
      <c r="M4496" s="1">
        <v>-22631.055158380899</v>
      </c>
      <c r="N4496" s="1">
        <v>3489074</v>
      </c>
      <c r="O4496" s="1">
        <v>2741940</v>
      </c>
      <c r="P4496" s="1">
        <v>1152376</v>
      </c>
      <c r="Q4496" s="1">
        <v>0.80043930762839</v>
      </c>
      <c r="R4496" s="1">
        <v>59102.236524530097</v>
      </c>
      <c r="S4496" s="1">
        <v>89524.782572743294</v>
      </c>
      <c r="T4496" s="1">
        <v>-30422.546048180298</v>
      </c>
      <c r="U4496" s="1">
        <v>3486052</v>
      </c>
      <c r="V4496" s="1">
        <v>2915256</v>
      </c>
      <c r="W4496" s="1">
        <v>1187792</v>
      </c>
      <c r="X4496" s="1">
        <v>0.84305486267395802</v>
      </c>
    </row>
    <row r="4497" spans="1:24" x14ac:dyDescent="0.2">
      <c r="A4497" s="2">
        <v>1.49199999999999</v>
      </c>
      <c r="B4497" s="2">
        <v>1.3799999999999899</v>
      </c>
      <c r="C4497" s="1">
        <v>95</v>
      </c>
      <c r="D4497" s="1">
        <v>62840.302323490199</v>
      </c>
      <c r="E4497" s="1">
        <v>87085.337659064695</v>
      </c>
      <c r="F4497" s="1">
        <v>-24245.0353355195</v>
      </c>
      <c r="G4497" s="1">
        <v>3489074</v>
      </c>
      <c r="H4497" s="1">
        <v>2790977</v>
      </c>
      <c r="I4497" s="1">
        <v>1166176</v>
      </c>
      <c r="J4497" s="1">
        <v>0.82008261032558205</v>
      </c>
      <c r="K4497" s="1">
        <v>62228.586387368501</v>
      </c>
      <c r="L4497" s="1">
        <v>84856.993130818795</v>
      </c>
      <c r="M4497" s="1">
        <v>-22628.406743395</v>
      </c>
      <c r="N4497" s="1">
        <v>3489074</v>
      </c>
      <c r="O4497" s="1">
        <v>2741868</v>
      </c>
      <c r="P4497" s="1">
        <v>1149791</v>
      </c>
      <c r="Q4497" s="1">
        <v>0.79909829027185098</v>
      </c>
      <c r="R4497" s="1">
        <v>59023.346562473802</v>
      </c>
      <c r="S4497" s="1">
        <v>89464.484908314102</v>
      </c>
      <c r="T4497" s="1">
        <v>-30441.1383458075</v>
      </c>
      <c r="U4497" s="1">
        <v>3486085</v>
      </c>
      <c r="V4497" s="1">
        <v>2915770</v>
      </c>
      <c r="W4497" s="1">
        <v>1186224</v>
      </c>
      <c r="X4497" s="1">
        <v>0.84248703957800597</v>
      </c>
    </row>
    <row r="4498" spans="1:24" x14ac:dyDescent="0.2">
      <c r="A4498" s="2">
        <v>1.49199999999999</v>
      </c>
      <c r="B4498" s="2">
        <v>1.3799999999999899</v>
      </c>
      <c r="C4498" s="1">
        <v>96</v>
      </c>
      <c r="D4498" s="1">
        <v>62958.509044133498</v>
      </c>
      <c r="E4498" s="1">
        <v>87208.137000515097</v>
      </c>
      <c r="F4498" s="1">
        <v>-24249.6279563264</v>
      </c>
      <c r="G4498" s="1">
        <v>3489074</v>
      </c>
      <c r="H4498" s="1">
        <v>2791071</v>
      </c>
      <c r="I4498" s="1">
        <v>1168897</v>
      </c>
      <c r="J4498" s="1">
        <v>0.82123901170369995</v>
      </c>
      <c r="K4498" s="1">
        <v>62378.609305666003</v>
      </c>
      <c r="L4498" s="1">
        <v>85008.8797675268</v>
      </c>
      <c r="M4498" s="1">
        <v>-22630.270461805299</v>
      </c>
      <c r="N4498" s="1">
        <v>3489074</v>
      </c>
      <c r="O4498" s="1">
        <v>2741936</v>
      </c>
      <c r="P4498" s="1">
        <v>1151979</v>
      </c>
      <c r="Q4498" s="1">
        <v>0.80052860670459802</v>
      </c>
      <c r="R4498" s="1">
        <v>59104.990669031002</v>
      </c>
      <c r="S4498" s="1">
        <v>89521.631633612706</v>
      </c>
      <c r="T4498" s="1">
        <v>-30416.6409645483</v>
      </c>
      <c r="U4498" s="1">
        <v>3486039</v>
      </c>
      <c r="V4498" s="1">
        <v>2915058</v>
      </c>
      <c r="W4498" s="1">
        <v>1187693</v>
      </c>
      <c r="X4498" s="1">
        <v>0.84302519028068201</v>
      </c>
    </row>
    <row r="4499" spans="1:24" x14ac:dyDescent="0.2">
      <c r="A4499" s="2">
        <v>1.49199999999999</v>
      </c>
      <c r="B4499" s="2">
        <v>1.3799999999999899</v>
      </c>
      <c r="C4499" s="1">
        <v>97</v>
      </c>
      <c r="D4499" s="1">
        <v>62950.147294728602</v>
      </c>
      <c r="E4499" s="1">
        <v>87195.776739107197</v>
      </c>
      <c r="F4499" s="1">
        <v>-24245.629444323102</v>
      </c>
      <c r="G4499" s="1">
        <v>3489074</v>
      </c>
      <c r="H4499" s="1">
        <v>2790982</v>
      </c>
      <c r="I4499" s="1">
        <v>1168024</v>
      </c>
      <c r="J4499" s="1">
        <v>0.82112261512406304</v>
      </c>
      <c r="K4499" s="1">
        <v>62336.307055459802</v>
      </c>
      <c r="L4499" s="1">
        <v>84963.414172630306</v>
      </c>
      <c r="M4499" s="1">
        <v>-22627.107117115102</v>
      </c>
      <c r="N4499" s="1">
        <v>3489074</v>
      </c>
      <c r="O4499" s="1">
        <v>2741841</v>
      </c>
      <c r="P4499" s="1">
        <v>1151421</v>
      </c>
      <c r="Q4499" s="1">
        <v>0.80010045720498002</v>
      </c>
      <c r="R4499" s="1">
        <v>59092.9786046109</v>
      </c>
      <c r="S4499" s="1">
        <v>89512.835700568496</v>
      </c>
      <c r="T4499" s="1">
        <v>-30419.857095925599</v>
      </c>
      <c r="U4499" s="1">
        <v>3486046</v>
      </c>
      <c r="V4499" s="1">
        <v>2915156</v>
      </c>
      <c r="W4499" s="1">
        <v>1187505</v>
      </c>
      <c r="X4499" s="1">
        <v>0.84294235898067305</v>
      </c>
    </row>
    <row r="4500" spans="1:24" x14ac:dyDescent="0.2">
      <c r="A4500" s="2">
        <v>1.49199999999999</v>
      </c>
      <c r="B4500" s="2">
        <v>1.3799999999999899</v>
      </c>
      <c r="C4500" s="1">
        <v>98</v>
      </c>
      <c r="D4500" s="1">
        <v>62897.017951604401</v>
      </c>
      <c r="E4500" s="1">
        <v>87145.413577881496</v>
      </c>
      <c r="F4500" s="1">
        <v>-24248.3956262213</v>
      </c>
      <c r="G4500" s="1">
        <v>3489074</v>
      </c>
      <c r="H4500" s="1">
        <v>2791074</v>
      </c>
      <c r="I4500" s="1">
        <v>1167779</v>
      </c>
      <c r="J4500" s="1">
        <v>0.82064834524313302</v>
      </c>
      <c r="K4500" s="1">
        <v>62290.119768845703</v>
      </c>
      <c r="L4500" s="1">
        <v>84917.397928654696</v>
      </c>
      <c r="M4500" s="1">
        <v>-22627.278159753299</v>
      </c>
      <c r="N4500" s="1">
        <v>3489074</v>
      </c>
      <c r="O4500" s="1">
        <v>2741829</v>
      </c>
      <c r="P4500" s="1">
        <v>1150393</v>
      </c>
      <c r="Q4500" s="1">
        <v>0.79966712224307301</v>
      </c>
      <c r="R4500" s="1">
        <v>59061.470532813299</v>
      </c>
      <c r="S4500" s="1">
        <v>89499.272373566593</v>
      </c>
      <c r="T4500" s="1">
        <v>-30437.80184072</v>
      </c>
      <c r="U4500" s="1">
        <v>3486086</v>
      </c>
      <c r="V4500" s="1">
        <v>2915668</v>
      </c>
      <c r="W4500" s="1">
        <v>1187072</v>
      </c>
      <c r="X4500" s="1">
        <v>0.84281463313253002</v>
      </c>
    </row>
    <row r="4501" spans="1:24" x14ac:dyDescent="0.2">
      <c r="A4501" s="2">
        <v>1.49199999999999</v>
      </c>
      <c r="B4501" s="2">
        <v>1.3799999999999899</v>
      </c>
      <c r="C4501" s="1">
        <v>99</v>
      </c>
      <c r="D4501" s="1">
        <v>62867.443962862097</v>
      </c>
      <c r="E4501" s="1">
        <v>87114.096427991899</v>
      </c>
      <c r="F4501" s="1">
        <v>-24246.652465074101</v>
      </c>
      <c r="G4501" s="1">
        <v>3489074</v>
      </c>
      <c r="H4501" s="1">
        <v>2790999</v>
      </c>
      <c r="I4501" s="1">
        <v>1166874</v>
      </c>
      <c r="J4501" s="1">
        <v>0.82035343164780505</v>
      </c>
      <c r="K4501" s="1">
        <v>62239.365602304402</v>
      </c>
      <c r="L4501" s="1">
        <v>84870.617024469597</v>
      </c>
      <c r="M4501" s="1">
        <v>-22631.251422110199</v>
      </c>
      <c r="N4501" s="1">
        <v>3489074</v>
      </c>
      <c r="O4501" s="1">
        <v>2741981</v>
      </c>
      <c r="P4501" s="1">
        <v>1150065</v>
      </c>
      <c r="Q4501" s="1">
        <v>0.79922658647611</v>
      </c>
      <c r="R4501" s="1">
        <v>59009.184593339603</v>
      </c>
      <c r="S4501" s="1">
        <v>89454.013014754193</v>
      </c>
      <c r="T4501" s="1">
        <v>-30444.828421381499</v>
      </c>
      <c r="U4501" s="1">
        <v>3486087</v>
      </c>
      <c r="V4501" s="1">
        <v>2915830</v>
      </c>
      <c r="W4501" s="1">
        <v>1185905</v>
      </c>
      <c r="X4501" s="1">
        <v>0.84238842575808404</v>
      </c>
    </row>
    <row r="4502" spans="1:24" x14ac:dyDescent="0.2">
      <c r="A4502" s="2">
        <v>1.649</v>
      </c>
      <c r="B4502" s="2">
        <v>1.3999999999999899</v>
      </c>
      <c r="C4502" s="1">
        <v>0</v>
      </c>
      <c r="D4502" s="1">
        <v>62546.995388767602</v>
      </c>
      <c r="E4502" s="1">
        <v>87172.624896602196</v>
      </c>
      <c r="F4502" s="1">
        <v>-24625.629507779799</v>
      </c>
      <c r="G4502" s="1">
        <v>3489074</v>
      </c>
      <c r="H4502" s="1">
        <v>2802185</v>
      </c>
      <c r="I4502" s="1">
        <v>1173606</v>
      </c>
      <c r="J4502" s="1">
        <v>0.82090459422703399</v>
      </c>
      <c r="K4502" s="1">
        <v>61834.958604790198</v>
      </c>
      <c r="L4502" s="1">
        <v>85017.396898569103</v>
      </c>
      <c r="M4502" s="1">
        <v>-23182.438293724801</v>
      </c>
      <c r="N4502" s="1">
        <v>3489074</v>
      </c>
      <c r="O4502" s="1">
        <v>2759170</v>
      </c>
      <c r="P4502" s="1">
        <v>1158556</v>
      </c>
      <c r="Q4502" s="1">
        <v>0.80060881252621796</v>
      </c>
      <c r="R4502" s="1">
        <v>58903.361925353602</v>
      </c>
      <c r="S4502" s="1">
        <v>89646.241731571194</v>
      </c>
      <c r="T4502" s="1">
        <v>-30742.879806184399</v>
      </c>
      <c r="U4502" s="1">
        <v>3486011</v>
      </c>
      <c r="V4502" s="1">
        <v>2922248</v>
      </c>
      <c r="W4502" s="1">
        <v>1190839</v>
      </c>
      <c r="X4502" s="1">
        <v>0.84419864355253804</v>
      </c>
    </row>
    <row r="4503" spans="1:24" x14ac:dyDescent="0.2">
      <c r="A4503" s="2">
        <v>1.649</v>
      </c>
      <c r="B4503" s="2">
        <v>1.3999999999999899</v>
      </c>
      <c r="C4503" s="1">
        <v>1</v>
      </c>
      <c r="D4503" s="1">
        <v>62524.716106633699</v>
      </c>
      <c r="E4503" s="1">
        <v>87153.643465405898</v>
      </c>
      <c r="F4503" s="1">
        <v>-24628.927358718</v>
      </c>
      <c r="G4503" s="1">
        <v>3489074</v>
      </c>
      <c r="H4503" s="1">
        <v>2802281</v>
      </c>
      <c r="I4503" s="1">
        <v>1172829</v>
      </c>
      <c r="J4503" s="1">
        <v>0.82072584609260202</v>
      </c>
      <c r="K4503" s="1">
        <v>61833.997800371901</v>
      </c>
      <c r="L4503" s="1">
        <v>85017.661757573995</v>
      </c>
      <c r="M4503" s="1">
        <v>-23183.663957148499</v>
      </c>
      <c r="N4503" s="1">
        <v>3489074</v>
      </c>
      <c r="O4503" s="1">
        <v>2759236</v>
      </c>
      <c r="P4503" s="1">
        <v>1158032</v>
      </c>
      <c r="Q4503" s="1">
        <v>0.80061130670342795</v>
      </c>
      <c r="R4503" s="1">
        <v>58829.128985080097</v>
      </c>
      <c r="S4503" s="1">
        <v>89589.627352884403</v>
      </c>
      <c r="T4503" s="1">
        <v>-30760.498367771299</v>
      </c>
      <c r="U4503" s="1">
        <v>3486020</v>
      </c>
      <c r="V4503" s="1">
        <v>2922733</v>
      </c>
      <c r="W4503" s="1">
        <v>1189425</v>
      </c>
      <c r="X4503" s="1">
        <v>0.84366550595781398</v>
      </c>
    </row>
    <row r="4504" spans="1:24" x14ac:dyDescent="0.2">
      <c r="A4504" s="2">
        <v>1.649</v>
      </c>
      <c r="B4504" s="2">
        <v>1.3999999999999899</v>
      </c>
      <c r="C4504" s="1">
        <v>2</v>
      </c>
      <c r="D4504" s="1">
        <v>62573.6132889246</v>
      </c>
      <c r="E4504" s="1">
        <v>87197.034224143994</v>
      </c>
      <c r="F4504" s="1">
        <v>-24623.4209351647</v>
      </c>
      <c r="G4504" s="1">
        <v>3489074</v>
      </c>
      <c r="H4504" s="1">
        <v>2802162</v>
      </c>
      <c r="I4504" s="1">
        <v>1174406</v>
      </c>
      <c r="J4504" s="1">
        <v>0.82113445686045905</v>
      </c>
      <c r="K4504" s="1">
        <v>61926.665569786303</v>
      </c>
      <c r="L4504" s="1">
        <v>85108.533117489496</v>
      </c>
      <c r="M4504" s="1">
        <v>-23181.867547649399</v>
      </c>
      <c r="N4504" s="1">
        <v>3489074</v>
      </c>
      <c r="O4504" s="1">
        <v>2759182</v>
      </c>
      <c r="P4504" s="1">
        <v>1159689</v>
      </c>
      <c r="Q4504" s="1">
        <v>0.80146704228471199</v>
      </c>
      <c r="R4504" s="1">
        <v>58918.703032230602</v>
      </c>
      <c r="S4504" s="1">
        <v>89654.661861480694</v>
      </c>
      <c r="T4504" s="1">
        <v>-30735.958829216801</v>
      </c>
      <c r="U4504" s="1">
        <v>3486007</v>
      </c>
      <c r="V4504" s="1">
        <v>2922057</v>
      </c>
      <c r="W4504" s="1">
        <v>1191027</v>
      </c>
      <c r="X4504" s="1">
        <v>0.84427793591450095</v>
      </c>
    </row>
    <row r="4505" spans="1:24" x14ac:dyDescent="0.2">
      <c r="A4505" s="2">
        <v>1.649</v>
      </c>
      <c r="B4505" s="2">
        <v>1.3999999999999899</v>
      </c>
      <c r="C4505" s="1">
        <v>3</v>
      </c>
      <c r="D4505" s="1">
        <v>62607.010592151302</v>
      </c>
      <c r="E4505" s="1">
        <v>87230.494347751999</v>
      </c>
      <c r="F4505" s="1">
        <v>-24623.4837555458</v>
      </c>
      <c r="G4505" s="1">
        <v>3489074</v>
      </c>
      <c r="H4505" s="1">
        <v>2802132</v>
      </c>
      <c r="I4505" s="1">
        <v>1174555</v>
      </c>
      <c r="J4505" s="1">
        <v>0.82144955083894</v>
      </c>
      <c r="K4505" s="1">
        <v>61949.850489261902</v>
      </c>
      <c r="L4505" s="1">
        <v>85135.7976506454</v>
      </c>
      <c r="M4505" s="1">
        <v>-23185.947161329299</v>
      </c>
      <c r="N4505" s="1">
        <v>3489074</v>
      </c>
      <c r="O4505" s="1">
        <v>2759305</v>
      </c>
      <c r="P4505" s="1">
        <v>1159753</v>
      </c>
      <c r="Q4505" s="1">
        <v>0.80172379238892899</v>
      </c>
      <c r="R4505" s="1">
        <v>58908.310257776997</v>
      </c>
      <c r="S4505" s="1">
        <v>89646.859744583402</v>
      </c>
      <c r="T4505" s="1">
        <v>-30738.549486773602</v>
      </c>
      <c r="U4505" s="1">
        <v>3486017</v>
      </c>
      <c r="V4505" s="1">
        <v>2922151</v>
      </c>
      <c r="W4505" s="1">
        <v>1190849</v>
      </c>
      <c r="X4505" s="1">
        <v>0.84420446338097599</v>
      </c>
    </row>
    <row r="4506" spans="1:24" x14ac:dyDescent="0.2">
      <c r="A4506" s="2">
        <v>1.649</v>
      </c>
      <c r="B4506" s="2">
        <v>1.3999999999999899</v>
      </c>
      <c r="C4506" s="1">
        <v>4</v>
      </c>
      <c r="D4506" s="1">
        <v>62644.9594014338</v>
      </c>
      <c r="E4506" s="1">
        <v>87271.762821219207</v>
      </c>
      <c r="F4506" s="1">
        <v>-24626.803419730601</v>
      </c>
      <c r="G4506" s="1">
        <v>3489074</v>
      </c>
      <c r="H4506" s="1">
        <v>2802212</v>
      </c>
      <c r="I4506" s="1">
        <v>1175958</v>
      </c>
      <c r="J4506" s="1">
        <v>0.82183817604675302</v>
      </c>
      <c r="K4506" s="1">
        <v>62030.979875903802</v>
      </c>
      <c r="L4506" s="1">
        <v>85214.615708220706</v>
      </c>
      <c r="M4506" s="1">
        <v>-23183.635832262698</v>
      </c>
      <c r="N4506" s="1">
        <v>3489074</v>
      </c>
      <c r="O4506" s="1">
        <v>2759199</v>
      </c>
      <c r="P4506" s="1">
        <v>1160575</v>
      </c>
      <c r="Q4506" s="1">
        <v>0.80246602202407702</v>
      </c>
      <c r="R4506" s="1">
        <v>58950.232225759202</v>
      </c>
      <c r="S4506" s="1">
        <v>89671.831109008097</v>
      </c>
      <c r="T4506" s="1">
        <v>-30721.5988832158</v>
      </c>
      <c r="U4506" s="1">
        <v>3485992</v>
      </c>
      <c r="V4506" s="1">
        <v>2921697</v>
      </c>
      <c r="W4506" s="1">
        <v>1191477</v>
      </c>
      <c r="X4506" s="1">
        <v>0.84443961871562701</v>
      </c>
    </row>
    <row r="4507" spans="1:24" x14ac:dyDescent="0.2">
      <c r="A4507" s="2">
        <v>1.649</v>
      </c>
      <c r="B4507" s="2">
        <v>1.3999999999999899</v>
      </c>
      <c r="C4507" s="1">
        <v>5</v>
      </c>
      <c r="D4507" s="1">
        <v>62544.287675789201</v>
      </c>
      <c r="E4507" s="1">
        <v>87170.233204653807</v>
      </c>
      <c r="F4507" s="1">
        <v>-24625.945528809902</v>
      </c>
      <c r="G4507" s="1">
        <v>3489074</v>
      </c>
      <c r="H4507" s="1">
        <v>2802222</v>
      </c>
      <c r="I4507" s="1">
        <v>1173617</v>
      </c>
      <c r="J4507" s="1">
        <v>0.82088207166434501</v>
      </c>
      <c r="K4507" s="1">
        <v>61857.680858207001</v>
      </c>
      <c r="L4507" s="1">
        <v>85039.990131224098</v>
      </c>
      <c r="M4507" s="1">
        <v>-23182.309272963001</v>
      </c>
      <c r="N4507" s="1">
        <v>3489074</v>
      </c>
      <c r="O4507" s="1">
        <v>2759163</v>
      </c>
      <c r="P4507" s="1">
        <v>1158239</v>
      </c>
      <c r="Q4507" s="1">
        <v>0.80082157299439105</v>
      </c>
      <c r="R4507" s="1">
        <v>58846.160225683197</v>
      </c>
      <c r="S4507" s="1">
        <v>89600.347729038302</v>
      </c>
      <c r="T4507" s="1">
        <v>-30754.187503321798</v>
      </c>
      <c r="U4507" s="1">
        <v>3486012</v>
      </c>
      <c r="V4507" s="1">
        <v>2922600</v>
      </c>
      <c r="W4507" s="1">
        <v>1189612</v>
      </c>
      <c r="X4507" s="1">
        <v>0.84376645973827702</v>
      </c>
    </row>
    <row r="4508" spans="1:24" x14ac:dyDescent="0.2">
      <c r="A4508" s="2">
        <v>1.649</v>
      </c>
      <c r="B4508" s="2">
        <v>1.3999999999999899</v>
      </c>
      <c r="C4508" s="1">
        <v>6</v>
      </c>
      <c r="D4508" s="1">
        <v>62479.5185497192</v>
      </c>
      <c r="E4508" s="1">
        <v>87106.656089320793</v>
      </c>
      <c r="F4508" s="1">
        <v>-24627.137539547399</v>
      </c>
      <c r="G4508" s="1">
        <v>3489074</v>
      </c>
      <c r="H4508" s="1">
        <v>2802268</v>
      </c>
      <c r="I4508" s="1">
        <v>1172704</v>
      </c>
      <c r="J4508" s="1">
        <v>0.82028336597978402</v>
      </c>
      <c r="K4508" s="1">
        <v>61869.0671913361</v>
      </c>
      <c r="L4508" s="1">
        <v>85048.683597963507</v>
      </c>
      <c r="M4508" s="1">
        <v>-23179.616406574001</v>
      </c>
      <c r="N4508" s="1">
        <v>3489074</v>
      </c>
      <c r="O4508" s="1">
        <v>2759118</v>
      </c>
      <c r="P4508" s="1">
        <v>1157549</v>
      </c>
      <c r="Q4508" s="1">
        <v>0.80090343936924102</v>
      </c>
      <c r="R4508" s="1">
        <v>58819.971369008403</v>
      </c>
      <c r="S4508" s="1">
        <v>89582.249405646697</v>
      </c>
      <c r="T4508" s="1">
        <v>-30762.278036604999</v>
      </c>
      <c r="U4508" s="1">
        <v>3486022</v>
      </c>
      <c r="V4508" s="1">
        <v>2922800</v>
      </c>
      <c r="W4508" s="1">
        <v>1189153</v>
      </c>
      <c r="X4508" s="1">
        <v>0.84359602782989496</v>
      </c>
    </row>
    <row r="4509" spans="1:24" x14ac:dyDescent="0.2">
      <c r="A4509" s="2">
        <v>1.649</v>
      </c>
      <c r="B4509" s="2">
        <v>1.3999999999999899</v>
      </c>
      <c r="C4509" s="1">
        <v>7</v>
      </c>
      <c r="D4509" s="1">
        <v>62538.605452452401</v>
      </c>
      <c r="E4509" s="1">
        <v>87162.771211230895</v>
      </c>
      <c r="F4509" s="1">
        <v>-24624.165758724201</v>
      </c>
      <c r="G4509" s="1">
        <v>3489074</v>
      </c>
      <c r="H4509" s="1">
        <v>2802179</v>
      </c>
      <c r="I4509" s="1">
        <v>1173609</v>
      </c>
      <c r="J4509" s="1">
        <v>0.82081180207352999</v>
      </c>
      <c r="K4509" s="1">
        <v>61844.107600317097</v>
      </c>
      <c r="L4509" s="1">
        <v>85025.114066700698</v>
      </c>
      <c r="M4509" s="1">
        <v>-23181.006466329702</v>
      </c>
      <c r="N4509" s="1">
        <v>3489074</v>
      </c>
      <c r="O4509" s="1">
        <v>2759122</v>
      </c>
      <c r="P4509" s="1">
        <v>1158035</v>
      </c>
      <c r="Q4509" s="1">
        <v>0.80068148509723802</v>
      </c>
      <c r="R4509" s="1">
        <v>58844.089561273198</v>
      </c>
      <c r="S4509" s="1">
        <v>89595.041684779804</v>
      </c>
      <c r="T4509" s="1">
        <v>-30750.952123473198</v>
      </c>
      <c r="U4509" s="1">
        <v>3486026</v>
      </c>
      <c r="V4509" s="1">
        <v>2922564</v>
      </c>
      <c r="W4509" s="1">
        <v>1189523</v>
      </c>
      <c r="X4509" s="1">
        <v>0.84371649272037297</v>
      </c>
    </row>
    <row r="4510" spans="1:24" x14ac:dyDescent="0.2">
      <c r="A4510" s="2">
        <v>1.649</v>
      </c>
      <c r="B4510" s="2">
        <v>1.3999999999999899</v>
      </c>
      <c r="C4510" s="1">
        <v>8</v>
      </c>
      <c r="D4510" s="1">
        <v>62489.832300625603</v>
      </c>
      <c r="E4510" s="1">
        <v>87114.465666659002</v>
      </c>
      <c r="F4510" s="1">
        <v>-24624.633365978501</v>
      </c>
      <c r="G4510" s="1">
        <v>3489074</v>
      </c>
      <c r="H4510" s="1">
        <v>2802183</v>
      </c>
      <c r="I4510" s="1">
        <v>1172719</v>
      </c>
      <c r="J4510" s="1">
        <v>0.82035690876828204</v>
      </c>
      <c r="K4510" s="1">
        <v>61826.486677979701</v>
      </c>
      <c r="L4510" s="1">
        <v>85009.575269355802</v>
      </c>
      <c r="M4510" s="1">
        <v>-23183.088591322299</v>
      </c>
      <c r="N4510" s="1">
        <v>3489074</v>
      </c>
      <c r="O4510" s="1">
        <v>2759201</v>
      </c>
      <c r="P4510" s="1">
        <v>1158433</v>
      </c>
      <c r="Q4510" s="1">
        <v>0.80053515624521399</v>
      </c>
      <c r="R4510" s="1">
        <v>58833.9275969925</v>
      </c>
      <c r="S4510" s="1">
        <v>89586.981933329007</v>
      </c>
      <c r="T4510" s="1">
        <v>-30753.054336303499</v>
      </c>
      <c r="U4510" s="1">
        <v>3486015</v>
      </c>
      <c r="V4510" s="1">
        <v>2922555</v>
      </c>
      <c r="W4510" s="1">
        <v>1189247</v>
      </c>
      <c r="X4510" s="1">
        <v>0.84364059404229996</v>
      </c>
    </row>
    <row r="4511" spans="1:24" x14ac:dyDescent="0.2">
      <c r="A4511" s="2">
        <v>1.649</v>
      </c>
      <c r="B4511" s="2">
        <v>1.3999999999999899</v>
      </c>
      <c r="C4511" s="1">
        <v>9</v>
      </c>
      <c r="D4511" s="1">
        <v>62559.170013290503</v>
      </c>
      <c r="E4511" s="1">
        <v>87188.442748474801</v>
      </c>
      <c r="F4511" s="1">
        <v>-24629.2727351295</v>
      </c>
      <c r="G4511" s="1">
        <v>3489074</v>
      </c>
      <c r="H4511" s="1">
        <v>2802319</v>
      </c>
      <c r="I4511" s="1">
        <v>1173971</v>
      </c>
      <c r="J4511" s="1">
        <v>0.82105355093550103</v>
      </c>
      <c r="K4511" s="1">
        <v>61904.8695853178</v>
      </c>
      <c r="L4511" s="1">
        <v>85085.756682066698</v>
      </c>
      <c r="M4511" s="1">
        <v>-23180.887096695002</v>
      </c>
      <c r="N4511" s="1">
        <v>3489074</v>
      </c>
      <c r="O4511" s="1">
        <v>2759126</v>
      </c>
      <c r="P4511" s="1">
        <v>1158976</v>
      </c>
      <c r="Q4511" s="1">
        <v>0.80125255659610595</v>
      </c>
      <c r="R4511" s="1">
        <v>58859.1965959722</v>
      </c>
      <c r="S4511" s="1">
        <v>89609.309551969694</v>
      </c>
      <c r="T4511" s="1">
        <v>-30750.1129559646</v>
      </c>
      <c r="U4511" s="1">
        <v>3486016</v>
      </c>
      <c r="V4511" s="1">
        <v>2922508</v>
      </c>
      <c r="W4511" s="1">
        <v>1189871</v>
      </c>
      <c r="X4511" s="1">
        <v>0.84385085322334397</v>
      </c>
    </row>
    <row r="4512" spans="1:24" x14ac:dyDescent="0.2">
      <c r="A4512" s="2">
        <v>1.649</v>
      </c>
      <c r="B4512" s="2">
        <v>1.3999999999999899</v>
      </c>
      <c r="C4512" s="1">
        <v>10</v>
      </c>
      <c r="D4512" s="1">
        <v>62589.422371531997</v>
      </c>
      <c r="E4512" s="1">
        <v>87216.094327703002</v>
      </c>
      <c r="F4512" s="1">
        <v>-24626.671956116501</v>
      </c>
      <c r="G4512" s="1">
        <v>3489074</v>
      </c>
      <c r="H4512" s="1">
        <v>2802228</v>
      </c>
      <c r="I4512" s="1">
        <v>1174501</v>
      </c>
      <c r="J4512" s="1">
        <v>0.82131394585251905</v>
      </c>
      <c r="K4512" s="1">
        <v>61931.061183639998</v>
      </c>
      <c r="L4512" s="1">
        <v>85112.139984852605</v>
      </c>
      <c r="M4512" s="1">
        <v>-23181.078801158699</v>
      </c>
      <c r="N4512" s="1">
        <v>3489074</v>
      </c>
      <c r="O4512" s="1">
        <v>2759129</v>
      </c>
      <c r="P4512" s="1">
        <v>1160118</v>
      </c>
      <c r="Q4512" s="1">
        <v>0.80150100815407399</v>
      </c>
      <c r="R4512" s="1">
        <v>58905.487387933397</v>
      </c>
      <c r="S4512" s="1">
        <v>89651.8372795248</v>
      </c>
      <c r="T4512" s="1">
        <v>-30746.3498915577</v>
      </c>
      <c r="U4512" s="1">
        <v>3486007</v>
      </c>
      <c r="V4512" s="1">
        <v>2922341</v>
      </c>
      <c r="W4512" s="1">
        <v>1191041</v>
      </c>
      <c r="X4512" s="1">
        <v>0.84425133682668696</v>
      </c>
    </row>
    <row r="4513" spans="1:24" x14ac:dyDescent="0.2">
      <c r="A4513" s="2">
        <v>1.649</v>
      </c>
      <c r="B4513" s="2">
        <v>1.3999999999999899</v>
      </c>
      <c r="C4513" s="1">
        <v>11</v>
      </c>
      <c r="D4513" s="1">
        <v>62513.8281959382</v>
      </c>
      <c r="E4513" s="1">
        <v>87139.927926052798</v>
      </c>
      <c r="F4513" s="1">
        <v>-24626.099730059301</v>
      </c>
      <c r="G4513" s="1">
        <v>3489074</v>
      </c>
      <c r="H4513" s="1">
        <v>2802215</v>
      </c>
      <c r="I4513" s="1">
        <v>1173037</v>
      </c>
      <c r="J4513" s="1">
        <v>0.82059668686077303</v>
      </c>
      <c r="K4513" s="1">
        <v>61804.628888926301</v>
      </c>
      <c r="L4513" s="1">
        <v>84986.096511634198</v>
      </c>
      <c r="M4513" s="1">
        <v>-23181.467622653901</v>
      </c>
      <c r="N4513" s="1">
        <v>3489074</v>
      </c>
      <c r="O4513" s="1">
        <v>2759136</v>
      </c>
      <c r="P4513" s="1">
        <v>1157703</v>
      </c>
      <c r="Q4513" s="1">
        <v>0.80031405678763501</v>
      </c>
      <c r="R4513" s="1">
        <v>58838.700249971698</v>
      </c>
      <c r="S4513" s="1">
        <v>89593.803435432797</v>
      </c>
      <c r="T4513" s="1">
        <v>-30755.1031854268</v>
      </c>
      <c r="U4513" s="1">
        <v>3486038</v>
      </c>
      <c r="V4513" s="1">
        <v>2922597</v>
      </c>
      <c r="W4513" s="1">
        <v>1189443</v>
      </c>
      <c r="X4513" s="1">
        <v>0.84370483212646996</v>
      </c>
    </row>
    <row r="4514" spans="1:24" x14ac:dyDescent="0.2">
      <c r="A4514" s="2">
        <v>1.649</v>
      </c>
      <c r="B4514" s="2">
        <v>1.3999999999999899</v>
      </c>
      <c r="C4514" s="1">
        <v>12</v>
      </c>
      <c r="D4514" s="1">
        <v>62514.286880394502</v>
      </c>
      <c r="E4514" s="1">
        <v>87137.882396438799</v>
      </c>
      <c r="F4514" s="1">
        <v>-24623.595515990201</v>
      </c>
      <c r="G4514" s="1">
        <v>3489074</v>
      </c>
      <c r="H4514" s="1">
        <v>2802174</v>
      </c>
      <c r="I4514" s="1">
        <v>1173247</v>
      </c>
      <c r="J4514" s="1">
        <v>0.82057742410875201</v>
      </c>
      <c r="K4514" s="1">
        <v>61858.715656234701</v>
      </c>
      <c r="L4514" s="1">
        <v>85039.742487226104</v>
      </c>
      <c r="M4514" s="1">
        <v>-23181.026830937801</v>
      </c>
      <c r="N4514" s="1">
        <v>3489074</v>
      </c>
      <c r="O4514" s="1">
        <v>2759156</v>
      </c>
      <c r="P4514" s="1">
        <v>1158497</v>
      </c>
      <c r="Q4514" s="1">
        <v>0.80081924093090495</v>
      </c>
      <c r="R4514" s="1">
        <v>58889.814858919599</v>
      </c>
      <c r="S4514" s="1">
        <v>89622.414848714994</v>
      </c>
      <c r="T4514" s="1">
        <v>-30732.599989762301</v>
      </c>
      <c r="U4514" s="1">
        <v>3486013</v>
      </c>
      <c r="V4514" s="1">
        <v>2922141</v>
      </c>
      <c r="W4514" s="1">
        <v>1190257</v>
      </c>
      <c r="X4514" s="1">
        <v>0.84397426580062396</v>
      </c>
    </row>
    <row r="4515" spans="1:24" x14ac:dyDescent="0.2">
      <c r="A4515" s="2">
        <v>1.649</v>
      </c>
      <c r="B4515" s="2">
        <v>1.3999999999999899</v>
      </c>
      <c r="C4515" s="1">
        <v>13</v>
      </c>
      <c r="D4515" s="1">
        <v>62574.987935321602</v>
      </c>
      <c r="E4515" s="1">
        <v>87200.519550185796</v>
      </c>
      <c r="F4515" s="1">
        <v>-24625.531614809701</v>
      </c>
      <c r="G4515" s="1">
        <v>3489074</v>
      </c>
      <c r="H4515" s="1">
        <v>2802208</v>
      </c>
      <c r="I4515" s="1">
        <v>1174454</v>
      </c>
      <c r="J4515" s="1">
        <v>0.82116727817521895</v>
      </c>
      <c r="K4515" s="1">
        <v>61938.784647734603</v>
      </c>
      <c r="L4515" s="1">
        <v>85118.589539912995</v>
      </c>
      <c r="M4515" s="1">
        <v>-23179.804892123899</v>
      </c>
      <c r="N4515" s="1">
        <v>3489074</v>
      </c>
      <c r="O4515" s="1">
        <v>2759110</v>
      </c>
      <c r="P4515" s="1">
        <v>1159691</v>
      </c>
      <c r="Q4515" s="1">
        <v>0.80156174361300703</v>
      </c>
      <c r="R4515" s="1">
        <v>58912.638331128903</v>
      </c>
      <c r="S4515" s="1">
        <v>89652.927710040007</v>
      </c>
      <c r="T4515" s="1">
        <v>-30740.289378877998</v>
      </c>
      <c r="U4515" s="1">
        <v>3485996</v>
      </c>
      <c r="V4515" s="1">
        <v>2922204</v>
      </c>
      <c r="W4515" s="1">
        <v>1191028</v>
      </c>
      <c r="X4515" s="1">
        <v>0.84426160541067197</v>
      </c>
    </row>
    <row r="4516" spans="1:24" x14ac:dyDescent="0.2">
      <c r="A4516" s="2">
        <v>1.649</v>
      </c>
      <c r="B4516" s="2">
        <v>1.3999999999999899</v>
      </c>
      <c r="C4516" s="1">
        <v>14</v>
      </c>
      <c r="D4516" s="1">
        <v>62572.489830805898</v>
      </c>
      <c r="E4516" s="1">
        <v>87197.996105798404</v>
      </c>
      <c r="F4516" s="1">
        <v>-24625.506274938001</v>
      </c>
      <c r="G4516" s="1">
        <v>3489074</v>
      </c>
      <c r="H4516" s="1">
        <v>2802179</v>
      </c>
      <c r="I4516" s="1">
        <v>1174313</v>
      </c>
      <c r="J4516" s="1">
        <v>0.82114351489983595</v>
      </c>
      <c r="K4516" s="1">
        <v>61895.535665001902</v>
      </c>
      <c r="L4516" s="1">
        <v>85080.465843301994</v>
      </c>
      <c r="M4516" s="1">
        <v>-23184.930178246399</v>
      </c>
      <c r="N4516" s="1">
        <v>3489074</v>
      </c>
      <c r="O4516" s="1">
        <v>2759254</v>
      </c>
      <c r="P4516" s="1">
        <v>1158905</v>
      </c>
      <c r="Q4516" s="1">
        <v>0.80120273276833598</v>
      </c>
      <c r="R4516" s="1">
        <v>58893.874995513201</v>
      </c>
      <c r="S4516" s="1">
        <v>89632.988603322403</v>
      </c>
      <c r="T4516" s="1">
        <v>-30739.1136077757</v>
      </c>
      <c r="U4516" s="1">
        <v>3486006</v>
      </c>
      <c r="V4516" s="1">
        <v>2922179</v>
      </c>
      <c r="W4516" s="1">
        <v>1190538</v>
      </c>
      <c r="X4516" s="1">
        <v>0.84407383884601095</v>
      </c>
    </row>
    <row r="4517" spans="1:24" x14ac:dyDescent="0.2">
      <c r="A4517" s="2">
        <v>1.649</v>
      </c>
      <c r="B4517" s="2">
        <v>1.3999999999999899</v>
      </c>
      <c r="C4517" s="1">
        <v>15</v>
      </c>
      <c r="D4517" s="1">
        <v>62475.005790739502</v>
      </c>
      <c r="E4517" s="1">
        <v>87106.636422711701</v>
      </c>
      <c r="F4517" s="1">
        <v>-24631.6306319172</v>
      </c>
      <c r="G4517" s="1">
        <v>3489074</v>
      </c>
      <c r="H4517" s="1">
        <v>2802359</v>
      </c>
      <c r="I4517" s="1">
        <v>1172515</v>
      </c>
      <c r="J4517" s="1">
        <v>0.82028318077932805</v>
      </c>
      <c r="K4517" s="1">
        <v>61831.272534198702</v>
      </c>
      <c r="L4517" s="1">
        <v>85014.553143670797</v>
      </c>
      <c r="M4517" s="1">
        <v>-23183.2806094179</v>
      </c>
      <c r="N4517" s="1">
        <v>3489074</v>
      </c>
      <c r="O4517" s="1">
        <v>2759174</v>
      </c>
      <c r="P4517" s="1">
        <v>1157626</v>
      </c>
      <c r="Q4517" s="1">
        <v>0.80058203288681096</v>
      </c>
      <c r="R4517" s="1">
        <v>58821.149940168201</v>
      </c>
      <c r="S4517" s="1">
        <v>89574.508713495699</v>
      </c>
      <c r="T4517" s="1">
        <v>-30753.358773294902</v>
      </c>
      <c r="U4517" s="1">
        <v>3486037</v>
      </c>
      <c r="V4517" s="1">
        <v>2922667</v>
      </c>
      <c r="W4517" s="1">
        <v>1189007</v>
      </c>
      <c r="X4517" s="1">
        <v>0.84352313373319499</v>
      </c>
    </row>
    <row r="4518" spans="1:24" x14ac:dyDescent="0.2">
      <c r="A4518" s="2">
        <v>1.649</v>
      </c>
      <c r="B4518" s="2">
        <v>1.3999999999999899</v>
      </c>
      <c r="C4518" s="1">
        <v>16</v>
      </c>
      <c r="D4518" s="1">
        <v>62589.668787222901</v>
      </c>
      <c r="E4518" s="1">
        <v>87214.444229669898</v>
      </c>
      <c r="F4518" s="1">
        <v>-24624.775442392602</v>
      </c>
      <c r="G4518" s="1">
        <v>3489074</v>
      </c>
      <c r="H4518" s="1">
        <v>2802160</v>
      </c>
      <c r="I4518" s="1">
        <v>1174738</v>
      </c>
      <c r="J4518" s="1">
        <v>0.82129840687961497</v>
      </c>
      <c r="K4518" s="1">
        <v>61885.6242877123</v>
      </c>
      <c r="L4518" s="1">
        <v>85065.3500753837</v>
      </c>
      <c r="M4518" s="1">
        <v>-23179.725787617201</v>
      </c>
      <c r="N4518" s="1">
        <v>3489074</v>
      </c>
      <c r="O4518" s="1">
        <v>2759095</v>
      </c>
      <c r="P4518" s="1">
        <v>1159473</v>
      </c>
      <c r="Q4518" s="1">
        <v>0.80106038758434595</v>
      </c>
      <c r="R4518" s="1">
        <v>58909.7965499969</v>
      </c>
      <c r="S4518" s="1">
        <v>89652.526455451807</v>
      </c>
      <c r="T4518" s="1">
        <v>-30742.729905422399</v>
      </c>
      <c r="U4518" s="1">
        <v>3486006</v>
      </c>
      <c r="V4518" s="1">
        <v>2922260</v>
      </c>
      <c r="W4518" s="1">
        <v>1191097</v>
      </c>
      <c r="X4518" s="1">
        <v>0.84425782679628403</v>
      </c>
    </row>
    <row r="4519" spans="1:24" x14ac:dyDescent="0.2">
      <c r="A4519" s="2">
        <v>1.649</v>
      </c>
      <c r="B4519" s="2">
        <v>1.3999999999999899</v>
      </c>
      <c r="C4519" s="1">
        <v>17</v>
      </c>
      <c r="D4519" s="1">
        <v>62572.897636094698</v>
      </c>
      <c r="E4519" s="1">
        <v>87200.304136765495</v>
      </c>
      <c r="F4519" s="1">
        <v>-24627.4065006163</v>
      </c>
      <c r="G4519" s="1">
        <v>3489074</v>
      </c>
      <c r="H4519" s="1">
        <v>2802268</v>
      </c>
      <c r="I4519" s="1">
        <v>1174056</v>
      </c>
      <c r="J4519" s="1">
        <v>0.82116524962707704</v>
      </c>
      <c r="K4519" s="1">
        <v>61906.757695666303</v>
      </c>
      <c r="L4519" s="1">
        <v>85089.702688848905</v>
      </c>
      <c r="M4519" s="1">
        <v>-23182.944993129</v>
      </c>
      <c r="N4519" s="1">
        <v>3489074</v>
      </c>
      <c r="O4519" s="1">
        <v>2759205</v>
      </c>
      <c r="P4519" s="1">
        <v>1159238</v>
      </c>
      <c r="Q4519" s="1">
        <v>0.80128971614132005</v>
      </c>
      <c r="R4519" s="1">
        <v>58913.085582862703</v>
      </c>
      <c r="S4519" s="1">
        <v>89652.296909573604</v>
      </c>
      <c r="T4519" s="1">
        <v>-30739.2113266776</v>
      </c>
      <c r="U4519" s="1">
        <v>3486008</v>
      </c>
      <c r="V4519" s="1">
        <v>2922232</v>
      </c>
      <c r="W4519" s="1">
        <v>1191103</v>
      </c>
      <c r="X4519" s="1">
        <v>0.84425566516278405</v>
      </c>
    </row>
    <row r="4520" spans="1:24" x14ac:dyDescent="0.2">
      <c r="A4520" s="2">
        <v>1.649</v>
      </c>
      <c r="B4520" s="2">
        <v>1.3999999999999899</v>
      </c>
      <c r="C4520" s="1">
        <v>18</v>
      </c>
      <c r="D4520" s="1">
        <v>62519.236656512498</v>
      </c>
      <c r="E4520" s="1">
        <v>87145.086456485107</v>
      </c>
      <c r="F4520" s="1">
        <v>-24625.849799918</v>
      </c>
      <c r="G4520" s="1">
        <v>3489074</v>
      </c>
      <c r="H4520" s="1">
        <v>2802200</v>
      </c>
      <c r="I4520" s="1">
        <v>1172860</v>
      </c>
      <c r="J4520" s="1">
        <v>0.82064526474100996</v>
      </c>
      <c r="K4520" s="1">
        <v>61778.7216738844</v>
      </c>
      <c r="L4520" s="1">
        <v>84962.656632039594</v>
      </c>
      <c r="M4520" s="1">
        <v>-23183.934958101901</v>
      </c>
      <c r="N4520" s="1">
        <v>3489074</v>
      </c>
      <c r="O4520" s="1">
        <v>2759233</v>
      </c>
      <c r="P4520" s="1">
        <v>1158196</v>
      </c>
      <c r="Q4520" s="1">
        <v>0.80009332344537598</v>
      </c>
      <c r="R4520" s="1">
        <v>58867.154470344198</v>
      </c>
      <c r="S4520" s="1">
        <v>89608.713891299805</v>
      </c>
      <c r="T4520" s="1">
        <v>-30741.559420921199</v>
      </c>
      <c r="U4520" s="1">
        <v>3486031</v>
      </c>
      <c r="V4520" s="1">
        <v>2922332</v>
      </c>
      <c r="W4520" s="1">
        <v>1189871</v>
      </c>
      <c r="X4520" s="1">
        <v>0.84384524388689897</v>
      </c>
    </row>
    <row r="4521" spans="1:24" x14ac:dyDescent="0.2">
      <c r="A4521" s="2">
        <v>1.649</v>
      </c>
      <c r="B4521" s="2">
        <v>1.3999999999999899</v>
      </c>
      <c r="C4521" s="1">
        <v>19</v>
      </c>
      <c r="D4521" s="1">
        <v>62634.055131336798</v>
      </c>
      <c r="E4521" s="1">
        <v>87262.155884980006</v>
      </c>
      <c r="F4521" s="1">
        <v>-24628.1007535885</v>
      </c>
      <c r="G4521" s="1">
        <v>3489074</v>
      </c>
      <c r="H4521" s="1">
        <v>2802265</v>
      </c>
      <c r="I4521" s="1">
        <v>1175303</v>
      </c>
      <c r="J4521" s="1">
        <v>0.821747707529769</v>
      </c>
      <c r="K4521" s="1">
        <v>62016.458122376796</v>
      </c>
      <c r="L4521" s="1">
        <v>85198.552899511997</v>
      </c>
      <c r="M4521" s="1">
        <v>-23182.094777081002</v>
      </c>
      <c r="N4521" s="1">
        <v>3489074</v>
      </c>
      <c r="O4521" s="1">
        <v>2759163</v>
      </c>
      <c r="P4521" s="1">
        <v>1160832</v>
      </c>
      <c r="Q4521" s="1">
        <v>0.80231475855712397</v>
      </c>
      <c r="R4521" s="1">
        <v>58942.387534087196</v>
      </c>
      <c r="S4521" s="1">
        <v>89667.081907045605</v>
      </c>
      <c r="T4521" s="1">
        <v>-30724.6943729267</v>
      </c>
      <c r="U4521" s="1">
        <v>3485998</v>
      </c>
      <c r="V4521" s="1">
        <v>2921874</v>
      </c>
      <c r="W4521" s="1">
        <v>1191407</v>
      </c>
      <c r="X4521" s="1">
        <v>0.84439489548154301</v>
      </c>
    </row>
    <row r="4522" spans="1:24" x14ac:dyDescent="0.2">
      <c r="A4522" s="2">
        <v>1.649</v>
      </c>
      <c r="B4522" s="2">
        <v>1.3999999999999899</v>
      </c>
      <c r="C4522" s="1">
        <v>20</v>
      </c>
      <c r="D4522" s="1">
        <v>62562.796063037102</v>
      </c>
      <c r="E4522" s="1">
        <v>87185.535356333203</v>
      </c>
      <c r="F4522" s="1">
        <v>-24622.739293241601</v>
      </c>
      <c r="G4522" s="1">
        <v>3489074</v>
      </c>
      <c r="H4522" s="1">
        <v>2802091</v>
      </c>
      <c r="I4522" s="1">
        <v>1173934</v>
      </c>
      <c r="J4522" s="1">
        <v>0.82102617202418404</v>
      </c>
      <c r="K4522" s="1">
        <v>61933.626049878301</v>
      </c>
      <c r="L4522" s="1">
        <v>85115.318018159596</v>
      </c>
      <c r="M4522" s="1">
        <v>-23181.6919682275</v>
      </c>
      <c r="N4522" s="1">
        <v>3489074</v>
      </c>
      <c r="O4522" s="1">
        <v>2759160</v>
      </c>
      <c r="P4522" s="1">
        <v>1159425</v>
      </c>
      <c r="Q4522" s="1">
        <v>0.801530935693201</v>
      </c>
      <c r="R4522" s="1">
        <v>58874.902035997096</v>
      </c>
      <c r="S4522" s="1">
        <v>89629.611080818897</v>
      </c>
      <c r="T4522" s="1">
        <v>-30754.709044789801</v>
      </c>
      <c r="U4522" s="1">
        <v>3486022</v>
      </c>
      <c r="V4522" s="1">
        <v>2922577</v>
      </c>
      <c r="W4522" s="1">
        <v>1190489</v>
      </c>
      <c r="X4522" s="1">
        <v>0.84404203271716305</v>
      </c>
    </row>
    <row r="4523" spans="1:24" x14ac:dyDescent="0.2">
      <c r="A4523" s="2">
        <v>1.649</v>
      </c>
      <c r="B4523" s="2">
        <v>1.3999999999999899</v>
      </c>
      <c r="C4523" s="1">
        <v>21</v>
      </c>
      <c r="D4523" s="1">
        <v>62438.631834670901</v>
      </c>
      <c r="E4523" s="1">
        <v>87064.712559078805</v>
      </c>
      <c r="F4523" s="1">
        <v>-24626.0807243532</v>
      </c>
      <c r="G4523" s="1">
        <v>3489074</v>
      </c>
      <c r="H4523" s="1">
        <v>2802204</v>
      </c>
      <c r="I4523" s="1">
        <v>1171421</v>
      </c>
      <c r="J4523" s="1">
        <v>0.819888383762432</v>
      </c>
      <c r="K4523" s="1">
        <v>61727.845648340801</v>
      </c>
      <c r="L4523" s="1">
        <v>84909.247927953693</v>
      </c>
      <c r="M4523" s="1">
        <v>-23181.402279559799</v>
      </c>
      <c r="N4523" s="1">
        <v>3489074</v>
      </c>
      <c r="O4523" s="1">
        <v>2759176</v>
      </c>
      <c r="P4523" s="1">
        <v>1156767</v>
      </c>
      <c r="Q4523" s="1">
        <v>0.79959037368783203</v>
      </c>
      <c r="R4523" s="1">
        <v>58797.664688441</v>
      </c>
      <c r="S4523" s="1">
        <v>89547.388403331104</v>
      </c>
      <c r="T4523" s="1">
        <v>-30749.723714856402</v>
      </c>
      <c r="U4523" s="1">
        <v>3486039</v>
      </c>
      <c r="V4523" s="1">
        <v>2922625</v>
      </c>
      <c r="W4523" s="1">
        <v>1188381</v>
      </c>
      <c r="X4523" s="1">
        <v>0.84326774177685804</v>
      </c>
    </row>
    <row r="4524" spans="1:24" x14ac:dyDescent="0.2">
      <c r="A4524" s="2">
        <v>1.649</v>
      </c>
      <c r="B4524" s="2">
        <v>1.3999999999999899</v>
      </c>
      <c r="C4524" s="1">
        <v>22</v>
      </c>
      <c r="D4524" s="1">
        <v>62561.204577076001</v>
      </c>
      <c r="E4524" s="1">
        <v>87187.006843708397</v>
      </c>
      <c r="F4524" s="1">
        <v>-24625.802266577699</v>
      </c>
      <c r="G4524" s="1">
        <v>3489074</v>
      </c>
      <c r="H4524" s="1">
        <v>2802184</v>
      </c>
      <c r="I4524" s="1">
        <v>1173949</v>
      </c>
      <c r="J4524" s="1">
        <v>0.82104002902055695</v>
      </c>
      <c r="K4524" s="1">
        <v>61881.792449606597</v>
      </c>
      <c r="L4524" s="1">
        <v>85065.148819419803</v>
      </c>
      <c r="M4524" s="1">
        <v>-23183.3563697592</v>
      </c>
      <c r="N4524" s="1">
        <v>3489074</v>
      </c>
      <c r="O4524" s="1">
        <v>2759192</v>
      </c>
      <c r="P4524" s="1">
        <v>1158587</v>
      </c>
      <c r="Q4524" s="1">
        <v>0.80105849235697102</v>
      </c>
      <c r="R4524" s="1">
        <v>58882.396155918497</v>
      </c>
      <c r="S4524" s="1">
        <v>89624.911405562496</v>
      </c>
      <c r="T4524" s="1">
        <v>-30742.515249610999</v>
      </c>
      <c r="U4524" s="1">
        <v>3486019</v>
      </c>
      <c r="V4524" s="1">
        <v>2922293</v>
      </c>
      <c r="W4524" s="1">
        <v>1190312</v>
      </c>
      <c r="X4524" s="1">
        <v>0.84399777587604197</v>
      </c>
    </row>
    <row r="4525" spans="1:24" x14ac:dyDescent="0.2">
      <c r="A4525" s="2">
        <v>1.649</v>
      </c>
      <c r="B4525" s="2">
        <v>1.3999999999999899</v>
      </c>
      <c r="C4525" s="1">
        <v>23</v>
      </c>
      <c r="D4525" s="1">
        <v>62586.436154758099</v>
      </c>
      <c r="E4525" s="1">
        <v>87209.904243491896</v>
      </c>
      <c r="F4525" s="1">
        <v>-24623.468088678601</v>
      </c>
      <c r="G4525" s="1">
        <v>3489074</v>
      </c>
      <c r="H4525" s="1">
        <v>2802085</v>
      </c>
      <c r="I4525" s="1">
        <v>1174750</v>
      </c>
      <c r="J4525" s="1">
        <v>0.82125565383052601</v>
      </c>
      <c r="K4525" s="1">
        <v>61983.232295108501</v>
      </c>
      <c r="L4525" s="1">
        <v>85162.963273216694</v>
      </c>
      <c r="M4525" s="1">
        <v>-23179.7309780545</v>
      </c>
      <c r="N4525" s="1">
        <v>3489074</v>
      </c>
      <c r="O4525" s="1">
        <v>2759098</v>
      </c>
      <c r="P4525" s="1">
        <v>1160417</v>
      </c>
      <c r="Q4525" s="1">
        <v>0.80197961105219095</v>
      </c>
      <c r="R4525" s="1">
        <v>58905.0281798383</v>
      </c>
      <c r="S4525" s="1">
        <v>89640.6003850048</v>
      </c>
      <c r="T4525" s="1">
        <v>-30735.572205132499</v>
      </c>
      <c r="U4525" s="1">
        <v>3486006</v>
      </c>
      <c r="V4525" s="1">
        <v>2922165</v>
      </c>
      <c r="W4525" s="1">
        <v>1190728</v>
      </c>
      <c r="X4525" s="1">
        <v>0.84414551899284895</v>
      </c>
    </row>
    <row r="4526" spans="1:24" x14ac:dyDescent="0.2">
      <c r="A4526" s="2">
        <v>1.649</v>
      </c>
      <c r="B4526" s="2">
        <v>1.3999999999999899</v>
      </c>
      <c r="C4526" s="1">
        <v>24</v>
      </c>
      <c r="D4526" s="1">
        <v>62561.190564677199</v>
      </c>
      <c r="E4526" s="1">
        <v>87190.455221060896</v>
      </c>
      <c r="F4526" s="1">
        <v>-24629.264656328902</v>
      </c>
      <c r="G4526" s="1">
        <v>3489074</v>
      </c>
      <c r="H4526" s="1">
        <v>2802304</v>
      </c>
      <c r="I4526" s="1">
        <v>1174303</v>
      </c>
      <c r="J4526" s="1">
        <v>0.82107250238951002</v>
      </c>
      <c r="K4526" s="1">
        <v>61979.497314947403</v>
      </c>
      <c r="L4526" s="1">
        <v>85162.855439128602</v>
      </c>
      <c r="M4526" s="1">
        <v>-23183.358124127401</v>
      </c>
      <c r="N4526" s="1">
        <v>3489074</v>
      </c>
      <c r="O4526" s="1">
        <v>2759204</v>
      </c>
      <c r="P4526" s="1">
        <v>1159858</v>
      </c>
      <c r="Q4526" s="1">
        <v>0.80197859557860096</v>
      </c>
      <c r="R4526" s="1">
        <v>58891.5983215452</v>
      </c>
      <c r="S4526" s="1">
        <v>89640.564279379207</v>
      </c>
      <c r="T4526" s="1">
        <v>-30748.965957799399</v>
      </c>
      <c r="U4526" s="1">
        <v>3486023</v>
      </c>
      <c r="V4526" s="1">
        <v>2922449</v>
      </c>
      <c r="W4526" s="1">
        <v>1190625</v>
      </c>
      <c r="X4526" s="1">
        <v>0.84414517898617303</v>
      </c>
    </row>
    <row r="4527" spans="1:24" x14ac:dyDescent="0.2">
      <c r="A4527" s="2">
        <v>1.649</v>
      </c>
      <c r="B4527" s="2">
        <v>1.3999999999999899</v>
      </c>
      <c r="C4527" s="1">
        <v>25</v>
      </c>
      <c r="D4527" s="1">
        <v>62495.577740336601</v>
      </c>
      <c r="E4527" s="1">
        <v>87123.272948528494</v>
      </c>
      <c r="F4527" s="1">
        <v>-24627.6952081368</v>
      </c>
      <c r="G4527" s="1">
        <v>3489074</v>
      </c>
      <c r="H4527" s="1">
        <v>2802264</v>
      </c>
      <c r="I4527" s="1">
        <v>1173089</v>
      </c>
      <c r="J4527" s="1">
        <v>0.82043984694018801</v>
      </c>
      <c r="K4527" s="1">
        <v>61830.693603619598</v>
      </c>
      <c r="L4527" s="1">
        <v>85015.407111237306</v>
      </c>
      <c r="M4527" s="1">
        <v>-23184.7135075638</v>
      </c>
      <c r="N4527" s="1">
        <v>3489074</v>
      </c>
      <c r="O4527" s="1">
        <v>2759258</v>
      </c>
      <c r="P4527" s="1">
        <v>1158518</v>
      </c>
      <c r="Q4527" s="1">
        <v>0.80059007469924504</v>
      </c>
      <c r="R4527" s="1">
        <v>58847.280067952001</v>
      </c>
      <c r="S4527" s="1">
        <v>89597.201452122201</v>
      </c>
      <c r="T4527" s="1">
        <v>-30749.921384138099</v>
      </c>
      <c r="U4527" s="1">
        <v>3486029</v>
      </c>
      <c r="V4527" s="1">
        <v>2922530</v>
      </c>
      <c r="W4527" s="1">
        <v>1189566</v>
      </c>
      <c r="X4527" s="1">
        <v>0.84373683124908605</v>
      </c>
    </row>
    <row r="4528" spans="1:24" x14ac:dyDescent="0.2">
      <c r="A4528" s="2">
        <v>1.649</v>
      </c>
      <c r="B4528" s="2">
        <v>1.3999999999999899</v>
      </c>
      <c r="C4528" s="1">
        <v>26</v>
      </c>
      <c r="D4528" s="1">
        <v>62567.313506056802</v>
      </c>
      <c r="E4528" s="1">
        <v>87195.420488618794</v>
      </c>
      <c r="F4528" s="1">
        <v>-24628.106982507401</v>
      </c>
      <c r="G4528" s="1">
        <v>3489074</v>
      </c>
      <c r="H4528" s="1">
        <v>2802248</v>
      </c>
      <c r="I4528" s="1">
        <v>1173790</v>
      </c>
      <c r="J4528" s="1">
        <v>0.82111926031328197</v>
      </c>
      <c r="K4528" s="1">
        <v>61890.325510682298</v>
      </c>
      <c r="L4528" s="1">
        <v>85071.521094425902</v>
      </c>
      <c r="M4528" s="1">
        <v>-23181.1955836897</v>
      </c>
      <c r="N4528" s="1">
        <v>3489074</v>
      </c>
      <c r="O4528" s="1">
        <v>2759139</v>
      </c>
      <c r="P4528" s="1">
        <v>1158727</v>
      </c>
      <c r="Q4528" s="1">
        <v>0.80111850006965002</v>
      </c>
      <c r="R4528" s="1">
        <v>58905.521077155303</v>
      </c>
      <c r="S4528" s="1">
        <v>89648.212418138093</v>
      </c>
      <c r="T4528" s="1">
        <v>-30742.691340948601</v>
      </c>
      <c r="U4528" s="1">
        <v>3486009</v>
      </c>
      <c r="V4528" s="1">
        <v>2922246</v>
      </c>
      <c r="W4528" s="1">
        <v>1190914</v>
      </c>
      <c r="X4528" s="1">
        <v>0.84421720150760204</v>
      </c>
    </row>
    <row r="4529" spans="1:24" x14ac:dyDescent="0.2">
      <c r="A4529" s="2">
        <v>1.649</v>
      </c>
      <c r="B4529" s="2">
        <v>1.3999999999999899</v>
      </c>
      <c r="C4529" s="1">
        <v>27</v>
      </c>
      <c r="D4529" s="1">
        <v>62615.995368337899</v>
      </c>
      <c r="E4529" s="1">
        <v>87238.985504105993</v>
      </c>
      <c r="F4529" s="1">
        <v>-24622.990135713098</v>
      </c>
      <c r="G4529" s="1">
        <v>3489074</v>
      </c>
      <c r="H4529" s="1">
        <v>2802076</v>
      </c>
      <c r="I4529" s="1">
        <v>1174680</v>
      </c>
      <c r="J4529" s="1">
        <v>0.82152951205691604</v>
      </c>
      <c r="K4529" s="1">
        <v>61943.327359646697</v>
      </c>
      <c r="L4529" s="1">
        <v>85127.804998599502</v>
      </c>
      <c r="M4529" s="1">
        <v>-23184.477638898501</v>
      </c>
      <c r="N4529" s="1">
        <v>3489074</v>
      </c>
      <c r="O4529" s="1">
        <v>2759265</v>
      </c>
      <c r="P4529" s="1">
        <v>1159685</v>
      </c>
      <c r="Q4529" s="1">
        <v>0.80164852558593502</v>
      </c>
      <c r="R4529" s="1">
        <v>58884.577033892499</v>
      </c>
      <c r="S4529" s="1">
        <v>89629.889435319594</v>
      </c>
      <c r="T4529" s="1">
        <v>-30745.312401393501</v>
      </c>
      <c r="U4529" s="1">
        <v>3486009</v>
      </c>
      <c r="V4529" s="1">
        <v>2922313</v>
      </c>
      <c r="W4529" s="1">
        <v>1190454</v>
      </c>
      <c r="X4529" s="1">
        <v>0.84404465398143702</v>
      </c>
    </row>
    <row r="4530" spans="1:24" x14ac:dyDescent="0.2">
      <c r="A4530" s="2">
        <v>1.649</v>
      </c>
      <c r="B4530" s="2">
        <v>1.3999999999999899</v>
      </c>
      <c r="C4530" s="1">
        <v>28</v>
      </c>
      <c r="D4530" s="1">
        <v>62563.149022600097</v>
      </c>
      <c r="E4530" s="1">
        <v>87188.585996894195</v>
      </c>
      <c r="F4530" s="1">
        <v>-24625.436974239499</v>
      </c>
      <c r="G4530" s="1">
        <v>3489074</v>
      </c>
      <c r="H4530" s="1">
        <v>2802195</v>
      </c>
      <c r="I4530" s="1">
        <v>1173846</v>
      </c>
      <c r="J4530" s="1">
        <v>0.82105489990584402</v>
      </c>
      <c r="K4530" s="1">
        <v>61944.898237041903</v>
      </c>
      <c r="L4530" s="1">
        <v>85127.903759832203</v>
      </c>
      <c r="M4530" s="1">
        <v>-23183.005522736501</v>
      </c>
      <c r="N4530" s="1">
        <v>3489074</v>
      </c>
      <c r="O4530" s="1">
        <v>2759187</v>
      </c>
      <c r="P4530" s="1">
        <v>1159348</v>
      </c>
      <c r="Q4530" s="1">
        <v>0.80164945562045098</v>
      </c>
      <c r="R4530" s="1">
        <v>58869.291095340901</v>
      </c>
      <c r="S4530" s="1">
        <v>89618.032484334297</v>
      </c>
      <c r="T4530" s="1">
        <v>-30748.741388960399</v>
      </c>
      <c r="U4530" s="1">
        <v>3486027</v>
      </c>
      <c r="V4530" s="1">
        <v>2922456</v>
      </c>
      <c r="W4530" s="1">
        <v>1190173</v>
      </c>
      <c r="X4530" s="1">
        <v>0.84393299707597802</v>
      </c>
    </row>
    <row r="4531" spans="1:24" x14ac:dyDescent="0.2">
      <c r="A4531" s="2">
        <v>1.649</v>
      </c>
      <c r="B4531" s="2">
        <v>1.3999999999999899</v>
      </c>
      <c r="C4531" s="1">
        <v>29</v>
      </c>
      <c r="D4531" s="1">
        <v>62628.797758114</v>
      </c>
      <c r="E4531" s="1">
        <v>87252.7257166692</v>
      </c>
      <c r="F4531" s="1">
        <v>-24623.927958500601</v>
      </c>
      <c r="G4531" s="1">
        <v>3489074</v>
      </c>
      <c r="H4531" s="1">
        <v>2802144</v>
      </c>
      <c r="I4531" s="1">
        <v>1174990</v>
      </c>
      <c r="J4531" s="1">
        <v>0.82165890363635496</v>
      </c>
      <c r="K4531" s="1">
        <v>61927.831790593802</v>
      </c>
      <c r="L4531" s="1">
        <v>85109.528115647307</v>
      </c>
      <c r="M4531" s="1">
        <v>-23181.696324999801</v>
      </c>
      <c r="N4531" s="1">
        <v>3489074</v>
      </c>
      <c r="O4531" s="1">
        <v>2759180</v>
      </c>
      <c r="P4531" s="1">
        <v>1159945</v>
      </c>
      <c r="Q4531" s="1">
        <v>0.80147641218219901</v>
      </c>
      <c r="R4531" s="1">
        <v>58903.692641189402</v>
      </c>
      <c r="S4531" s="1">
        <v>89632.793940503005</v>
      </c>
      <c r="T4531" s="1">
        <v>-30729.101299280501</v>
      </c>
      <c r="U4531" s="1">
        <v>3486010</v>
      </c>
      <c r="V4531" s="1">
        <v>2921960</v>
      </c>
      <c r="W4531" s="1">
        <v>1190528</v>
      </c>
      <c r="X4531" s="1">
        <v>0.84407200570627405</v>
      </c>
    </row>
    <row r="4532" spans="1:24" x14ac:dyDescent="0.2">
      <c r="A4532" s="2">
        <v>1.649</v>
      </c>
      <c r="B4532" s="2">
        <v>1.3999999999999899</v>
      </c>
      <c r="C4532" s="1">
        <v>30</v>
      </c>
      <c r="D4532" s="1">
        <v>62556.768799836602</v>
      </c>
      <c r="E4532" s="1">
        <v>87180.966838658496</v>
      </c>
      <c r="F4532" s="1">
        <v>-24624.198038767401</v>
      </c>
      <c r="G4532" s="1">
        <v>3489074</v>
      </c>
      <c r="H4532" s="1">
        <v>2802153</v>
      </c>
      <c r="I4532" s="1">
        <v>1174338</v>
      </c>
      <c r="J4532" s="1">
        <v>0.82098315029400404</v>
      </c>
      <c r="K4532" s="1">
        <v>61924.009564055603</v>
      </c>
      <c r="L4532" s="1">
        <v>85104.527917180807</v>
      </c>
      <c r="M4532" s="1">
        <v>-23180.5183530711</v>
      </c>
      <c r="N4532" s="1">
        <v>3489074</v>
      </c>
      <c r="O4532" s="1">
        <v>2759164</v>
      </c>
      <c r="P4532" s="1">
        <v>1159776</v>
      </c>
      <c r="Q4532" s="1">
        <v>0.80142932531406597</v>
      </c>
      <c r="R4532" s="1">
        <v>58886.986127259901</v>
      </c>
      <c r="S4532" s="1">
        <v>89622.206239122403</v>
      </c>
      <c r="T4532" s="1">
        <v>-30735.220111828599</v>
      </c>
      <c r="U4532" s="1">
        <v>3486018</v>
      </c>
      <c r="V4532" s="1">
        <v>2922139</v>
      </c>
      <c r="W4532" s="1">
        <v>1190237</v>
      </c>
      <c r="X4532" s="1">
        <v>0.84397230132411705</v>
      </c>
    </row>
    <row r="4533" spans="1:24" x14ac:dyDescent="0.2">
      <c r="A4533" s="2">
        <v>1.649</v>
      </c>
      <c r="B4533" s="2">
        <v>1.3999999999999899</v>
      </c>
      <c r="C4533" s="1">
        <v>31</v>
      </c>
      <c r="D4533" s="1">
        <v>62599.5476019743</v>
      </c>
      <c r="E4533" s="1">
        <v>87226.297109345993</v>
      </c>
      <c r="F4533" s="1">
        <v>-24626.749507316999</v>
      </c>
      <c r="G4533" s="1">
        <v>3489074</v>
      </c>
      <c r="H4533" s="1">
        <v>2802207</v>
      </c>
      <c r="I4533" s="1">
        <v>1174660</v>
      </c>
      <c r="J4533" s="1">
        <v>0.82141002544556196</v>
      </c>
      <c r="K4533" s="1">
        <v>62004.0672927618</v>
      </c>
      <c r="L4533" s="1">
        <v>85184.2531458343</v>
      </c>
      <c r="M4533" s="1">
        <v>-23180.1858530184</v>
      </c>
      <c r="N4533" s="1">
        <v>3489074</v>
      </c>
      <c r="O4533" s="1">
        <v>2759118</v>
      </c>
      <c r="P4533" s="1">
        <v>1160363</v>
      </c>
      <c r="Q4533" s="1">
        <v>0.80218009777910804</v>
      </c>
      <c r="R4533" s="1">
        <v>58902.068252447301</v>
      </c>
      <c r="S4533" s="1">
        <v>89646.016972480502</v>
      </c>
      <c r="T4533" s="1">
        <v>-30743.948720001299</v>
      </c>
      <c r="U4533" s="1">
        <v>3486009</v>
      </c>
      <c r="V4533" s="1">
        <v>2922272</v>
      </c>
      <c r="W4533" s="1">
        <v>1190776</v>
      </c>
      <c r="X4533" s="1">
        <v>0.84419652699623104</v>
      </c>
    </row>
    <row r="4534" spans="1:24" x14ac:dyDescent="0.2">
      <c r="A4534" s="2">
        <v>1.649</v>
      </c>
      <c r="B4534" s="2">
        <v>1.3999999999999899</v>
      </c>
      <c r="C4534" s="1">
        <v>32</v>
      </c>
      <c r="D4534" s="1">
        <v>62550.150706098197</v>
      </c>
      <c r="E4534" s="1">
        <v>87177.254943887703</v>
      </c>
      <c r="F4534" s="1">
        <v>-24627.104237734999</v>
      </c>
      <c r="G4534" s="1">
        <v>3489074</v>
      </c>
      <c r="H4534" s="1">
        <v>2802235</v>
      </c>
      <c r="I4534" s="1">
        <v>1173890</v>
      </c>
      <c r="J4534" s="1">
        <v>0.82094819538155706</v>
      </c>
      <c r="K4534" s="1">
        <v>61950.763359194498</v>
      </c>
      <c r="L4534" s="1">
        <v>85135.469854239098</v>
      </c>
      <c r="M4534" s="1">
        <v>-23184.7064949907</v>
      </c>
      <c r="N4534" s="1">
        <v>3489074</v>
      </c>
      <c r="O4534" s="1">
        <v>2759246</v>
      </c>
      <c r="P4534" s="1">
        <v>1159701</v>
      </c>
      <c r="Q4534" s="1">
        <v>0.80172070553022501</v>
      </c>
      <c r="R4534" s="1">
        <v>58896.594004432998</v>
      </c>
      <c r="S4534" s="1">
        <v>89639.50741618</v>
      </c>
      <c r="T4534" s="1">
        <v>-30742.913411714198</v>
      </c>
      <c r="U4534" s="1">
        <v>3486021</v>
      </c>
      <c r="V4534" s="1">
        <v>2922320</v>
      </c>
      <c r="W4534" s="1">
        <v>1190618</v>
      </c>
      <c r="X4534" s="1">
        <v>0.84413522650561501</v>
      </c>
    </row>
    <row r="4535" spans="1:24" x14ac:dyDescent="0.2">
      <c r="A4535" s="2">
        <v>1.649</v>
      </c>
      <c r="B4535" s="2">
        <v>1.3999999999999899</v>
      </c>
      <c r="C4535" s="1">
        <v>33</v>
      </c>
      <c r="D4535" s="1">
        <v>62638.8619562764</v>
      </c>
      <c r="E4535" s="1">
        <v>87263.546879534697</v>
      </c>
      <c r="F4535" s="1">
        <v>-24624.6849232032</v>
      </c>
      <c r="G4535" s="1">
        <v>3489074</v>
      </c>
      <c r="H4535" s="1">
        <v>2802156</v>
      </c>
      <c r="I4535" s="1">
        <v>1175512</v>
      </c>
      <c r="J4535" s="1">
        <v>0.82176080652526196</v>
      </c>
      <c r="K4535" s="1">
        <v>61961.850289445902</v>
      </c>
      <c r="L4535" s="1">
        <v>85146.003435493694</v>
      </c>
      <c r="M4535" s="1">
        <v>-23184.153145993801</v>
      </c>
      <c r="N4535" s="1">
        <v>3489074</v>
      </c>
      <c r="O4535" s="1">
        <v>2759227</v>
      </c>
      <c r="P4535" s="1">
        <v>1160414</v>
      </c>
      <c r="Q4535" s="1">
        <v>0.80181990026315997</v>
      </c>
      <c r="R4535" s="1">
        <v>58924.246543335503</v>
      </c>
      <c r="S4535" s="1">
        <v>89652.743706394496</v>
      </c>
      <c r="T4535" s="1">
        <v>-30728.497163025</v>
      </c>
      <c r="U4535" s="1">
        <v>3486009</v>
      </c>
      <c r="V4535" s="1">
        <v>2921932</v>
      </c>
      <c r="W4535" s="1">
        <v>1191085</v>
      </c>
      <c r="X4535" s="1">
        <v>0.84425987264836799</v>
      </c>
    </row>
    <row r="4536" spans="1:24" x14ac:dyDescent="0.2">
      <c r="A4536" s="2">
        <v>1.649</v>
      </c>
      <c r="B4536" s="2">
        <v>1.3999999999999899</v>
      </c>
      <c r="C4536" s="1">
        <v>34</v>
      </c>
      <c r="D4536" s="1">
        <v>62574.675177904501</v>
      </c>
      <c r="E4536" s="1">
        <v>87203.6682912533</v>
      </c>
      <c r="F4536" s="1">
        <v>-24628.993113293898</v>
      </c>
      <c r="G4536" s="1">
        <v>3489074</v>
      </c>
      <c r="H4536" s="1">
        <v>2802260</v>
      </c>
      <c r="I4536" s="1">
        <v>1174405</v>
      </c>
      <c r="J4536" s="1">
        <v>0.82119692986932502</v>
      </c>
      <c r="K4536" s="1">
        <v>61971.420517541002</v>
      </c>
      <c r="L4536" s="1">
        <v>85153.966253984196</v>
      </c>
      <c r="M4536" s="1">
        <v>-23182.5457363893</v>
      </c>
      <c r="N4536" s="1">
        <v>3489074</v>
      </c>
      <c r="O4536" s="1">
        <v>2759164</v>
      </c>
      <c r="P4536" s="1">
        <v>1159501</v>
      </c>
      <c r="Q4536" s="1">
        <v>0.80189488612356496</v>
      </c>
      <c r="R4536" s="1">
        <v>58860.595455391202</v>
      </c>
      <c r="S4536" s="1">
        <v>89619.466182133707</v>
      </c>
      <c r="T4536" s="1">
        <v>-30758.870726709101</v>
      </c>
      <c r="U4536" s="1">
        <v>3486024</v>
      </c>
      <c r="V4536" s="1">
        <v>2922652</v>
      </c>
      <c r="W4536" s="1">
        <v>1190204</v>
      </c>
      <c r="X4536" s="1">
        <v>0.84394649820791601</v>
      </c>
    </row>
    <row r="4537" spans="1:24" x14ac:dyDescent="0.2">
      <c r="A4537" s="2">
        <v>1.649</v>
      </c>
      <c r="B4537" s="2">
        <v>1.3999999999999899</v>
      </c>
      <c r="C4537" s="1">
        <v>35</v>
      </c>
      <c r="D4537" s="1">
        <v>62560.5115355003</v>
      </c>
      <c r="E4537" s="1">
        <v>87186.305107449807</v>
      </c>
      <c r="F4537" s="1">
        <v>-24625.793571894901</v>
      </c>
      <c r="G4537" s="1">
        <v>3489074</v>
      </c>
      <c r="H4537" s="1">
        <v>2802202</v>
      </c>
      <c r="I4537" s="1">
        <v>1174377</v>
      </c>
      <c r="J4537" s="1">
        <v>0.82103342077031505</v>
      </c>
      <c r="K4537" s="1">
        <v>61933.875819462199</v>
      </c>
      <c r="L4537" s="1">
        <v>85115.302067994198</v>
      </c>
      <c r="M4537" s="1">
        <v>-23181.426248477899</v>
      </c>
      <c r="N4537" s="1">
        <v>3489074</v>
      </c>
      <c r="O4537" s="1">
        <v>2759177</v>
      </c>
      <c r="P4537" s="1">
        <v>1159167</v>
      </c>
      <c r="Q4537" s="1">
        <v>0.80153078549049706</v>
      </c>
      <c r="R4537" s="1">
        <v>58885.948084645897</v>
      </c>
      <c r="S4537" s="1">
        <v>89638.074022632907</v>
      </c>
      <c r="T4537" s="1">
        <v>-30752.125937953599</v>
      </c>
      <c r="U4537" s="1">
        <v>3486016</v>
      </c>
      <c r="V4537" s="1">
        <v>2922499</v>
      </c>
      <c r="W4537" s="1">
        <v>1190646</v>
      </c>
      <c r="X4537" s="1">
        <v>0.84412172823881104</v>
      </c>
    </row>
    <row r="4538" spans="1:24" x14ac:dyDescent="0.2">
      <c r="A4538" s="2">
        <v>1.649</v>
      </c>
      <c r="B4538" s="2">
        <v>1.3999999999999899</v>
      </c>
      <c r="C4538" s="1">
        <v>36</v>
      </c>
      <c r="D4538" s="1">
        <v>62561.176752865802</v>
      </c>
      <c r="E4538" s="1">
        <v>87186.279827545004</v>
      </c>
      <c r="F4538" s="1">
        <v>-24625.103074624702</v>
      </c>
      <c r="G4538" s="1">
        <v>3489074</v>
      </c>
      <c r="H4538" s="1">
        <v>2802192</v>
      </c>
      <c r="I4538" s="1">
        <v>1173813</v>
      </c>
      <c r="J4538" s="1">
        <v>0.82103318270946102</v>
      </c>
      <c r="K4538" s="1">
        <v>61941.760480744997</v>
      </c>
      <c r="L4538" s="1">
        <v>85123.893605498393</v>
      </c>
      <c r="M4538" s="1">
        <v>-23182.1331246993</v>
      </c>
      <c r="N4538" s="1">
        <v>3489074</v>
      </c>
      <c r="O4538" s="1">
        <v>2759170</v>
      </c>
      <c r="P4538" s="1">
        <v>1158984</v>
      </c>
      <c r="Q4538" s="1">
        <v>0.80161169199774696</v>
      </c>
      <c r="R4538" s="1">
        <v>58888.028293023999</v>
      </c>
      <c r="S4538" s="1">
        <v>89630.545030198205</v>
      </c>
      <c r="T4538" s="1">
        <v>-30742.516737141701</v>
      </c>
      <c r="U4538" s="1">
        <v>3486007</v>
      </c>
      <c r="V4538" s="1">
        <v>2922280</v>
      </c>
      <c r="W4538" s="1">
        <v>1190488</v>
      </c>
      <c r="X4538" s="1">
        <v>0.84405082771831097</v>
      </c>
    </row>
    <row r="4539" spans="1:24" x14ac:dyDescent="0.2">
      <c r="A4539" s="2">
        <v>1.649</v>
      </c>
      <c r="B4539" s="2">
        <v>1.3999999999999899</v>
      </c>
      <c r="C4539" s="1">
        <v>37</v>
      </c>
      <c r="D4539" s="1">
        <v>62545.397712788501</v>
      </c>
      <c r="E4539" s="1">
        <v>87170.495016786896</v>
      </c>
      <c r="F4539" s="1">
        <v>-24625.097303943399</v>
      </c>
      <c r="G4539" s="1">
        <v>3489074</v>
      </c>
      <c r="H4539" s="1">
        <v>2802139</v>
      </c>
      <c r="I4539" s="1">
        <v>1174248</v>
      </c>
      <c r="J4539" s="1">
        <v>0.82088453714916398</v>
      </c>
      <c r="K4539" s="1">
        <v>61924.947466850899</v>
      </c>
      <c r="L4539" s="1">
        <v>85104.526194812002</v>
      </c>
      <c r="M4539" s="1">
        <v>-23179.578727906901</v>
      </c>
      <c r="N4539" s="1">
        <v>3489074</v>
      </c>
      <c r="O4539" s="1">
        <v>2759067</v>
      </c>
      <c r="P4539" s="1">
        <v>1159004</v>
      </c>
      <c r="Q4539" s="1">
        <v>0.80142930909451704</v>
      </c>
      <c r="R4539" s="1">
        <v>58924.758050185003</v>
      </c>
      <c r="S4539" s="1">
        <v>89659.528131585597</v>
      </c>
      <c r="T4539" s="1">
        <v>-30734.770081367202</v>
      </c>
      <c r="U4539" s="1">
        <v>3486001</v>
      </c>
      <c r="V4539" s="1">
        <v>2922051</v>
      </c>
      <c r="W4539" s="1">
        <v>1191202</v>
      </c>
      <c r="X4539" s="1">
        <v>0.84432376157926503</v>
      </c>
    </row>
    <row r="4540" spans="1:24" x14ac:dyDescent="0.2">
      <c r="A4540" s="2">
        <v>1.649</v>
      </c>
      <c r="B4540" s="2">
        <v>1.3999999999999899</v>
      </c>
      <c r="C4540" s="1">
        <v>38</v>
      </c>
      <c r="D4540" s="1">
        <v>62571.132806936701</v>
      </c>
      <c r="E4540" s="1">
        <v>87196.706786997995</v>
      </c>
      <c r="F4540" s="1">
        <v>-24625.573980006098</v>
      </c>
      <c r="G4540" s="1">
        <v>3489074</v>
      </c>
      <c r="H4540" s="1">
        <v>2802177</v>
      </c>
      <c r="I4540" s="1">
        <v>1174667</v>
      </c>
      <c r="J4540" s="1">
        <v>0.82113137338490605</v>
      </c>
      <c r="K4540" s="1">
        <v>61855.356952376402</v>
      </c>
      <c r="L4540" s="1">
        <v>85036.834201288497</v>
      </c>
      <c r="M4540" s="1">
        <v>-23181.4772488583</v>
      </c>
      <c r="N4540" s="1">
        <v>3489074</v>
      </c>
      <c r="O4540" s="1">
        <v>2759125</v>
      </c>
      <c r="P4540" s="1">
        <v>1159100</v>
      </c>
      <c r="Q4540" s="1">
        <v>0.80079185360271399</v>
      </c>
      <c r="R4540" s="1">
        <v>58904.9217431301</v>
      </c>
      <c r="S4540" s="1">
        <v>89637.286983254395</v>
      </c>
      <c r="T4540" s="1">
        <v>-30732.365240091502</v>
      </c>
      <c r="U4540" s="1">
        <v>3485997</v>
      </c>
      <c r="V4540" s="1">
        <v>2922026</v>
      </c>
      <c r="W4540" s="1">
        <v>1190730</v>
      </c>
      <c r="X4540" s="1">
        <v>0.84411431668912296</v>
      </c>
    </row>
    <row r="4541" spans="1:24" x14ac:dyDescent="0.2">
      <c r="A4541" s="2">
        <v>1.649</v>
      </c>
      <c r="B4541" s="2">
        <v>1.3999999999999899</v>
      </c>
      <c r="C4541" s="1">
        <v>39</v>
      </c>
      <c r="D4541" s="1">
        <v>62533.526667295497</v>
      </c>
      <c r="E4541" s="1">
        <v>87155.6466771423</v>
      </c>
      <c r="F4541" s="1">
        <v>-24622.120009792499</v>
      </c>
      <c r="G4541" s="1">
        <v>3489074</v>
      </c>
      <c r="H4541" s="1">
        <v>2802072</v>
      </c>
      <c r="I4541" s="1">
        <v>1173706</v>
      </c>
      <c r="J4541" s="1">
        <v>0.82074471033718999</v>
      </c>
      <c r="K4541" s="1">
        <v>61891.660217192497</v>
      </c>
      <c r="L4541" s="1">
        <v>85073.390890251801</v>
      </c>
      <c r="M4541" s="1">
        <v>-23181.730673005899</v>
      </c>
      <c r="N4541" s="1">
        <v>3489074</v>
      </c>
      <c r="O4541" s="1">
        <v>2759153</v>
      </c>
      <c r="P4541" s="1">
        <v>1158747</v>
      </c>
      <c r="Q4541" s="1">
        <v>0.80113610793663403</v>
      </c>
      <c r="R4541" s="1">
        <v>58863.731086426997</v>
      </c>
      <c r="S4541" s="1">
        <v>89608.187461902693</v>
      </c>
      <c r="T4541" s="1">
        <v>-30744.4563754421</v>
      </c>
      <c r="U4541" s="1">
        <v>3486031</v>
      </c>
      <c r="V4541" s="1">
        <v>2922387</v>
      </c>
      <c r="W4541" s="1">
        <v>1189907</v>
      </c>
      <c r="X4541" s="1">
        <v>0.843840286501362</v>
      </c>
    </row>
    <row r="4542" spans="1:24" x14ac:dyDescent="0.2">
      <c r="A4542" s="2">
        <v>1.649</v>
      </c>
      <c r="B4542" s="2">
        <v>1.3999999999999899</v>
      </c>
      <c r="C4542" s="1">
        <v>40</v>
      </c>
      <c r="D4542" s="1">
        <v>62606.272973938598</v>
      </c>
      <c r="E4542" s="1">
        <v>87232.634716211003</v>
      </c>
      <c r="F4542" s="1">
        <v>-24626.361742218101</v>
      </c>
      <c r="G4542" s="1">
        <v>3489074</v>
      </c>
      <c r="H4542" s="1">
        <v>2802184</v>
      </c>
      <c r="I4542" s="1">
        <v>1175051</v>
      </c>
      <c r="J4542" s="1">
        <v>0.82146970668835995</v>
      </c>
      <c r="K4542" s="1">
        <v>61922.161100876598</v>
      </c>
      <c r="L4542" s="1">
        <v>85105.247584519399</v>
      </c>
      <c r="M4542" s="1">
        <v>-23183.086483588599</v>
      </c>
      <c r="N4542" s="1">
        <v>3489074</v>
      </c>
      <c r="O4542" s="1">
        <v>2759168</v>
      </c>
      <c r="P4542" s="1">
        <v>1159687</v>
      </c>
      <c r="Q4542" s="1">
        <v>0.80143610242127405</v>
      </c>
      <c r="R4542" s="1">
        <v>58909.309773319699</v>
      </c>
      <c r="S4542" s="1">
        <v>89648.477930466004</v>
      </c>
      <c r="T4542" s="1">
        <v>-30739.168157113501</v>
      </c>
      <c r="U4542" s="1">
        <v>3485994</v>
      </c>
      <c r="V4542" s="1">
        <v>2922177</v>
      </c>
      <c r="W4542" s="1">
        <v>1191027</v>
      </c>
      <c r="X4542" s="1">
        <v>0.84421970183716</v>
      </c>
    </row>
    <row r="4543" spans="1:24" x14ac:dyDescent="0.2">
      <c r="A4543" s="2">
        <v>1.649</v>
      </c>
      <c r="B4543" s="2">
        <v>1.3999999999999899</v>
      </c>
      <c r="C4543" s="1">
        <v>41</v>
      </c>
      <c r="D4543" s="1">
        <v>62580.996572925898</v>
      </c>
      <c r="E4543" s="1">
        <v>87210.919639887798</v>
      </c>
      <c r="F4543" s="1">
        <v>-24629.9230669071</v>
      </c>
      <c r="G4543" s="1">
        <v>3489074</v>
      </c>
      <c r="H4543" s="1">
        <v>2802317</v>
      </c>
      <c r="I4543" s="1">
        <v>1174273</v>
      </c>
      <c r="J4543" s="1">
        <v>0.82126521581822198</v>
      </c>
      <c r="K4543" s="1">
        <v>61940.701100167702</v>
      </c>
      <c r="L4543" s="1">
        <v>85125.081265415007</v>
      </c>
      <c r="M4543" s="1">
        <v>-23184.380165193299</v>
      </c>
      <c r="N4543" s="1">
        <v>3489074</v>
      </c>
      <c r="O4543" s="1">
        <v>2759222</v>
      </c>
      <c r="P4543" s="1">
        <v>1159632</v>
      </c>
      <c r="Q4543" s="1">
        <v>0.80162287619098505</v>
      </c>
      <c r="R4543" s="1">
        <v>58889.017044660402</v>
      </c>
      <c r="S4543" s="1">
        <v>89630.593965901295</v>
      </c>
      <c r="T4543" s="1">
        <v>-30741.576921208401</v>
      </c>
      <c r="U4543" s="1">
        <v>3486016</v>
      </c>
      <c r="V4543" s="1">
        <v>2922270</v>
      </c>
      <c r="W4543" s="1">
        <v>1190410</v>
      </c>
      <c r="X4543" s="1">
        <v>0.84405128854582001</v>
      </c>
    </row>
    <row r="4544" spans="1:24" x14ac:dyDescent="0.2">
      <c r="A4544" s="2">
        <v>1.649</v>
      </c>
      <c r="B4544" s="2">
        <v>1.3999999999999899</v>
      </c>
      <c r="C4544" s="1">
        <v>42</v>
      </c>
      <c r="D4544" s="1">
        <v>62601.075930694198</v>
      </c>
      <c r="E4544" s="1">
        <v>87225.5183280489</v>
      </c>
      <c r="F4544" s="1">
        <v>-24624.442397299899</v>
      </c>
      <c r="G4544" s="1">
        <v>3489074</v>
      </c>
      <c r="H4544" s="1">
        <v>2802187</v>
      </c>
      <c r="I4544" s="1">
        <v>1174923</v>
      </c>
      <c r="J4544" s="1">
        <v>0.82140269166221602</v>
      </c>
      <c r="K4544" s="1">
        <v>61926.737106456501</v>
      </c>
      <c r="L4544" s="1">
        <v>85108.854662342696</v>
      </c>
      <c r="M4544" s="1">
        <v>-23182.117555832399</v>
      </c>
      <c r="N4544" s="1">
        <v>3489074</v>
      </c>
      <c r="O4544" s="1">
        <v>2759176</v>
      </c>
      <c r="P4544" s="1">
        <v>1159290</v>
      </c>
      <c r="Q4544" s="1">
        <v>0.80147007027254302</v>
      </c>
      <c r="R4544" s="1">
        <v>58903.179549801498</v>
      </c>
      <c r="S4544" s="1">
        <v>89637.242360703298</v>
      </c>
      <c r="T4544" s="1">
        <v>-30734.062810869302</v>
      </c>
      <c r="U4544" s="1">
        <v>3486010</v>
      </c>
      <c r="V4544" s="1">
        <v>2922098</v>
      </c>
      <c r="W4544" s="1">
        <v>1190536</v>
      </c>
      <c r="X4544" s="1">
        <v>0.84411389647856805</v>
      </c>
    </row>
    <row r="4545" spans="1:24" x14ac:dyDescent="0.2">
      <c r="A4545" s="2">
        <v>1.649</v>
      </c>
      <c r="B4545" s="2">
        <v>1.3999999999999899</v>
      </c>
      <c r="C4545" s="1">
        <v>43</v>
      </c>
      <c r="D4545" s="1">
        <v>62538.0246425851</v>
      </c>
      <c r="E4545" s="1">
        <v>87164.183296357398</v>
      </c>
      <c r="F4545" s="1">
        <v>-24626.158653718201</v>
      </c>
      <c r="G4545" s="1">
        <v>3489074</v>
      </c>
      <c r="H4545" s="1">
        <v>2802196</v>
      </c>
      <c r="I4545" s="1">
        <v>1173510</v>
      </c>
      <c r="J4545" s="1">
        <v>0.82082509967893202</v>
      </c>
      <c r="K4545" s="1">
        <v>61844.205452190603</v>
      </c>
      <c r="L4545" s="1">
        <v>85027.025915718303</v>
      </c>
      <c r="M4545" s="1">
        <v>-23182.820463474</v>
      </c>
      <c r="N4545" s="1">
        <v>3489074</v>
      </c>
      <c r="O4545" s="1">
        <v>2759199</v>
      </c>
      <c r="P4545" s="1">
        <v>1158374</v>
      </c>
      <c r="Q4545" s="1">
        <v>0.80069948897912102</v>
      </c>
      <c r="R4545" s="1">
        <v>58848.472394110002</v>
      </c>
      <c r="S4545" s="1">
        <v>89605.553293593301</v>
      </c>
      <c r="T4545" s="1">
        <v>-30757.080899451001</v>
      </c>
      <c r="U4545" s="1">
        <v>3486038</v>
      </c>
      <c r="V4545" s="1">
        <v>2922664</v>
      </c>
      <c r="W4545" s="1">
        <v>1189774</v>
      </c>
      <c r="X4545" s="1">
        <v>0.84381548053884003</v>
      </c>
    </row>
    <row r="4546" spans="1:24" x14ac:dyDescent="0.2">
      <c r="A4546" s="2">
        <v>1.649</v>
      </c>
      <c r="B4546" s="2">
        <v>1.3999999999999899</v>
      </c>
      <c r="C4546" s="1">
        <v>44</v>
      </c>
      <c r="D4546" s="1">
        <v>62610.285429062598</v>
      </c>
      <c r="E4546" s="1">
        <v>87234.035943196606</v>
      </c>
      <c r="F4546" s="1">
        <v>-24623.7505140793</v>
      </c>
      <c r="G4546" s="1">
        <v>3489074</v>
      </c>
      <c r="H4546" s="1">
        <v>2802110</v>
      </c>
      <c r="I4546" s="1">
        <v>1174458</v>
      </c>
      <c r="J4546" s="1">
        <v>0.82148290204264796</v>
      </c>
      <c r="K4546" s="1">
        <v>61960.740443022602</v>
      </c>
      <c r="L4546" s="1">
        <v>85142.658431476695</v>
      </c>
      <c r="M4546" s="1">
        <v>-23181.917988400401</v>
      </c>
      <c r="N4546" s="1">
        <v>3489074</v>
      </c>
      <c r="O4546" s="1">
        <v>2759159</v>
      </c>
      <c r="P4546" s="1">
        <v>1159518</v>
      </c>
      <c r="Q4546" s="1">
        <v>0.80178840036088495</v>
      </c>
      <c r="R4546" s="1">
        <v>58881.735833779698</v>
      </c>
      <c r="S4546" s="1">
        <v>89629.313864960699</v>
      </c>
      <c r="T4546" s="1">
        <v>-30747.578031147201</v>
      </c>
      <c r="U4546" s="1">
        <v>3486024</v>
      </c>
      <c r="V4546" s="1">
        <v>2922416</v>
      </c>
      <c r="W4546" s="1">
        <v>1190429</v>
      </c>
      <c r="X4546" s="1">
        <v>0.84403923383546597</v>
      </c>
    </row>
    <row r="4547" spans="1:24" x14ac:dyDescent="0.2">
      <c r="A4547" s="2">
        <v>1.649</v>
      </c>
      <c r="B4547" s="2">
        <v>1.3999999999999899</v>
      </c>
      <c r="C4547" s="1">
        <v>45</v>
      </c>
      <c r="D4547" s="1">
        <v>62513.453855016203</v>
      </c>
      <c r="E4547" s="1">
        <v>87138.214548566801</v>
      </c>
      <c r="F4547" s="1">
        <v>-24624.760693496501</v>
      </c>
      <c r="G4547" s="1">
        <v>3489074</v>
      </c>
      <c r="H4547" s="1">
        <v>2802133</v>
      </c>
      <c r="I4547" s="1">
        <v>1173119</v>
      </c>
      <c r="J4547" s="1">
        <v>0.82058055198528901</v>
      </c>
      <c r="K4547" s="1">
        <v>61833.802903486001</v>
      </c>
      <c r="L4547" s="1">
        <v>85014.917658036706</v>
      </c>
      <c r="M4547" s="1">
        <v>-23181.114754496801</v>
      </c>
      <c r="N4547" s="1">
        <v>3489074</v>
      </c>
      <c r="O4547" s="1">
        <v>2759151</v>
      </c>
      <c r="P4547" s="1">
        <v>1157831</v>
      </c>
      <c r="Q4547" s="1">
        <v>0.80058546551853804</v>
      </c>
      <c r="R4547" s="1">
        <v>58795.352769174096</v>
      </c>
      <c r="S4547" s="1">
        <v>89565.353802536207</v>
      </c>
      <c r="T4547" s="1">
        <v>-30770.001033329001</v>
      </c>
      <c r="U4547" s="1">
        <v>3486040</v>
      </c>
      <c r="V4547" s="1">
        <v>2923005</v>
      </c>
      <c r="W4547" s="1">
        <v>1188776</v>
      </c>
      <c r="X4547" s="1">
        <v>0.84343692193820097</v>
      </c>
    </row>
    <row r="4548" spans="1:24" x14ac:dyDescent="0.2">
      <c r="A4548" s="2">
        <v>1.649</v>
      </c>
      <c r="B4548" s="2">
        <v>1.3999999999999899</v>
      </c>
      <c r="C4548" s="1">
        <v>46</v>
      </c>
      <c r="D4548" s="1">
        <v>62563.165391805298</v>
      </c>
      <c r="E4548" s="1">
        <v>87189.750345962399</v>
      </c>
      <c r="F4548" s="1">
        <v>-24626.5849541024</v>
      </c>
      <c r="G4548" s="1">
        <v>3489074</v>
      </c>
      <c r="H4548" s="1">
        <v>2802209</v>
      </c>
      <c r="I4548" s="1">
        <v>1173815</v>
      </c>
      <c r="J4548" s="1">
        <v>0.82106586458082298</v>
      </c>
      <c r="K4548" s="1">
        <v>61890.581137654102</v>
      </c>
      <c r="L4548" s="1">
        <v>85070.897596123497</v>
      </c>
      <c r="M4548" s="1">
        <v>-23180.316458415298</v>
      </c>
      <c r="N4548" s="1">
        <v>3489074</v>
      </c>
      <c r="O4548" s="1">
        <v>2759105</v>
      </c>
      <c r="P4548" s="1">
        <v>1158700</v>
      </c>
      <c r="Q4548" s="1">
        <v>0.801112628586237</v>
      </c>
      <c r="R4548" s="1">
        <v>58837.3782448856</v>
      </c>
      <c r="S4548" s="1">
        <v>89590.268410894903</v>
      </c>
      <c r="T4548" s="1">
        <v>-30752.890165975601</v>
      </c>
      <c r="U4548" s="1">
        <v>3486015</v>
      </c>
      <c r="V4548" s="1">
        <v>2922527</v>
      </c>
      <c r="W4548" s="1">
        <v>1189534</v>
      </c>
      <c r="X4548" s="1">
        <v>0.843671542800986</v>
      </c>
    </row>
    <row r="4549" spans="1:24" x14ac:dyDescent="0.2">
      <c r="A4549" s="2">
        <v>1.649</v>
      </c>
      <c r="B4549" s="2">
        <v>1.3999999999999899</v>
      </c>
      <c r="C4549" s="1">
        <v>47</v>
      </c>
      <c r="D4549" s="1">
        <v>62512.254110894901</v>
      </c>
      <c r="E4549" s="1">
        <v>87137.184162785401</v>
      </c>
      <c r="F4549" s="1">
        <v>-24624.930051836101</v>
      </c>
      <c r="G4549" s="1">
        <v>3489074</v>
      </c>
      <c r="H4549" s="1">
        <v>2802163</v>
      </c>
      <c r="I4549" s="1">
        <v>1172597</v>
      </c>
      <c r="J4549" s="1">
        <v>0.82057084884255205</v>
      </c>
      <c r="K4549" s="1">
        <v>61845.635669892297</v>
      </c>
      <c r="L4549" s="1">
        <v>85026.021528363504</v>
      </c>
      <c r="M4549" s="1">
        <v>-23180.3858584177</v>
      </c>
      <c r="N4549" s="1">
        <v>3489074</v>
      </c>
      <c r="O4549" s="1">
        <v>2759114</v>
      </c>
      <c r="P4549" s="1">
        <v>1157931</v>
      </c>
      <c r="Q4549" s="1">
        <v>0.80069003066357103</v>
      </c>
      <c r="R4549" s="1">
        <v>58866.198889295803</v>
      </c>
      <c r="S4549" s="1">
        <v>89606.420723991207</v>
      </c>
      <c r="T4549" s="1">
        <v>-30740.2218346636</v>
      </c>
      <c r="U4549" s="1">
        <v>3486024</v>
      </c>
      <c r="V4549" s="1">
        <v>2922258</v>
      </c>
      <c r="W4549" s="1">
        <v>1189812</v>
      </c>
      <c r="X4549" s="1">
        <v>0.84382364913075703</v>
      </c>
    </row>
    <row r="4550" spans="1:24" x14ac:dyDescent="0.2">
      <c r="A4550" s="2">
        <v>1.649</v>
      </c>
      <c r="B4550" s="2">
        <v>1.3999999999999899</v>
      </c>
      <c r="C4550" s="1">
        <v>48</v>
      </c>
      <c r="D4550" s="1">
        <v>62551.478214280003</v>
      </c>
      <c r="E4550" s="1">
        <v>87175.601729612405</v>
      </c>
      <c r="F4550" s="1">
        <v>-24624.123515277599</v>
      </c>
      <c r="G4550" s="1">
        <v>3489074</v>
      </c>
      <c r="H4550" s="1">
        <v>2802133</v>
      </c>
      <c r="I4550" s="1">
        <v>1173599</v>
      </c>
      <c r="J4550" s="1">
        <v>0.82093262706299497</v>
      </c>
      <c r="K4550" s="1">
        <v>61899.054589834297</v>
      </c>
      <c r="L4550" s="1">
        <v>85079.213188458802</v>
      </c>
      <c r="M4550" s="1">
        <v>-23180.158598570601</v>
      </c>
      <c r="N4550" s="1">
        <v>3489074</v>
      </c>
      <c r="O4550" s="1">
        <v>2759120</v>
      </c>
      <c r="P4550" s="1">
        <v>1159182</v>
      </c>
      <c r="Q4550" s="1">
        <v>0.80119093651788198</v>
      </c>
      <c r="R4550" s="1">
        <v>58870.325693245097</v>
      </c>
      <c r="S4550" s="1">
        <v>89622.603233102403</v>
      </c>
      <c r="T4550" s="1">
        <v>-30752.277539823699</v>
      </c>
      <c r="U4550" s="1">
        <v>3486008</v>
      </c>
      <c r="V4550" s="1">
        <v>2922495</v>
      </c>
      <c r="W4550" s="1">
        <v>1190191</v>
      </c>
      <c r="X4550" s="1">
        <v>0.84397603981636504</v>
      </c>
    </row>
    <row r="4551" spans="1:24" x14ac:dyDescent="0.2">
      <c r="A4551" s="2">
        <v>1.649</v>
      </c>
      <c r="B4551" s="2">
        <v>1.3999999999999899</v>
      </c>
      <c r="C4551" s="1">
        <v>49</v>
      </c>
      <c r="D4551" s="1">
        <v>62584.268352770698</v>
      </c>
      <c r="E4551" s="1">
        <v>87211.839048522903</v>
      </c>
      <c r="F4551" s="1">
        <v>-24627.570695697501</v>
      </c>
      <c r="G4551" s="1">
        <v>3489074</v>
      </c>
      <c r="H4551" s="1">
        <v>2802282</v>
      </c>
      <c r="I4551" s="1">
        <v>1174074</v>
      </c>
      <c r="J4551" s="1">
        <v>0.82127387388918605</v>
      </c>
      <c r="K4551" s="1">
        <v>61876.201873522099</v>
      </c>
      <c r="L4551" s="1">
        <v>85060.170772847196</v>
      </c>
      <c r="M4551" s="1">
        <v>-23183.968899271</v>
      </c>
      <c r="N4551" s="1">
        <v>3489074</v>
      </c>
      <c r="O4551" s="1">
        <v>2759211</v>
      </c>
      <c r="P4551" s="1">
        <v>1158507</v>
      </c>
      <c r="Q4551" s="1">
        <v>0.80101161409321997</v>
      </c>
      <c r="R4551" s="1">
        <v>58834.238897158299</v>
      </c>
      <c r="S4551" s="1">
        <v>89594.045797146406</v>
      </c>
      <c r="T4551" s="1">
        <v>-30759.8068999563</v>
      </c>
      <c r="U4551" s="1">
        <v>3486028</v>
      </c>
      <c r="V4551" s="1">
        <v>2922706</v>
      </c>
      <c r="W4551" s="1">
        <v>1189630</v>
      </c>
      <c r="X4551" s="1">
        <v>0.84370711444670599</v>
      </c>
    </row>
    <row r="4552" spans="1:24" x14ac:dyDescent="0.2">
      <c r="A4552" s="2">
        <v>1.649</v>
      </c>
      <c r="B4552" s="2">
        <v>1.3999999999999899</v>
      </c>
      <c r="C4552" s="1">
        <v>50</v>
      </c>
      <c r="D4552" s="1">
        <v>62580.574537856999</v>
      </c>
      <c r="E4552" s="1">
        <v>87206.350041973405</v>
      </c>
      <c r="F4552" s="1">
        <v>-24625.775504061599</v>
      </c>
      <c r="G4552" s="1">
        <v>3489074</v>
      </c>
      <c r="H4552" s="1">
        <v>2802230</v>
      </c>
      <c r="I4552" s="1">
        <v>1174275</v>
      </c>
      <c r="J4552" s="1">
        <v>0.82122218391541502</v>
      </c>
      <c r="K4552" s="1">
        <v>61950.136717925903</v>
      </c>
      <c r="L4552" s="1">
        <v>85132.663772577405</v>
      </c>
      <c r="M4552" s="1">
        <v>-23182.5270545977</v>
      </c>
      <c r="N4552" s="1">
        <v>3489074</v>
      </c>
      <c r="O4552" s="1">
        <v>2759200</v>
      </c>
      <c r="P4552" s="1">
        <v>1159423</v>
      </c>
      <c r="Q4552" s="1">
        <v>0.80169428065968396</v>
      </c>
      <c r="R4552" s="1">
        <v>58929.086369764598</v>
      </c>
      <c r="S4552" s="1">
        <v>89656.786297204701</v>
      </c>
      <c r="T4552" s="1">
        <v>-30727.6999274062</v>
      </c>
      <c r="U4552" s="1">
        <v>3485997</v>
      </c>
      <c r="V4552" s="1">
        <v>2921901</v>
      </c>
      <c r="W4552" s="1">
        <v>1191126</v>
      </c>
      <c r="X4552" s="1">
        <v>0.84429794172535499</v>
      </c>
    </row>
    <row r="4553" spans="1:24" x14ac:dyDescent="0.2">
      <c r="A4553" s="2">
        <v>1.649</v>
      </c>
      <c r="B4553" s="2">
        <v>1.3999999999999899</v>
      </c>
      <c r="C4553" s="1">
        <v>51</v>
      </c>
      <c r="D4553" s="1">
        <v>62621.7331184953</v>
      </c>
      <c r="E4553" s="1">
        <v>87249.075667819794</v>
      </c>
      <c r="F4553" s="1">
        <v>-24627.3425492694</v>
      </c>
      <c r="G4553" s="1">
        <v>3489074</v>
      </c>
      <c r="H4553" s="1">
        <v>2802186</v>
      </c>
      <c r="I4553" s="1">
        <v>1174689</v>
      </c>
      <c r="J4553" s="1">
        <v>0.821624531126942</v>
      </c>
      <c r="K4553" s="1">
        <v>61978.133260042698</v>
      </c>
      <c r="L4553" s="1">
        <v>85163.076761954493</v>
      </c>
      <c r="M4553" s="1">
        <v>-23184.943501857801</v>
      </c>
      <c r="N4553" s="1">
        <v>3489074</v>
      </c>
      <c r="O4553" s="1">
        <v>2759238</v>
      </c>
      <c r="P4553" s="1">
        <v>1159792</v>
      </c>
      <c r="Q4553" s="1">
        <v>0.80198067977561605</v>
      </c>
      <c r="R4553" s="1">
        <v>58888.766190326103</v>
      </c>
      <c r="S4553" s="1">
        <v>89625.4859191297</v>
      </c>
      <c r="T4553" s="1">
        <v>-30736.7197287708</v>
      </c>
      <c r="U4553" s="1">
        <v>3486024</v>
      </c>
      <c r="V4553" s="1">
        <v>2922201</v>
      </c>
      <c r="W4553" s="1">
        <v>1190330</v>
      </c>
      <c r="X4553" s="1">
        <v>0.84400318607021096</v>
      </c>
    </row>
    <row r="4554" spans="1:24" x14ac:dyDescent="0.2">
      <c r="A4554" s="2">
        <v>1.649</v>
      </c>
      <c r="B4554" s="2">
        <v>1.3999999999999899</v>
      </c>
      <c r="C4554" s="1">
        <v>52</v>
      </c>
      <c r="D4554" s="1">
        <v>62549.739490113003</v>
      </c>
      <c r="E4554" s="1">
        <v>87176.176825176095</v>
      </c>
      <c r="F4554" s="1">
        <v>-24626.437335007999</v>
      </c>
      <c r="G4554" s="1">
        <v>3489074</v>
      </c>
      <c r="H4554" s="1">
        <v>2802197</v>
      </c>
      <c r="I4554" s="1">
        <v>1173290</v>
      </c>
      <c r="J4554" s="1">
        <v>0.820938042737828</v>
      </c>
      <c r="K4554" s="1">
        <v>61868.605882739503</v>
      </c>
      <c r="L4554" s="1">
        <v>85050.114838835594</v>
      </c>
      <c r="M4554" s="1">
        <v>-23181.508956041998</v>
      </c>
      <c r="N4554" s="1">
        <v>3489074</v>
      </c>
      <c r="O4554" s="1">
        <v>2759139</v>
      </c>
      <c r="P4554" s="1">
        <v>1158432</v>
      </c>
      <c r="Q4554" s="1">
        <v>0.80091691736429305</v>
      </c>
      <c r="R4554" s="1">
        <v>58878.753780908897</v>
      </c>
      <c r="S4554" s="1">
        <v>89626.333686498605</v>
      </c>
      <c r="T4554" s="1">
        <v>-30747.579905555802</v>
      </c>
      <c r="U4554" s="1">
        <v>3486016</v>
      </c>
      <c r="V4554" s="1">
        <v>2922400</v>
      </c>
      <c r="W4554" s="1">
        <v>1190339</v>
      </c>
      <c r="X4554" s="1">
        <v>0.84401116949537702</v>
      </c>
    </row>
    <row r="4555" spans="1:24" x14ac:dyDescent="0.2">
      <c r="A4555" s="2">
        <v>1.649</v>
      </c>
      <c r="B4555" s="2">
        <v>1.3999999999999899</v>
      </c>
      <c r="C4555" s="1">
        <v>53</v>
      </c>
      <c r="D4555" s="1">
        <v>62583.6125083269</v>
      </c>
      <c r="E4555" s="1">
        <v>87206.426524155104</v>
      </c>
      <c r="F4555" s="1">
        <v>-24622.814015773802</v>
      </c>
      <c r="G4555" s="1">
        <v>3489074</v>
      </c>
      <c r="H4555" s="1">
        <v>2802115</v>
      </c>
      <c r="I4555" s="1">
        <v>1174459</v>
      </c>
      <c r="J4555" s="1">
        <v>0.82122290414810595</v>
      </c>
      <c r="K4555" s="1">
        <v>61934.650693369796</v>
      </c>
      <c r="L4555" s="1">
        <v>85116.685466954907</v>
      </c>
      <c r="M4555" s="1">
        <v>-23182.034773530999</v>
      </c>
      <c r="N4555" s="1">
        <v>3489074</v>
      </c>
      <c r="O4555" s="1">
        <v>2759167</v>
      </c>
      <c r="P4555" s="1">
        <v>1159653</v>
      </c>
      <c r="Q4555" s="1">
        <v>0.80154381295827903</v>
      </c>
      <c r="R4555" s="1">
        <v>58910.626594414702</v>
      </c>
      <c r="S4555" s="1">
        <v>89639.8539282782</v>
      </c>
      <c r="T4555" s="1">
        <v>-30729.227333831699</v>
      </c>
      <c r="U4555" s="1">
        <v>3486005</v>
      </c>
      <c r="V4555" s="1">
        <v>2921969</v>
      </c>
      <c r="W4555" s="1">
        <v>1190704</v>
      </c>
      <c r="X4555" s="1">
        <v>0.84413848960999305</v>
      </c>
    </row>
    <row r="4556" spans="1:24" x14ac:dyDescent="0.2">
      <c r="A4556" s="2">
        <v>1.649</v>
      </c>
      <c r="B4556" s="2">
        <v>1.3999999999999899</v>
      </c>
      <c r="C4556" s="1">
        <v>54</v>
      </c>
      <c r="D4556" s="1">
        <v>62534.672685555</v>
      </c>
      <c r="E4556" s="1">
        <v>87162.045703312804</v>
      </c>
      <c r="F4556" s="1">
        <v>-24627.373017702801</v>
      </c>
      <c r="G4556" s="1">
        <v>3489074</v>
      </c>
      <c r="H4556" s="1">
        <v>2802282</v>
      </c>
      <c r="I4556" s="1">
        <v>1174232</v>
      </c>
      <c r="J4556" s="1">
        <v>0.82080496996557895</v>
      </c>
      <c r="K4556" s="1">
        <v>61914.063000605398</v>
      </c>
      <c r="L4556" s="1">
        <v>85095.276903775506</v>
      </c>
      <c r="M4556" s="1">
        <v>-23181.213903116099</v>
      </c>
      <c r="N4556" s="1">
        <v>3489074</v>
      </c>
      <c r="O4556" s="1">
        <v>2759141</v>
      </c>
      <c r="P4556" s="1">
        <v>1159783</v>
      </c>
      <c r="Q4556" s="1">
        <v>0.80134220852236204</v>
      </c>
      <c r="R4556" s="1">
        <v>58895.958495674997</v>
      </c>
      <c r="S4556" s="1">
        <v>89638.488127218996</v>
      </c>
      <c r="T4556" s="1">
        <v>-30742.529631511701</v>
      </c>
      <c r="U4556" s="1">
        <v>3486020</v>
      </c>
      <c r="V4556" s="1">
        <v>2922227</v>
      </c>
      <c r="W4556" s="1">
        <v>1190713</v>
      </c>
      <c r="X4556" s="1">
        <v>0.84412562786164003</v>
      </c>
    </row>
    <row r="4557" spans="1:24" x14ac:dyDescent="0.2">
      <c r="A4557" s="2">
        <v>1.649</v>
      </c>
      <c r="B4557" s="2">
        <v>1.3999999999999899</v>
      </c>
      <c r="C4557" s="1">
        <v>55</v>
      </c>
      <c r="D4557" s="1">
        <v>62532.401073068999</v>
      </c>
      <c r="E4557" s="1">
        <v>87156.202386250196</v>
      </c>
      <c r="F4557" s="1">
        <v>-24623.8013131265</v>
      </c>
      <c r="G4557" s="1">
        <v>3489074</v>
      </c>
      <c r="H4557" s="1">
        <v>2802177</v>
      </c>
      <c r="I4557" s="1">
        <v>1173526</v>
      </c>
      <c r="J4557" s="1">
        <v>0.82074994344976604</v>
      </c>
      <c r="K4557" s="1">
        <v>61891.070664326697</v>
      </c>
      <c r="L4557" s="1">
        <v>85071.882790805103</v>
      </c>
      <c r="M4557" s="1">
        <v>-23180.812126424</v>
      </c>
      <c r="N4557" s="1">
        <v>3489074</v>
      </c>
      <c r="O4557" s="1">
        <v>2759115</v>
      </c>
      <c r="P4557" s="1">
        <v>1159320</v>
      </c>
      <c r="Q4557" s="1">
        <v>0.80112190616438705</v>
      </c>
      <c r="R4557" s="1">
        <v>58874.288415461997</v>
      </c>
      <c r="S4557" s="1">
        <v>89622.534997630602</v>
      </c>
      <c r="T4557" s="1">
        <v>-30748.246582136399</v>
      </c>
      <c r="U4557" s="1">
        <v>3486019</v>
      </c>
      <c r="V4557" s="1">
        <v>2922417</v>
      </c>
      <c r="W4557" s="1">
        <v>1190221</v>
      </c>
      <c r="X4557" s="1">
        <v>0.84397539724294901</v>
      </c>
    </row>
    <row r="4558" spans="1:24" x14ac:dyDescent="0.2">
      <c r="A4558" s="2">
        <v>1.649</v>
      </c>
      <c r="B4558" s="2">
        <v>1.3999999999999899</v>
      </c>
      <c r="C4558" s="1">
        <v>56</v>
      </c>
      <c r="D4558" s="1">
        <v>62584.762664697999</v>
      </c>
      <c r="E4558" s="1">
        <v>87208.784783870899</v>
      </c>
      <c r="F4558" s="1">
        <v>-24624.022119117799</v>
      </c>
      <c r="G4558" s="1">
        <v>3489074</v>
      </c>
      <c r="H4558" s="1">
        <v>2802191</v>
      </c>
      <c r="I4558" s="1">
        <v>1174403</v>
      </c>
      <c r="J4558" s="1">
        <v>0.82124511187946103</v>
      </c>
      <c r="K4558" s="1">
        <v>61949.0468430896</v>
      </c>
      <c r="L4558" s="1">
        <v>85129.594297315896</v>
      </c>
      <c r="M4558" s="1">
        <v>-23180.5474541726</v>
      </c>
      <c r="N4558" s="1">
        <v>3489074</v>
      </c>
      <c r="O4558" s="1">
        <v>2759136</v>
      </c>
      <c r="P4558" s="1">
        <v>1159940</v>
      </c>
      <c r="Q4558" s="1">
        <v>0.80166537541165495</v>
      </c>
      <c r="R4558" s="1">
        <v>58875.825165993003</v>
      </c>
      <c r="S4558" s="1">
        <v>89625.243196850904</v>
      </c>
      <c r="T4558" s="1">
        <v>-30749.418030824399</v>
      </c>
      <c r="U4558" s="1">
        <v>3485998</v>
      </c>
      <c r="V4558" s="1">
        <v>2922431</v>
      </c>
      <c r="W4558" s="1">
        <v>1190263</v>
      </c>
      <c r="X4558" s="1">
        <v>0.844000900354548</v>
      </c>
    </row>
    <row r="4559" spans="1:24" x14ac:dyDescent="0.2">
      <c r="A4559" s="2">
        <v>1.649</v>
      </c>
      <c r="B4559" s="2">
        <v>1.3999999999999899</v>
      </c>
      <c r="C4559" s="1">
        <v>57</v>
      </c>
      <c r="D4559" s="1">
        <v>62593.021906482303</v>
      </c>
      <c r="E4559" s="1">
        <v>87216.467946139601</v>
      </c>
      <c r="F4559" s="1">
        <v>-24623.446039602601</v>
      </c>
      <c r="G4559" s="1">
        <v>3489074</v>
      </c>
      <c r="H4559" s="1">
        <v>2802123</v>
      </c>
      <c r="I4559" s="1">
        <v>1174201</v>
      </c>
      <c r="J4559" s="1">
        <v>0.82131746421726803</v>
      </c>
      <c r="K4559" s="1">
        <v>61913.552469048896</v>
      </c>
      <c r="L4559" s="1">
        <v>85096.948690518097</v>
      </c>
      <c r="M4559" s="1">
        <v>-23183.396221415402</v>
      </c>
      <c r="N4559" s="1">
        <v>3489074</v>
      </c>
      <c r="O4559" s="1">
        <v>2759200</v>
      </c>
      <c r="P4559" s="1">
        <v>1159204</v>
      </c>
      <c r="Q4559" s="1">
        <v>0.80135795173783797</v>
      </c>
      <c r="R4559" s="1">
        <v>58866.621430767198</v>
      </c>
      <c r="S4559" s="1">
        <v>89612.002739443196</v>
      </c>
      <c r="T4559" s="1">
        <v>-30745.3813086433</v>
      </c>
      <c r="U4559" s="1">
        <v>3486016</v>
      </c>
      <c r="V4559" s="1">
        <v>2922373</v>
      </c>
      <c r="W4559" s="1">
        <v>1189912</v>
      </c>
      <c r="X4559" s="1">
        <v>0.84387621496933796</v>
      </c>
    </row>
    <row r="4560" spans="1:24" x14ac:dyDescent="0.2">
      <c r="A4560" s="2">
        <v>1.649</v>
      </c>
      <c r="B4560" s="2">
        <v>1.3999999999999899</v>
      </c>
      <c r="C4560" s="1">
        <v>58</v>
      </c>
      <c r="D4560" s="1">
        <v>62559.021697913799</v>
      </c>
      <c r="E4560" s="1">
        <v>87185.070128583</v>
      </c>
      <c r="F4560" s="1">
        <v>-24626.048430614501</v>
      </c>
      <c r="G4560" s="1">
        <v>3489074</v>
      </c>
      <c r="H4560" s="1">
        <v>2802225</v>
      </c>
      <c r="I4560" s="1">
        <v>1174465</v>
      </c>
      <c r="J4560" s="1">
        <v>0.82102179097453698</v>
      </c>
      <c r="K4560" s="1">
        <v>61971.359667763303</v>
      </c>
      <c r="L4560" s="1">
        <v>85157.794523202901</v>
      </c>
      <c r="M4560" s="1">
        <v>-23186.4348553862</v>
      </c>
      <c r="N4560" s="1">
        <v>3489074</v>
      </c>
      <c r="O4560" s="1">
        <v>2759307</v>
      </c>
      <c r="P4560" s="1">
        <v>1159592</v>
      </c>
      <c r="Q4560" s="1">
        <v>0.80193093693417306</v>
      </c>
      <c r="R4560" s="1">
        <v>58901.902980553299</v>
      </c>
      <c r="S4560" s="1">
        <v>89642.483871780394</v>
      </c>
      <c r="T4560" s="1">
        <v>-30740.580891194299</v>
      </c>
      <c r="U4560" s="1">
        <v>3486003</v>
      </c>
      <c r="V4560" s="1">
        <v>2922233</v>
      </c>
      <c r="W4560" s="1">
        <v>1190662</v>
      </c>
      <c r="X4560" s="1">
        <v>0.84416325578751295</v>
      </c>
    </row>
    <row r="4561" spans="1:24" x14ac:dyDescent="0.2">
      <c r="A4561" s="2">
        <v>1.649</v>
      </c>
      <c r="B4561" s="2">
        <v>1.3999999999999899</v>
      </c>
      <c r="C4561" s="1">
        <v>59</v>
      </c>
      <c r="D4561" s="1">
        <v>62549.243363169197</v>
      </c>
      <c r="E4561" s="1">
        <v>87178.338983116206</v>
      </c>
      <c r="F4561" s="1">
        <v>-24629.095619892501</v>
      </c>
      <c r="G4561" s="1">
        <v>3489074</v>
      </c>
      <c r="H4561" s="1">
        <v>2802252</v>
      </c>
      <c r="I4561" s="1">
        <v>1173733</v>
      </c>
      <c r="J4561" s="1">
        <v>0.82095840377879203</v>
      </c>
      <c r="K4561" s="1">
        <v>61860.893101880203</v>
      </c>
      <c r="L4561" s="1">
        <v>85045.522303866193</v>
      </c>
      <c r="M4561" s="1">
        <v>-23184.629201932301</v>
      </c>
      <c r="N4561" s="1">
        <v>3489074</v>
      </c>
      <c r="O4561" s="1">
        <v>2759249</v>
      </c>
      <c r="P4561" s="1">
        <v>1158793</v>
      </c>
      <c r="Q4561" s="1">
        <v>0.800873669463251</v>
      </c>
      <c r="R4561" s="1">
        <v>58880.971926603997</v>
      </c>
      <c r="S4561" s="1">
        <v>89629.506813063199</v>
      </c>
      <c r="T4561" s="1">
        <v>-30748.534886426201</v>
      </c>
      <c r="U4561" s="1">
        <v>3486009</v>
      </c>
      <c r="V4561" s="1">
        <v>2922362</v>
      </c>
      <c r="W4561" s="1">
        <v>1190411</v>
      </c>
      <c r="X4561" s="1">
        <v>0.84404105082771996</v>
      </c>
    </row>
    <row r="4562" spans="1:24" x14ac:dyDescent="0.2">
      <c r="A4562" s="2">
        <v>1.649</v>
      </c>
      <c r="B4562" s="2">
        <v>1.3999999999999899</v>
      </c>
      <c r="C4562" s="1">
        <v>60</v>
      </c>
      <c r="D4562" s="1">
        <v>62557.166584566803</v>
      </c>
      <c r="E4562" s="1">
        <v>87183.508114807104</v>
      </c>
      <c r="F4562" s="1">
        <v>-24626.3415301856</v>
      </c>
      <c r="G4562" s="1">
        <v>3489074</v>
      </c>
      <c r="H4562" s="1">
        <v>2802235</v>
      </c>
      <c r="I4562" s="1">
        <v>1173653</v>
      </c>
      <c r="J4562" s="1">
        <v>0.82100708149107104</v>
      </c>
      <c r="K4562" s="1">
        <v>61877.632465275099</v>
      </c>
      <c r="L4562" s="1">
        <v>85061.141119413194</v>
      </c>
      <c r="M4562" s="1">
        <v>-23183.508654084599</v>
      </c>
      <c r="N4562" s="1">
        <v>3489074</v>
      </c>
      <c r="O4562" s="1">
        <v>2759212</v>
      </c>
      <c r="P4562" s="1">
        <v>1158674</v>
      </c>
      <c r="Q4562" s="1">
        <v>0.80102075184667398</v>
      </c>
      <c r="R4562" s="1">
        <v>58889.976470359798</v>
      </c>
      <c r="S4562" s="1">
        <v>89631.757392317406</v>
      </c>
      <c r="T4562" s="1">
        <v>-30741.780921924401</v>
      </c>
      <c r="U4562" s="1">
        <v>3486002</v>
      </c>
      <c r="V4562" s="1">
        <v>2922250</v>
      </c>
      <c r="W4562" s="1">
        <v>1190444</v>
      </c>
      <c r="X4562" s="1">
        <v>0.84406224453218004</v>
      </c>
    </row>
    <row r="4563" spans="1:24" x14ac:dyDescent="0.2">
      <c r="A4563" s="2">
        <v>1.649</v>
      </c>
      <c r="B4563" s="2">
        <v>1.3999999999999899</v>
      </c>
      <c r="C4563" s="1">
        <v>61</v>
      </c>
      <c r="D4563" s="1">
        <v>62590.671723658801</v>
      </c>
      <c r="E4563" s="1">
        <v>87216.781357486398</v>
      </c>
      <c r="F4563" s="1">
        <v>-24626.109633773201</v>
      </c>
      <c r="G4563" s="1">
        <v>3489074</v>
      </c>
      <c r="H4563" s="1">
        <v>2802184</v>
      </c>
      <c r="I4563" s="1">
        <v>1175014</v>
      </c>
      <c r="J4563" s="1">
        <v>0.82132041561187896</v>
      </c>
      <c r="K4563" s="1">
        <v>61984.444180959297</v>
      </c>
      <c r="L4563" s="1">
        <v>85166.5726800587</v>
      </c>
      <c r="M4563" s="1">
        <v>-23182.128499045801</v>
      </c>
      <c r="N4563" s="1">
        <v>3489074</v>
      </c>
      <c r="O4563" s="1">
        <v>2759168</v>
      </c>
      <c r="P4563" s="1">
        <v>1159956</v>
      </c>
      <c r="Q4563" s="1">
        <v>0.80201360083582496</v>
      </c>
      <c r="R4563" s="1">
        <v>58897.414928996397</v>
      </c>
      <c r="S4563" s="1">
        <v>89638.0610550602</v>
      </c>
      <c r="T4563" s="1">
        <v>-30740.646126030999</v>
      </c>
      <c r="U4563" s="1">
        <v>3486016</v>
      </c>
      <c r="V4563" s="1">
        <v>2922235</v>
      </c>
      <c r="W4563" s="1">
        <v>1190707</v>
      </c>
      <c r="X4563" s="1">
        <v>0.84412160612318998</v>
      </c>
    </row>
    <row r="4564" spans="1:24" x14ac:dyDescent="0.2">
      <c r="A4564" s="2">
        <v>1.649</v>
      </c>
      <c r="B4564" s="2">
        <v>1.3999999999999899</v>
      </c>
      <c r="C4564" s="1">
        <v>62</v>
      </c>
      <c r="D4564" s="1">
        <v>62512.774723415998</v>
      </c>
      <c r="E4564" s="1">
        <v>87140.178906183894</v>
      </c>
      <c r="F4564" s="1">
        <v>-24627.404182712799</v>
      </c>
      <c r="G4564" s="1">
        <v>3489074</v>
      </c>
      <c r="H4564" s="1">
        <v>2802239</v>
      </c>
      <c r="I4564" s="1">
        <v>1173106</v>
      </c>
      <c r="J4564" s="1">
        <v>0.82059905034063096</v>
      </c>
      <c r="K4564" s="1">
        <v>61848.037864712998</v>
      </c>
      <c r="L4564" s="1">
        <v>85030.676578905302</v>
      </c>
      <c r="M4564" s="1">
        <v>-23182.6387141384</v>
      </c>
      <c r="N4564" s="1">
        <v>3489074</v>
      </c>
      <c r="O4564" s="1">
        <v>2759182</v>
      </c>
      <c r="P4564" s="1">
        <v>1158146</v>
      </c>
      <c r="Q4564" s="1">
        <v>0.80073386727374996</v>
      </c>
      <c r="R4564" s="1">
        <v>58835.3262022169</v>
      </c>
      <c r="S4564" s="1">
        <v>89587.974856935398</v>
      </c>
      <c r="T4564" s="1">
        <v>-30752.6486546862</v>
      </c>
      <c r="U4564" s="1">
        <v>3486034</v>
      </c>
      <c r="V4564" s="1">
        <v>2922537</v>
      </c>
      <c r="W4564" s="1">
        <v>1189425</v>
      </c>
      <c r="X4564" s="1">
        <v>0.84364994440373897</v>
      </c>
    </row>
    <row r="4565" spans="1:24" x14ac:dyDescent="0.2">
      <c r="A4565" s="2">
        <v>1.649</v>
      </c>
      <c r="B4565" s="2">
        <v>1.3999999999999899</v>
      </c>
      <c r="C4565" s="1">
        <v>63</v>
      </c>
      <c r="D4565" s="1">
        <v>62590.584218731601</v>
      </c>
      <c r="E4565" s="1">
        <v>87214.064489974393</v>
      </c>
      <c r="F4565" s="1">
        <v>-24623.480271188</v>
      </c>
      <c r="G4565" s="1">
        <v>3489074</v>
      </c>
      <c r="H4565" s="1">
        <v>2802153</v>
      </c>
      <c r="I4565" s="1">
        <v>1174392</v>
      </c>
      <c r="J4565" s="1">
        <v>0.821294830870965</v>
      </c>
      <c r="K4565" s="1">
        <v>61956.867752923499</v>
      </c>
      <c r="L4565" s="1">
        <v>85139.844960114104</v>
      </c>
      <c r="M4565" s="1">
        <v>-23182.977207137101</v>
      </c>
      <c r="N4565" s="1">
        <v>3489074</v>
      </c>
      <c r="O4565" s="1">
        <v>2759190</v>
      </c>
      <c r="P4565" s="1">
        <v>1159401</v>
      </c>
      <c r="Q4565" s="1">
        <v>0.80176190590153096</v>
      </c>
      <c r="R4565" s="1">
        <v>58873.108855790102</v>
      </c>
      <c r="S4565" s="1">
        <v>89622.916286225096</v>
      </c>
      <c r="T4565" s="1">
        <v>-30749.807430402201</v>
      </c>
      <c r="U4565" s="1">
        <v>3486026</v>
      </c>
      <c r="V4565" s="1">
        <v>2922452</v>
      </c>
      <c r="W4565" s="1">
        <v>1190194</v>
      </c>
      <c r="X4565" s="1">
        <v>0.84397898783757597</v>
      </c>
    </row>
    <row r="4566" spans="1:24" x14ac:dyDescent="0.2">
      <c r="A4566" s="2">
        <v>1.649</v>
      </c>
      <c r="B4566" s="2">
        <v>1.3999999999999899</v>
      </c>
      <c r="C4566" s="1">
        <v>64</v>
      </c>
      <c r="D4566" s="1">
        <v>62564.524344964302</v>
      </c>
      <c r="E4566" s="1">
        <v>87191.015060890306</v>
      </c>
      <c r="F4566" s="1">
        <v>-24626.490715871401</v>
      </c>
      <c r="G4566" s="1">
        <v>3489074</v>
      </c>
      <c r="H4566" s="1">
        <v>2802210</v>
      </c>
      <c r="I4566" s="1">
        <v>1174270</v>
      </c>
      <c r="J4566" s="1">
        <v>0.82107777440109497</v>
      </c>
      <c r="K4566" s="1">
        <v>61910.011884542</v>
      </c>
      <c r="L4566" s="1">
        <v>85092.508648446499</v>
      </c>
      <c r="M4566" s="1">
        <v>-23182.496763850799</v>
      </c>
      <c r="N4566" s="1">
        <v>3489074</v>
      </c>
      <c r="O4566" s="1">
        <v>2759161</v>
      </c>
      <c r="P4566" s="1">
        <v>1159422</v>
      </c>
      <c r="Q4566" s="1">
        <v>0.80131613986238903</v>
      </c>
      <c r="R4566" s="1">
        <v>58850.408353908497</v>
      </c>
      <c r="S4566" s="1">
        <v>89609.793050236694</v>
      </c>
      <c r="T4566" s="1">
        <v>-30759.384696295401</v>
      </c>
      <c r="U4566" s="1">
        <v>3486035</v>
      </c>
      <c r="V4566" s="1">
        <v>2922756</v>
      </c>
      <c r="W4566" s="1">
        <v>1189863</v>
      </c>
      <c r="X4566" s="1">
        <v>0.84385540632644496</v>
      </c>
    </row>
    <row r="4567" spans="1:24" x14ac:dyDescent="0.2">
      <c r="A4567" s="2">
        <v>1.649</v>
      </c>
      <c r="B4567" s="2">
        <v>1.3999999999999899</v>
      </c>
      <c r="C4567" s="1">
        <v>65</v>
      </c>
      <c r="D4567" s="1">
        <v>62535.047286797802</v>
      </c>
      <c r="E4567" s="1">
        <v>87160.345962442196</v>
      </c>
      <c r="F4567" s="1">
        <v>-24625.298675589202</v>
      </c>
      <c r="G4567" s="1">
        <v>3489074</v>
      </c>
      <c r="H4567" s="1">
        <v>2802184</v>
      </c>
      <c r="I4567" s="1">
        <v>1173534</v>
      </c>
      <c r="J4567" s="1">
        <v>0.820788963506071</v>
      </c>
      <c r="K4567" s="1">
        <v>61843.634030619498</v>
      </c>
      <c r="L4567" s="1">
        <v>85027.761429233302</v>
      </c>
      <c r="M4567" s="1">
        <v>-23184.1273985601</v>
      </c>
      <c r="N4567" s="1">
        <v>3489074</v>
      </c>
      <c r="O4567" s="1">
        <v>2759244</v>
      </c>
      <c r="P4567" s="1">
        <v>1158827</v>
      </c>
      <c r="Q4567" s="1">
        <v>0.80070641530976905</v>
      </c>
      <c r="R4567" s="1">
        <v>58867.669897160296</v>
      </c>
      <c r="S4567" s="1">
        <v>89610.345224950506</v>
      </c>
      <c r="T4567" s="1">
        <v>-30742.675327756901</v>
      </c>
      <c r="U4567" s="1">
        <v>3486013</v>
      </c>
      <c r="V4567" s="1">
        <v>2922249</v>
      </c>
      <c r="W4567" s="1">
        <v>1189877</v>
      </c>
      <c r="X4567" s="1">
        <v>0.84386060615562897</v>
      </c>
    </row>
    <row r="4568" spans="1:24" x14ac:dyDescent="0.2">
      <c r="A4568" s="2">
        <v>1.649</v>
      </c>
      <c r="B4568" s="2">
        <v>1.3999999999999899</v>
      </c>
      <c r="C4568" s="1">
        <v>66</v>
      </c>
      <c r="D4568" s="1">
        <v>62562.676403801401</v>
      </c>
      <c r="E4568" s="1">
        <v>87188.378605787395</v>
      </c>
      <c r="F4568" s="1">
        <v>-24625.702201931399</v>
      </c>
      <c r="G4568" s="1">
        <v>3489074</v>
      </c>
      <c r="H4568" s="1">
        <v>2802188</v>
      </c>
      <c r="I4568" s="1">
        <v>1174441</v>
      </c>
      <c r="J4568" s="1">
        <v>0.82105294690382602</v>
      </c>
      <c r="K4568" s="1">
        <v>61900.575491084302</v>
      </c>
      <c r="L4568" s="1">
        <v>85083.289819108904</v>
      </c>
      <c r="M4568" s="1">
        <v>-23182.7143279706</v>
      </c>
      <c r="N4568" s="1">
        <v>3489074</v>
      </c>
      <c r="O4568" s="1">
        <v>2759197</v>
      </c>
      <c r="P4568" s="1">
        <v>1159592</v>
      </c>
      <c r="Q4568" s="1">
        <v>0.80122932614804099</v>
      </c>
      <c r="R4568" s="1">
        <v>58873.806767431903</v>
      </c>
      <c r="S4568" s="1">
        <v>89616.551794970204</v>
      </c>
      <c r="T4568" s="1">
        <v>-30742.745027506699</v>
      </c>
      <c r="U4568" s="1">
        <v>3486005</v>
      </c>
      <c r="V4568" s="1">
        <v>2922279</v>
      </c>
      <c r="W4568" s="1">
        <v>1190165</v>
      </c>
      <c r="X4568" s="1">
        <v>0.84391905342448703</v>
      </c>
    </row>
    <row r="4569" spans="1:24" x14ac:dyDescent="0.2">
      <c r="A4569" s="2">
        <v>1.649</v>
      </c>
      <c r="B4569" s="2">
        <v>1.3999999999999899</v>
      </c>
      <c r="C4569" s="1">
        <v>67</v>
      </c>
      <c r="D4569" s="1">
        <v>62529.118188815402</v>
      </c>
      <c r="E4569" s="1">
        <v>87156.007969833794</v>
      </c>
      <c r="F4569" s="1">
        <v>-24626.889780964</v>
      </c>
      <c r="G4569" s="1">
        <v>3489074</v>
      </c>
      <c r="H4569" s="1">
        <v>2802229</v>
      </c>
      <c r="I4569" s="1">
        <v>1173507</v>
      </c>
      <c r="J4569" s="1">
        <v>0.82074811263040504</v>
      </c>
      <c r="K4569" s="1">
        <v>61937.507518295897</v>
      </c>
      <c r="L4569" s="1">
        <v>85121.132982561205</v>
      </c>
      <c r="M4569" s="1">
        <v>-23183.6254642114</v>
      </c>
      <c r="N4569" s="1">
        <v>3489074</v>
      </c>
      <c r="O4569" s="1">
        <v>2759228</v>
      </c>
      <c r="P4569" s="1">
        <v>1159559</v>
      </c>
      <c r="Q4569" s="1">
        <v>0.80158569521200995</v>
      </c>
      <c r="R4569" s="1">
        <v>58884.692497438002</v>
      </c>
      <c r="S4569" s="1">
        <v>89633.391287004502</v>
      </c>
      <c r="T4569" s="1">
        <v>-30748.6987895333</v>
      </c>
      <c r="U4569" s="1">
        <v>3486019</v>
      </c>
      <c r="V4569" s="1">
        <v>2922437</v>
      </c>
      <c r="W4569" s="1">
        <v>1190519</v>
      </c>
      <c r="X4569" s="1">
        <v>0.844077630918179</v>
      </c>
    </row>
    <row r="4570" spans="1:24" x14ac:dyDescent="0.2">
      <c r="A4570" s="2">
        <v>1.649</v>
      </c>
      <c r="B4570" s="2">
        <v>1.3999999999999899</v>
      </c>
      <c r="C4570" s="1">
        <v>68</v>
      </c>
      <c r="D4570" s="1">
        <v>62529.233268948003</v>
      </c>
      <c r="E4570" s="1">
        <v>87156.289844715502</v>
      </c>
      <c r="F4570" s="1">
        <v>-24627.056575712999</v>
      </c>
      <c r="G4570" s="1">
        <v>3489074</v>
      </c>
      <c r="H4570" s="1">
        <v>2802248</v>
      </c>
      <c r="I4570" s="1">
        <v>1173447</v>
      </c>
      <c r="J4570" s="1">
        <v>0.82075076704612004</v>
      </c>
      <c r="K4570" s="1">
        <v>61848.425680396598</v>
      </c>
      <c r="L4570" s="1">
        <v>85032.269576035207</v>
      </c>
      <c r="M4570" s="1">
        <v>-23183.843895584501</v>
      </c>
      <c r="N4570" s="1">
        <v>3489074</v>
      </c>
      <c r="O4570" s="1">
        <v>2759180</v>
      </c>
      <c r="P4570" s="1">
        <v>1158180</v>
      </c>
      <c r="Q4570" s="1">
        <v>0.80074886852745197</v>
      </c>
      <c r="R4570" s="1">
        <v>58837.016554816299</v>
      </c>
      <c r="S4570" s="1">
        <v>89593.755667931095</v>
      </c>
      <c r="T4570" s="1">
        <v>-30756.739113081901</v>
      </c>
      <c r="U4570" s="1">
        <v>3486046</v>
      </c>
      <c r="V4570" s="1">
        <v>2922673</v>
      </c>
      <c r="W4570" s="1">
        <v>1189568</v>
      </c>
      <c r="X4570" s="1">
        <v>0.84370438229992495</v>
      </c>
    </row>
    <row r="4571" spans="1:24" x14ac:dyDescent="0.2">
      <c r="A4571" s="2">
        <v>1.649</v>
      </c>
      <c r="B4571" s="2">
        <v>1.3999999999999899</v>
      </c>
      <c r="C4571" s="1">
        <v>69</v>
      </c>
      <c r="D4571" s="1">
        <v>62572.932927286398</v>
      </c>
      <c r="E4571" s="1">
        <v>87198.158523054997</v>
      </c>
      <c r="F4571" s="1">
        <v>-24625.225595714001</v>
      </c>
      <c r="G4571" s="1">
        <v>3489074</v>
      </c>
      <c r="H4571" s="1">
        <v>2802178</v>
      </c>
      <c r="I4571" s="1">
        <v>1173786</v>
      </c>
      <c r="J4571" s="1">
        <v>0.82114504438312097</v>
      </c>
      <c r="K4571" s="1">
        <v>61904.0321102788</v>
      </c>
      <c r="L4571" s="1">
        <v>85088.456051946807</v>
      </c>
      <c r="M4571" s="1">
        <v>-23184.423941614201</v>
      </c>
      <c r="N4571" s="1">
        <v>3489074</v>
      </c>
      <c r="O4571" s="1">
        <v>2759223</v>
      </c>
      <c r="P4571" s="1">
        <v>1158895</v>
      </c>
      <c r="Q4571" s="1">
        <v>0.80127797656182098</v>
      </c>
      <c r="R4571" s="1">
        <v>58881.8599966943</v>
      </c>
      <c r="S4571" s="1">
        <v>89614.451435495706</v>
      </c>
      <c r="T4571" s="1">
        <v>-30732.591438768199</v>
      </c>
      <c r="U4571" s="1">
        <v>3486008</v>
      </c>
      <c r="V4571" s="1">
        <v>2922102</v>
      </c>
      <c r="W4571" s="1">
        <v>1189952</v>
      </c>
      <c r="X4571" s="1">
        <v>0.84389927433965295</v>
      </c>
    </row>
    <row r="4572" spans="1:24" x14ac:dyDescent="0.2">
      <c r="A4572" s="2">
        <v>1.649</v>
      </c>
      <c r="B4572" s="2">
        <v>1.3999999999999899</v>
      </c>
      <c r="C4572" s="1">
        <v>70</v>
      </c>
      <c r="D4572" s="1">
        <v>62611.4226774325</v>
      </c>
      <c r="E4572" s="1">
        <v>87237.529928670701</v>
      </c>
      <c r="F4572" s="1">
        <v>-24626.107251183501</v>
      </c>
      <c r="G4572" s="1">
        <v>3489074</v>
      </c>
      <c r="H4572" s="1">
        <v>2802220</v>
      </c>
      <c r="I4572" s="1">
        <v>1174606</v>
      </c>
      <c r="J4572" s="1">
        <v>0.82151580490328402</v>
      </c>
      <c r="K4572" s="1">
        <v>61940.2454773274</v>
      </c>
      <c r="L4572" s="1">
        <v>85125.601533799098</v>
      </c>
      <c r="M4572" s="1">
        <v>-23185.3560564174</v>
      </c>
      <c r="N4572" s="1">
        <v>3489074</v>
      </c>
      <c r="O4572" s="1">
        <v>2759296</v>
      </c>
      <c r="P4572" s="1">
        <v>1159493</v>
      </c>
      <c r="Q4572" s="1">
        <v>0.80162777555827203</v>
      </c>
      <c r="R4572" s="1">
        <v>58908.654793878202</v>
      </c>
      <c r="S4572" s="1">
        <v>89653.216574677106</v>
      </c>
      <c r="T4572" s="1">
        <v>-30744.5617807659</v>
      </c>
      <c r="U4572" s="1">
        <v>3486023</v>
      </c>
      <c r="V4572" s="1">
        <v>2922327</v>
      </c>
      <c r="W4572" s="1">
        <v>1190892</v>
      </c>
      <c r="X4572" s="1">
        <v>0.84426432564891496</v>
      </c>
    </row>
    <row r="4573" spans="1:24" x14ac:dyDescent="0.2">
      <c r="A4573" s="2">
        <v>1.649</v>
      </c>
      <c r="B4573" s="2">
        <v>1.3999999999999899</v>
      </c>
      <c r="C4573" s="1">
        <v>71</v>
      </c>
      <c r="D4573" s="1">
        <v>62564.799339449397</v>
      </c>
      <c r="E4573" s="1">
        <v>87188.276118537702</v>
      </c>
      <c r="F4573" s="1">
        <v>-24623.476779033499</v>
      </c>
      <c r="G4573" s="1">
        <v>3489074</v>
      </c>
      <c r="H4573" s="1">
        <v>2802106</v>
      </c>
      <c r="I4573" s="1">
        <v>1174186</v>
      </c>
      <c r="J4573" s="1">
        <v>0.82105198178141003</v>
      </c>
      <c r="K4573" s="1">
        <v>61911.167040364999</v>
      </c>
      <c r="L4573" s="1">
        <v>85094.811154803407</v>
      </c>
      <c r="M4573" s="1">
        <v>-23183.644114384701</v>
      </c>
      <c r="N4573" s="1">
        <v>3489074</v>
      </c>
      <c r="O4573" s="1">
        <v>2759202</v>
      </c>
      <c r="P4573" s="1">
        <v>1159170</v>
      </c>
      <c r="Q4573" s="1">
        <v>0.80133782256437203</v>
      </c>
      <c r="R4573" s="1">
        <v>58929.401113083397</v>
      </c>
      <c r="S4573" s="1">
        <v>89652.896995433097</v>
      </c>
      <c r="T4573" s="1">
        <v>-30723.4958823175</v>
      </c>
      <c r="U4573" s="1">
        <v>3485997</v>
      </c>
      <c r="V4573" s="1">
        <v>2921788</v>
      </c>
      <c r="W4573" s="1">
        <v>1191022</v>
      </c>
      <c r="X4573" s="1">
        <v>0.84426131617122901</v>
      </c>
    </row>
    <row r="4574" spans="1:24" x14ac:dyDescent="0.2">
      <c r="A4574" s="2">
        <v>1.649</v>
      </c>
      <c r="B4574" s="2">
        <v>1.3999999999999899</v>
      </c>
      <c r="C4574" s="1">
        <v>72</v>
      </c>
      <c r="D4574" s="1">
        <v>62611.092443234702</v>
      </c>
      <c r="E4574" s="1">
        <v>87236.503714881197</v>
      </c>
      <c r="F4574" s="1">
        <v>-24625.4112715915</v>
      </c>
      <c r="G4574" s="1">
        <v>3489074</v>
      </c>
      <c r="H4574" s="1">
        <v>2802216</v>
      </c>
      <c r="I4574" s="1">
        <v>1174699</v>
      </c>
      <c r="J4574" s="1">
        <v>0.82150614104820097</v>
      </c>
      <c r="K4574" s="1">
        <v>62008.028953202702</v>
      </c>
      <c r="L4574" s="1">
        <v>85189.147565894295</v>
      </c>
      <c r="M4574" s="1">
        <v>-23181.1186126381</v>
      </c>
      <c r="N4574" s="1">
        <v>3489074</v>
      </c>
      <c r="O4574" s="1">
        <v>2759153</v>
      </c>
      <c r="P4574" s="1">
        <v>1160527</v>
      </c>
      <c r="Q4574" s="1">
        <v>0.802226188532007</v>
      </c>
      <c r="R4574" s="1">
        <v>58917.991726075699</v>
      </c>
      <c r="S4574" s="1">
        <v>89647.974779285505</v>
      </c>
      <c r="T4574" s="1">
        <v>-30729.983053177799</v>
      </c>
      <c r="U4574" s="1">
        <v>3486012</v>
      </c>
      <c r="V4574" s="1">
        <v>2922021</v>
      </c>
      <c r="W4574" s="1">
        <v>1190924</v>
      </c>
      <c r="X4574" s="1">
        <v>0.84421496366258297</v>
      </c>
    </row>
    <row r="4575" spans="1:24" x14ac:dyDescent="0.2">
      <c r="A4575" s="2">
        <v>1.649</v>
      </c>
      <c r="B4575" s="2">
        <v>1.3999999999999899</v>
      </c>
      <c r="C4575" s="1">
        <v>73</v>
      </c>
      <c r="D4575" s="1">
        <v>62521.115942807497</v>
      </c>
      <c r="E4575" s="1">
        <v>87148.309065124195</v>
      </c>
      <c r="F4575" s="1">
        <v>-24627.193122262001</v>
      </c>
      <c r="G4575" s="1">
        <v>3489074</v>
      </c>
      <c r="H4575" s="1">
        <v>2802235</v>
      </c>
      <c r="I4575" s="1">
        <v>1173352</v>
      </c>
      <c r="J4575" s="1">
        <v>0.82067561204602701</v>
      </c>
      <c r="K4575" s="1">
        <v>61902.143732357101</v>
      </c>
      <c r="L4575" s="1">
        <v>85084.477317304903</v>
      </c>
      <c r="M4575" s="1">
        <v>-23182.333584894299</v>
      </c>
      <c r="N4575" s="1">
        <v>3489074</v>
      </c>
      <c r="O4575" s="1">
        <v>2759181</v>
      </c>
      <c r="P4575" s="1">
        <v>1159339</v>
      </c>
      <c r="Q4575" s="1">
        <v>0.80124050881835696</v>
      </c>
      <c r="R4575" s="1">
        <v>58887.8574622503</v>
      </c>
      <c r="S4575" s="1">
        <v>89634.925305819401</v>
      </c>
      <c r="T4575" s="1">
        <v>-30747.067843536599</v>
      </c>
      <c r="U4575" s="1">
        <v>3486013</v>
      </c>
      <c r="V4575" s="1">
        <v>2922385</v>
      </c>
      <c r="W4575" s="1">
        <v>1190560</v>
      </c>
      <c r="X4575" s="1">
        <v>0.84409207677311104</v>
      </c>
    </row>
    <row r="4576" spans="1:24" x14ac:dyDescent="0.2">
      <c r="A4576" s="2">
        <v>1.649</v>
      </c>
      <c r="B4576" s="2">
        <v>1.3999999999999899</v>
      </c>
      <c r="C4576" s="1">
        <v>74</v>
      </c>
      <c r="D4576" s="1">
        <v>62522.690804880003</v>
      </c>
      <c r="E4576" s="1">
        <v>87146.797423164899</v>
      </c>
      <c r="F4576" s="1">
        <v>-24624.106618229998</v>
      </c>
      <c r="G4576" s="1">
        <v>3489074</v>
      </c>
      <c r="H4576" s="1">
        <v>2802172</v>
      </c>
      <c r="I4576" s="1">
        <v>1173428</v>
      </c>
      <c r="J4576" s="1">
        <v>0.82066137691394703</v>
      </c>
      <c r="K4576" s="1">
        <v>61875.478468872403</v>
      </c>
      <c r="L4576" s="1">
        <v>85058.523263430994</v>
      </c>
      <c r="M4576" s="1">
        <v>-23183.044794505</v>
      </c>
      <c r="N4576" s="1">
        <v>3489074</v>
      </c>
      <c r="O4576" s="1">
        <v>2759186</v>
      </c>
      <c r="P4576" s="1">
        <v>1158530</v>
      </c>
      <c r="Q4576" s="1">
        <v>0.80099609949732298</v>
      </c>
      <c r="R4576" s="1">
        <v>58877.445238978602</v>
      </c>
      <c r="S4576" s="1">
        <v>89618.193693571098</v>
      </c>
      <c r="T4576" s="1">
        <v>-30740.748454559602</v>
      </c>
      <c r="U4576" s="1">
        <v>3486024</v>
      </c>
      <c r="V4576" s="1">
        <v>2922246</v>
      </c>
      <c r="W4576" s="1">
        <v>1190107</v>
      </c>
      <c r="X4576" s="1">
        <v>0.84393451518332996</v>
      </c>
    </row>
    <row r="4577" spans="1:24" x14ac:dyDescent="0.2">
      <c r="A4577" s="2">
        <v>1.649</v>
      </c>
      <c r="B4577" s="2">
        <v>1.3999999999999899</v>
      </c>
      <c r="C4577" s="1">
        <v>75</v>
      </c>
      <c r="D4577" s="1">
        <v>62588.454492158897</v>
      </c>
      <c r="E4577" s="1">
        <v>87210.471072252898</v>
      </c>
      <c r="F4577" s="1">
        <v>-24622.016580039301</v>
      </c>
      <c r="G4577" s="1">
        <v>3489074</v>
      </c>
      <c r="H4577" s="1">
        <v>2802059</v>
      </c>
      <c r="I4577" s="1">
        <v>1174477</v>
      </c>
      <c r="J4577" s="1">
        <v>0.82126099165687205</v>
      </c>
      <c r="K4577" s="1">
        <v>61937.472258699199</v>
      </c>
      <c r="L4577" s="1">
        <v>85117.948777211306</v>
      </c>
      <c r="M4577" s="1">
        <v>-23180.476518457999</v>
      </c>
      <c r="N4577" s="1">
        <v>3489074</v>
      </c>
      <c r="O4577" s="1">
        <v>2759146</v>
      </c>
      <c r="P4577" s="1">
        <v>1159819</v>
      </c>
      <c r="Q4577" s="1">
        <v>0.80155570955075395</v>
      </c>
      <c r="R4577" s="1">
        <v>58907.034316154299</v>
      </c>
      <c r="S4577" s="1">
        <v>89652.908032608</v>
      </c>
      <c r="T4577" s="1">
        <v>-30745.8737164212</v>
      </c>
      <c r="U4577" s="1">
        <v>3486009</v>
      </c>
      <c r="V4577" s="1">
        <v>2922337</v>
      </c>
      <c r="W4577" s="1">
        <v>1191107</v>
      </c>
      <c r="X4577" s="1">
        <v>0.84426142010830296</v>
      </c>
    </row>
    <row r="4578" spans="1:24" x14ac:dyDescent="0.2">
      <c r="A4578" s="2">
        <v>1.649</v>
      </c>
      <c r="B4578" s="2">
        <v>1.3999999999999899</v>
      </c>
      <c r="C4578" s="1">
        <v>76</v>
      </c>
      <c r="D4578" s="1">
        <v>62599.7608906522</v>
      </c>
      <c r="E4578" s="1">
        <v>87226.172537719103</v>
      </c>
      <c r="F4578" s="1">
        <v>-24626.411647012101</v>
      </c>
      <c r="G4578" s="1">
        <v>3489074</v>
      </c>
      <c r="H4578" s="1">
        <v>2802212</v>
      </c>
      <c r="I4578" s="1">
        <v>1174899</v>
      </c>
      <c r="J4578" s="1">
        <v>0.82140885235456895</v>
      </c>
      <c r="K4578" s="1">
        <v>61919.014675539103</v>
      </c>
      <c r="L4578" s="1">
        <v>85098.904853869797</v>
      </c>
      <c r="M4578" s="1">
        <v>-23179.890178276299</v>
      </c>
      <c r="N4578" s="1">
        <v>3489074</v>
      </c>
      <c r="O4578" s="1">
        <v>2759101</v>
      </c>
      <c r="P4578" s="1">
        <v>1160376</v>
      </c>
      <c r="Q4578" s="1">
        <v>0.80137637292779296</v>
      </c>
      <c r="R4578" s="1">
        <v>58917.543749281802</v>
      </c>
      <c r="S4578" s="1">
        <v>89662.531117749502</v>
      </c>
      <c r="T4578" s="1">
        <v>-30744.987368435101</v>
      </c>
      <c r="U4578" s="1">
        <v>3486009</v>
      </c>
      <c r="V4578" s="1">
        <v>2922248</v>
      </c>
      <c r="W4578" s="1">
        <v>1191277</v>
      </c>
      <c r="X4578" s="1">
        <v>0.844352040699486</v>
      </c>
    </row>
    <row r="4579" spans="1:24" x14ac:dyDescent="0.2">
      <c r="A4579" s="2">
        <v>1.649</v>
      </c>
      <c r="B4579" s="2">
        <v>1.3999999999999899</v>
      </c>
      <c r="C4579" s="1">
        <v>77</v>
      </c>
      <c r="D4579" s="1">
        <v>62603.700908078499</v>
      </c>
      <c r="E4579" s="1">
        <v>87230.085389836706</v>
      </c>
      <c r="F4579" s="1">
        <v>-24626.384481703401</v>
      </c>
      <c r="G4579" s="1">
        <v>3489074</v>
      </c>
      <c r="H4579" s="1">
        <v>2802195</v>
      </c>
      <c r="I4579" s="1">
        <v>1174495</v>
      </c>
      <c r="J4579" s="1">
        <v>0.82144569968231096</v>
      </c>
      <c r="K4579" s="1">
        <v>61904.579338122698</v>
      </c>
      <c r="L4579" s="1">
        <v>85088.865410781</v>
      </c>
      <c r="M4579" s="1">
        <v>-23184.286072604002</v>
      </c>
      <c r="N4579" s="1">
        <v>3489074</v>
      </c>
      <c r="O4579" s="1">
        <v>2759225</v>
      </c>
      <c r="P4579" s="1">
        <v>1159669</v>
      </c>
      <c r="Q4579" s="1">
        <v>0.80128183149389298</v>
      </c>
      <c r="R4579" s="1">
        <v>58862.198295673399</v>
      </c>
      <c r="S4579" s="1">
        <v>89619.104762606396</v>
      </c>
      <c r="T4579" s="1">
        <v>-30756.906466900298</v>
      </c>
      <c r="U4579" s="1">
        <v>3486016</v>
      </c>
      <c r="V4579" s="1">
        <v>2922597</v>
      </c>
      <c r="W4579" s="1">
        <v>1190193</v>
      </c>
      <c r="X4579" s="1">
        <v>0.84394309472028906</v>
      </c>
    </row>
    <row r="4580" spans="1:24" x14ac:dyDescent="0.2">
      <c r="A4580" s="2">
        <v>1.649</v>
      </c>
      <c r="B4580" s="2">
        <v>1.3999999999999899</v>
      </c>
      <c r="C4580" s="1">
        <v>78</v>
      </c>
      <c r="D4580" s="1">
        <v>62493.813620226603</v>
      </c>
      <c r="E4580" s="1">
        <v>87121.590707229901</v>
      </c>
      <c r="F4580" s="1">
        <v>-24627.777086948699</v>
      </c>
      <c r="G4580" s="1">
        <v>3489074</v>
      </c>
      <c r="H4580" s="1">
        <v>2802279</v>
      </c>
      <c r="I4580" s="1">
        <v>1172657</v>
      </c>
      <c r="J4580" s="1">
        <v>0.82042400527415804</v>
      </c>
      <c r="K4580" s="1">
        <v>61792.347057299899</v>
      </c>
      <c r="L4580" s="1">
        <v>84974.354489288497</v>
      </c>
      <c r="M4580" s="1">
        <v>-23182.007431934901</v>
      </c>
      <c r="N4580" s="1">
        <v>3489074</v>
      </c>
      <c r="O4580" s="1">
        <v>2759143</v>
      </c>
      <c r="P4580" s="1">
        <v>1157673</v>
      </c>
      <c r="Q4580" s="1">
        <v>0.80020348216514903</v>
      </c>
      <c r="R4580" s="1">
        <v>58804.276335854498</v>
      </c>
      <c r="S4580" s="1">
        <v>89563.640553799603</v>
      </c>
      <c r="T4580" s="1">
        <v>-30759.3642179116</v>
      </c>
      <c r="U4580" s="1">
        <v>3486021</v>
      </c>
      <c r="V4580" s="1">
        <v>2922699</v>
      </c>
      <c r="W4580" s="1">
        <v>1188723</v>
      </c>
      <c r="X4580" s="1">
        <v>0.84342078827513001</v>
      </c>
    </row>
    <row r="4581" spans="1:24" x14ac:dyDescent="0.2">
      <c r="A4581" s="2">
        <v>1.649</v>
      </c>
      <c r="B4581" s="2">
        <v>1.3999999999999899</v>
      </c>
      <c r="C4581" s="1">
        <v>79</v>
      </c>
      <c r="D4581" s="1">
        <v>62568.409708284998</v>
      </c>
      <c r="E4581" s="1">
        <v>87193.288550776095</v>
      </c>
      <c r="F4581" s="1">
        <v>-24624.878842436399</v>
      </c>
      <c r="G4581" s="1">
        <v>3489074</v>
      </c>
      <c r="H4581" s="1">
        <v>2802162</v>
      </c>
      <c r="I4581" s="1">
        <v>1174128</v>
      </c>
      <c r="J4581" s="1">
        <v>0.82109918385496705</v>
      </c>
      <c r="K4581" s="1">
        <v>61839.370728373797</v>
      </c>
      <c r="L4581" s="1">
        <v>85021.045514444602</v>
      </c>
      <c r="M4581" s="1">
        <v>-23181.6747860174</v>
      </c>
      <c r="N4581" s="1">
        <v>3489074</v>
      </c>
      <c r="O4581" s="1">
        <v>2759155</v>
      </c>
      <c r="P4581" s="1">
        <v>1159250</v>
      </c>
      <c r="Q4581" s="1">
        <v>0.80064317154131404</v>
      </c>
      <c r="R4581" s="1">
        <v>58868.683630337597</v>
      </c>
      <c r="S4581" s="1">
        <v>89617.845507431004</v>
      </c>
      <c r="T4581" s="1">
        <v>-30749.1618770604</v>
      </c>
      <c r="U4581" s="1">
        <v>3486021</v>
      </c>
      <c r="V4581" s="1">
        <v>2922447</v>
      </c>
      <c r="W4581" s="1">
        <v>1190100</v>
      </c>
      <c r="X4581" s="1">
        <v>0.84393123631450995</v>
      </c>
    </row>
    <row r="4582" spans="1:24" x14ac:dyDescent="0.2">
      <c r="A4582" s="2">
        <v>1.649</v>
      </c>
      <c r="B4582" s="2">
        <v>1.3999999999999899</v>
      </c>
      <c r="C4582" s="1">
        <v>80</v>
      </c>
      <c r="D4582" s="1">
        <v>62542.794465353203</v>
      </c>
      <c r="E4582" s="1">
        <v>87167.496746050601</v>
      </c>
      <c r="F4582" s="1">
        <v>-24624.702280642501</v>
      </c>
      <c r="G4582" s="1">
        <v>3489074</v>
      </c>
      <c r="H4582" s="1">
        <v>2802185</v>
      </c>
      <c r="I4582" s="1">
        <v>1173670</v>
      </c>
      <c r="J4582" s="1">
        <v>0.82085630243413998</v>
      </c>
      <c r="K4582" s="1">
        <v>61890.529189633999</v>
      </c>
      <c r="L4582" s="1">
        <v>85072.256137475895</v>
      </c>
      <c r="M4582" s="1">
        <v>-23181.726947787902</v>
      </c>
      <c r="N4582" s="1">
        <v>3489074</v>
      </c>
      <c r="O4582" s="1">
        <v>2759178</v>
      </c>
      <c r="P4582" s="1">
        <v>1158982</v>
      </c>
      <c r="Q4582" s="1">
        <v>0.80112542196992798</v>
      </c>
      <c r="R4582" s="1">
        <v>58900.4225887801</v>
      </c>
      <c r="S4582" s="1">
        <v>89642.816478621302</v>
      </c>
      <c r="T4582" s="1">
        <v>-30742.393889808201</v>
      </c>
      <c r="U4582" s="1">
        <v>3486011</v>
      </c>
      <c r="V4582" s="1">
        <v>2922259</v>
      </c>
      <c r="W4582" s="1">
        <v>1190763</v>
      </c>
      <c r="X4582" s="1">
        <v>0.84416638794607501</v>
      </c>
    </row>
    <row r="4583" spans="1:24" x14ac:dyDescent="0.2">
      <c r="A4583" s="2">
        <v>1.649</v>
      </c>
      <c r="B4583" s="2">
        <v>1.3999999999999899</v>
      </c>
      <c r="C4583" s="1">
        <v>81</v>
      </c>
      <c r="D4583" s="1">
        <v>62564.438957216997</v>
      </c>
      <c r="E4583" s="1">
        <v>87187.310660106799</v>
      </c>
      <c r="F4583" s="1">
        <v>-24622.871702834502</v>
      </c>
      <c r="G4583" s="1">
        <v>3489074</v>
      </c>
      <c r="H4583" s="1">
        <v>2802118</v>
      </c>
      <c r="I4583" s="1">
        <v>1173856</v>
      </c>
      <c r="J4583" s="1">
        <v>0.82104289005952602</v>
      </c>
      <c r="K4583" s="1">
        <v>61874.479816607098</v>
      </c>
      <c r="L4583" s="1">
        <v>85056.736565507294</v>
      </c>
      <c r="M4583" s="1">
        <v>-23182.256748845899</v>
      </c>
      <c r="N4583" s="1">
        <v>3489074</v>
      </c>
      <c r="O4583" s="1">
        <v>2759167</v>
      </c>
      <c r="P4583" s="1">
        <v>1159052</v>
      </c>
      <c r="Q4583" s="1">
        <v>0.80097927416326098</v>
      </c>
      <c r="R4583" s="1">
        <v>58907.647977394801</v>
      </c>
      <c r="S4583" s="1">
        <v>89647.270117514403</v>
      </c>
      <c r="T4583" s="1">
        <v>-30739.622140086001</v>
      </c>
      <c r="U4583" s="1">
        <v>3485999</v>
      </c>
      <c r="V4583" s="1">
        <v>2922189</v>
      </c>
      <c r="W4583" s="1">
        <v>1190791</v>
      </c>
      <c r="X4583" s="1">
        <v>0.84420832786279398</v>
      </c>
    </row>
    <row r="4584" spans="1:24" x14ac:dyDescent="0.2">
      <c r="A4584" s="2">
        <v>1.649</v>
      </c>
      <c r="B4584" s="2">
        <v>1.3999999999999899</v>
      </c>
      <c r="C4584" s="1">
        <v>82</v>
      </c>
      <c r="D4584" s="1">
        <v>62550.691031473798</v>
      </c>
      <c r="E4584" s="1">
        <v>87175.599302343297</v>
      </c>
      <c r="F4584" s="1">
        <v>-24624.908270814802</v>
      </c>
      <c r="G4584" s="1">
        <v>3489074</v>
      </c>
      <c r="H4584" s="1">
        <v>2802154</v>
      </c>
      <c r="I4584" s="1">
        <v>1173432</v>
      </c>
      <c r="J4584" s="1">
        <v>0.82093260420540803</v>
      </c>
      <c r="K4584" s="1">
        <v>61856.944375373598</v>
      </c>
      <c r="L4584" s="1">
        <v>85039.979384778606</v>
      </c>
      <c r="M4584" s="1">
        <v>-23183.035009350901</v>
      </c>
      <c r="N4584" s="1">
        <v>3489074</v>
      </c>
      <c r="O4584" s="1">
        <v>2759201</v>
      </c>
      <c r="P4584" s="1">
        <v>1158439</v>
      </c>
      <c r="Q4584" s="1">
        <v>0.80082147179511298</v>
      </c>
      <c r="R4584" s="1">
        <v>58855.762854675202</v>
      </c>
      <c r="S4584" s="1">
        <v>89611.333438347006</v>
      </c>
      <c r="T4584" s="1">
        <v>-30755.570583639499</v>
      </c>
      <c r="U4584" s="1">
        <v>3486031</v>
      </c>
      <c r="V4584" s="1">
        <v>2922629</v>
      </c>
      <c r="W4584" s="1">
        <v>1189849</v>
      </c>
      <c r="X4584" s="1">
        <v>0.84386991216102902</v>
      </c>
    </row>
    <row r="4585" spans="1:24" x14ac:dyDescent="0.2">
      <c r="A4585" s="2">
        <v>1.649</v>
      </c>
      <c r="B4585" s="2">
        <v>1.3999999999999899</v>
      </c>
      <c r="C4585" s="1">
        <v>83</v>
      </c>
      <c r="D4585" s="1">
        <v>62591.120719947401</v>
      </c>
      <c r="E4585" s="1">
        <v>87215.698221483297</v>
      </c>
      <c r="F4585" s="1">
        <v>-24624.577501481399</v>
      </c>
      <c r="G4585" s="1">
        <v>3489074</v>
      </c>
      <c r="H4585" s="1">
        <v>2802180</v>
      </c>
      <c r="I4585" s="1">
        <v>1174676</v>
      </c>
      <c r="J4585" s="1">
        <v>0.82131021572031204</v>
      </c>
      <c r="K4585" s="1">
        <v>61915.597411395996</v>
      </c>
      <c r="L4585" s="1">
        <v>85095.754170345303</v>
      </c>
      <c r="M4585" s="1">
        <v>-23180.156758895599</v>
      </c>
      <c r="N4585" s="1">
        <v>3489074</v>
      </c>
      <c r="O4585" s="1">
        <v>2759115</v>
      </c>
      <c r="P4585" s="1">
        <v>1159145</v>
      </c>
      <c r="Q4585" s="1">
        <v>0.80134670294156796</v>
      </c>
      <c r="R4585" s="1">
        <v>58860.7373082591</v>
      </c>
      <c r="S4585" s="1">
        <v>89617.442488009096</v>
      </c>
      <c r="T4585" s="1">
        <v>-30756.705179717199</v>
      </c>
      <c r="U4585" s="1">
        <v>3486029</v>
      </c>
      <c r="V4585" s="1">
        <v>2922631</v>
      </c>
      <c r="W4585" s="1">
        <v>1190105</v>
      </c>
      <c r="X4585" s="1">
        <v>0.84392744108068196</v>
      </c>
    </row>
    <row r="4586" spans="1:24" x14ac:dyDescent="0.2">
      <c r="A4586" s="2">
        <v>1.649</v>
      </c>
      <c r="B4586" s="2">
        <v>1.3999999999999899</v>
      </c>
      <c r="C4586" s="1">
        <v>84</v>
      </c>
      <c r="D4586" s="1">
        <v>62495.553413663998</v>
      </c>
      <c r="E4586" s="1">
        <v>87118.726176786397</v>
      </c>
      <c r="F4586" s="1">
        <v>-24623.172763067701</v>
      </c>
      <c r="G4586" s="1">
        <v>3489074</v>
      </c>
      <c r="H4586" s="1">
        <v>2802152</v>
      </c>
      <c r="I4586" s="1">
        <v>1172719</v>
      </c>
      <c r="J4586" s="1">
        <v>0.82039702999144604</v>
      </c>
      <c r="K4586" s="1">
        <v>61769.593441248799</v>
      </c>
      <c r="L4586" s="1">
        <v>84953.998295776502</v>
      </c>
      <c r="M4586" s="1">
        <v>-23184.404854473702</v>
      </c>
      <c r="N4586" s="1">
        <v>3489074</v>
      </c>
      <c r="O4586" s="1">
        <v>2759231</v>
      </c>
      <c r="P4586" s="1">
        <v>1157684</v>
      </c>
      <c r="Q4586" s="1">
        <v>0.80001178789421201</v>
      </c>
      <c r="R4586" s="1">
        <v>58870.0231765055</v>
      </c>
      <c r="S4586" s="1">
        <v>89612.531272102104</v>
      </c>
      <c r="T4586" s="1">
        <v>-30742.508095562702</v>
      </c>
      <c r="U4586" s="1">
        <v>3486021</v>
      </c>
      <c r="V4586" s="1">
        <v>2922329</v>
      </c>
      <c r="W4586" s="1">
        <v>1189961</v>
      </c>
      <c r="X4586" s="1">
        <v>0.84388119216128898</v>
      </c>
    </row>
    <row r="4587" spans="1:24" x14ac:dyDescent="0.2">
      <c r="A4587" s="2">
        <v>1.649</v>
      </c>
      <c r="B4587" s="2">
        <v>1.3999999999999899</v>
      </c>
      <c r="C4587" s="1">
        <v>85</v>
      </c>
      <c r="D4587" s="1">
        <v>62566.638548907802</v>
      </c>
      <c r="E4587" s="1">
        <v>87193.162790846603</v>
      </c>
      <c r="F4587" s="1">
        <v>-24626.524241883501</v>
      </c>
      <c r="G4587" s="1">
        <v>3489074</v>
      </c>
      <c r="H4587" s="1">
        <v>2802209</v>
      </c>
      <c r="I4587" s="1">
        <v>1174265</v>
      </c>
      <c r="J4587" s="1">
        <v>0.82109799957373097</v>
      </c>
      <c r="K4587" s="1">
        <v>61915.6832859274</v>
      </c>
      <c r="L4587" s="1">
        <v>85099.866261785399</v>
      </c>
      <c r="M4587" s="1">
        <v>-23184.1829758036</v>
      </c>
      <c r="N4587" s="1">
        <v>3489074</v>
      </c>
      <c r="O4587" s="1">
        <v>2759199</v>
      </c>
      <c r="P4587" s="1">
        <v>1159945</v>
      </c>
      <c r="Q4587" s="1">
        <v>0.80138542650597899</v>
      </c>
      <c r="R4587" s="1">
        <v>58882.993276773501</v>
      </c>
      <c r="S4587" s="1">
        <v>89626.804282453493</v>
      </c>
      <c r="T4587" s="1">
        <v>-30743.811005646701</v>
      </c>
      <c r="U4587" s="1">
        <v>3486014</v>
      </c>
      <c r="V4587" s="1">
        <v>2922341</v>
      </c>
      <c r="W4587" s="1">
        <v>1190379</v>
      </c>
      <c r="X4587" s="1">
        <v>0.84401560109741203</v>
      </c>
    </row>
    <row r="4588" spans="1:24" x14ac:dyDescent="0.2">
      <c r="A4588" s="2">
        <v>1.649</v>
      </c>
      <c r="B4588" s="2">
        <v>1.3999999999999899</v>
      </c>
      <c r="C4588" s="1">
        <v>86</v>
      </c>
      <c r="D4588" s="1">
        <v>62560.486365703902</v>
      </c>
      <c r="E4588" s="1">
        <v>87185.325532537099</v>
      </c>
      <c r="F4588" s="1">
        <v>-24624.839166778002</v>
      </c>
      <c r="G4588" s="1">
        <v>3489074</v>
      </c>
      <c r="H4588" s="1">
        <v>2802150</v>
      </c>
      <c r="I4588" s="1">
        <v>1174230</v>
      </c>
      <c r="J4588" s="1">
        <v>0.82102419611353405</v>
      </c>
      <c r="K4588" s="1">
        <v>61967.9374768946</v>
      </c>
      <c r="L4588" s="1">
        <v>85149.669383299901</v>
      </c>
      <c r="M4588" s="1">
        <v>-23181.731906351299</v>
      </c>
      <c r="N4588" s="1">
        <v>3489074</v>
      </c>
      <c r="O4588" s="1">
        <v>2759130</v>
      </c>
      <c r="P4588" s="1">
        <v>1159544</v>
      </c>
      <c r="Q4588" s="1">
        <v>0.80185442249304495</v>
      </c>
      <c r="R4588" s="1">
        <v>58885.641352359802</v>
      </c>
      <c r="S4588" s="1">
        <v>89622.367316286298</v>
      </c>
      <c r="T4588" s="1">
        <v>-30736.725963893001</v>
      </c>
      <c r="U4588" s="1">
        <v>3486016</v>
      </c>
      <c r="V4588" s="1">
        <v>2922153</v>
      </c>
      <c r="W4588" s="1">
        <v>1190215</v>
      </c>
      <c r="X4588" s="1">
        <v>0.84397381818774697</v>
      </c>
    </row>
    <row r="4589" spans="1:24" x14ac:dyDescent="0.2">
      <c r="A4589" s="2">
        <v>1.649</v>
      </c>
      <c r="B4589" s="2">
        <v>1.3999999999999899</v>
      </c>
      <c r="C4589" s="1">
        <v>87</v>
      </c>
      <c r="D4589" s="1">
        <v>62518.489459668199</v>
      </c>
      <c r="E4589" s="1">
        <v>87145.219370239705</v>
      </c>
      <c r="F4589" s="1">
        <v>-24626.7299105169</v>
      </c>
      <c r="G4589" s="1">
        <v>3489074</v>
      </c>
      <c r="H4589" s="1">
        <v>2802236</v>
      </c>
      <c r="I4589" s="1">
        <v>1173386</v>
      </c>
      <c r="J4589" s="1">
        <v>0.82064651638981001</v>
      </c>
      <c r="K4589" s="1">
        <v>61868.666627862098</v>
      </c>
      <c r="L4589" s="1">
        <v>85049.825602112993</v>
      </c>
      <c r="M4589" s="1">
        <v>-23181.1589741969</v>
      </c>
      <c r="N4589" s="1">
        <v>3489074</v>
      </c>
      <c r="O4589" s="1">
        <v>2759122</v>
      </c>
      <c r="P4589" s="1">
        <v>1158214</v>
      </c>
      <c r="Q4589" s="1">
        <v>0.80091419362212701</v>
      </c>
      <c r="R4589" s="1">
        <v>58847.287079567599</v>
      </c>
      <c r="S4589" s="1">
        <v>89598.217880891098</v>
      </c>
      <c r="T4589" s="1">
        <v>-30750.930801290498</v>
      </c>
      <c r="U4589" s="1">
        <v>3486037</v>
      </c>
      <c r="V4589" s="1">
        <v>2922545</v>
      </c>
      <c r="W4589" s="1">
        <v>1189621</v>
      </c>
      <c r="X4589" s="1">
        <v>0.84374640295862802</v>
      </c>
    </row>
    <row r="4590" spans="1:24" x14ac:dyDescent="0.2">
      <c r="A4590" s="2">
        <v>1.649</v>
      </c>
      <c r="B4590" s="2">
        <v>1.3999999999999899</v>
      </c>
      <c r="C4590" s="1">
        <v>88</v>
      </c>
      <c r="D4590" s="1">
        <v>62566.7259971327</v>
      </c>
      <c r="E4590" s="1">
        <v>87193.0997358288</v>
      </c>
      <c r="F4590" s="1">
        <v>-24626.373738641199</v>
      </c>
      <c r="G4590" s="1">
        <v>3489074</v>
      </c>
      <c r="H4590" s="1">
        <v>2802202</v>
      </c>
      <c r="I4590" s="1">
        <v>1174314</v>
      </c>
      <c r="J4590" s="1">
        <v>0.82109740578463797</v>
      </c>
      <c r="K4590" s="1">
        <v>61907.906340904199</v>
      </c>
      <c r="L4590" s="1">
        <v>85092.199832486396</v>
      </c>
      <c r="M4590" s="1">
        <v>-23184.2934915285</v>
      </c>
      <c r="N4590" s="1">
        <v>3489074</v>
      </c>
      <c r="O4590" s="1">
        <v>2759223</v>
      </c>
      <c r="P4590" s="1">
        <v>1159475</v>
      </c>
      <c r="Q4590" s="1">
        <v>0.80131323174253699</v>
      </c>
      <c r="R4590" s="1">
        <v>58902.372985274102</v>
      </c>
      <c r="S4590" s="1">
        <v>89645.2936768004</v>
      </c>
      <c r="T4590" s="1">
        <v>-30742.920691494401</v>
      </c>
      <c r="U4590" s="1">
        <v>3486022</v>
      </c>
      <c r="V4590" s="1">
        <v>2922271</v>
      </c>
      <c r="W4590" s="1">
        <v>1190661</v>
      </c>
      <c r="X4590" s="1">
        <v>0.84418971572092605</v>
      </c>
    </row>
    <row r="4591" spans="1:24" x14ac:dyDescent="0.2">
      <c r="A4591" s="2">
        <v>1.649</v>
      </c>
      <c r="B4591" s="2">
        <v>1.3999999999999899</v>
      </c>
      <c r="C4591" s="1">
        <v>89</v>
      </c>
      <c r="D4591" s="1">
        <v>62579.720321690402</v>
      </c>
      <c r="E4591" s="1">
        <v>87203.285005445796</v>
      </c>
      <c r="F4591" s="1">
        <v>-24623.564683700999</v>
      </c>
      <c r="G4591" s="1">
        <v>3489074</v>
      </c>
      <c r="H4591" s="1">
        <v>2802103</v>
      </c>
      <c r="I4591" s="1">
        <v>1174085</v>
      </c>
      <c r="J4591" s="1">
        <v>0.82119332046694105</v>
      </c>
      <c r="K4591" s="1">
        <v>61973.414582150799</v>
      </c>
      <c r="L4591" s="1">
        <v>85156.473123052405</v>
      </c>
      <c r="M4591" s="1">
        <v>-23183.058540847302</v>
      </c>
      <c r="N4591" s="1">
        <v>3489074</v>
      </c>
      <c r="O4591" s="1">
        <v>2759182</v>
      </c>
      <c r="P4591" s="1">
        <v>1159605</v>
      </c>
      <c r="Q4591" s="1">
        <v>0.80191849330916298</v>
      </c>
      <c r="R4591" s="1">
        <v>58874.3280314527</v>
      </c>
      <c r="S4591" s="1">
        <v>89624.516198631594</v>
      </c>
      <c r="T4591" s="1">
        <v>-30750.1881671464</v>
      </c>
      <c r="U4591" s="1">
        <v>3486015</v>
      </c>
      <c r="V4591" s="1">
        <v>2922423</v>
      </c>
      <c r="W4591" s="1">
        <v>1190306</v>
      </c>
      <c r="X4591" s="1">
        <v>0.843994054212448</v>
      </c>
    </row>
    <row r="4592" spans="1:24" x14ac:dyDescent="0.2">
      <c r="A4592" s="2">
        <v>1.649</v>
      </c>
      <c r="B4592" s="2">
        <v>1.3999999999999899</v>
      </c>
      <c r="C4592" s="1">
        <v>90</v>
      </c>
      <c r="D4592" s="1">
        <v>62506.6015344568</v>
      </c>
      <c r="E4592" s="1">
        <v>87135.539765454203</v>
      </c>
      <c r="F4592" s="1">
        <v>-24628.938230942102</v>
      </c>
      <c r="G4592" s="1">
        <v>3489074</v>
      </c>
      <c r="H4592" s="1">
        <v>2802287</v>
      </c>
      <c r="I4592" s="1">
        <v>1173386</v>
      </c>
      <c r="J4592" s="1">
        <v>0.82055536355314496</v>
      </c>
      <c r="K4592" s="1">
        <v>61831.606593863202</v>
      </c>
      <c r="L4592" s="1">
        <v>85013.258687484005</v>
      </c>
      <c r="M4592" s="1">
        <v>-23181.652093567202</v>
      </c>
      <c r="N4592" s="1">
        <v>3489074</v>
      </c>
      <c r="O4592" s="1">
        <v>2759166</v>
      </c>
      <c r="P4592" s="1">
        <v>1158687</v>
      </c>
      <c r="Q4592" s="1">
        <v>0.80056984299311695</v>
      </c>
      <c r="R4592" s="1">
        <v>58810.818318445199</v>
      </c>
      <c r="S4592" s="1">
        <v>89579.332570081096</v>
      </c>
      <c r="T4592" s="1">
        <v>-30768.514251603599</v>
      </c>
      <c r="U4592" s="1">
        <v>3486033</v>
      </c>
      <c r="V4592" s="1">
        <v>2922908</v>
      </c>
      <c r="W4592" s="1">
        <v>1189174</v>
      </c>
      <c r="X4592" s="1">
        <v>0.84356855998986202</v>
      </c>
    </row>
    <row r="4593" spans="1:24" x14ac:dyDescent="0.2">
      <c r="A4593" s="2">
        <v>1.649</v>
      </c>
      <c r="B4593" s="2">
        <v>1.3999999999999899</v>
      </c>
      <c r="C4593" s="1">
        <v>91</v>
      </c>
      <c r="D4593" s="1">
        <v>62589.463671747202</v>
      </c>
      <c r="E4593" s="1">
        <v>87214.143102638802</v>
      </c>
      <c r="F4593" s="1">
        <v>-24624.679430836601</v>
      </c>
      <c r="G4593" s="1">
        <v>3489074</v>
      </c>
      <c r="H4593" s="1">
        <v>2802142</v>
      </c>
      <c r="I4593" s="1">
        <v>1174094</v>
      </c>
      <c r="J4593" s="1">
        <v>0.82129557116640595</v>
      </c>
      <c r="K4593" s="1">
        <v>61909.682907280003</v>
      </c>
      <c r="L4593" s="1">
        <v>85091.903889371199</v>
      </c>
      <c r="M4593" s="1">
        <v>-23182.220982037401</v>
      </c>
      <c r="N4593" s="1">
        <v>3489074</v>
      </c>
      <c r="O4593" s="1">
        <v>2759169</v>
      </c>
      <c r="P4593" s="1">
        <v>1159074</v>
      </c>
      <c r="Q4593" s="1">
        <v>0.80131044484627501</v>
      </c>
      <c r="R4593" s="1">
        <v>58898.852084841703</v>
      </c>
      <c r="S4593" s="1">
        <v>89640.007467378702</v>
      </c>
      <c r="T4593" s="1">
        <v>-30741.155382504599</v>
      </c>
      <c r="U4593" s="1">
        <v>3486022</v>
      </c>
      <c r="V4593" s="1">
        <v>2922256</v>
      </c>
      <c r="W4593" s="1">
        <v>1190677</v>
      </c>
      <c r="X4593" s="1">
        <v>0.84413993548767297</v>
      </c>
    </row>
    <row r="4594" spans="1:24" x14ac:dyDescent="0.2">
      <c r="A4594" s="2">
        <v>1.649</v>
      </c>
      <c r="B4594" s="2">
        <v>1.3999999999999899</v>
      </c>
      <c r="C4594" s="1">
        <v>92</v>
      </c>
      <c r="D4594" s="1">
        <v>62524.609887262399</v>
      </c>
      <c r="E4594" s="1">
        <v>87150.972355818798</v>
      </c>
      <c r="F4594" s="1">
        <v>-24626.362468501298</v>
      </c>
      <c r="G4594" s="1">
        <v>3489074</v>
      </c>
      <c r="H4594" s="1">
        <v>2802186</v>
      </c>
      <c r="I4594" s="1">
        <v>1173284</v>
      </c>
      <c r="J4594" s="1">
        <v>0.82070069225405595</v>
      </c>
      <c r="K4594" s="1">
        <v>61904.805409420202</v>
      </c>
      <c r="L4594" s="1">
        <v>85088.474066334296</v>
      </c>
      <c r="M4594" s="1">
        <v>-23183.6686568597</v>
      </c>
      <c r="N4594" s="1">
        <v>3489074</v>
      </c>
      <c r="O4594" s="1">
        <v>2759209</v>
      </c>
      <c r="P4594" s="1">
        <v>1158861</v>
      </c>
      <c r="Q4594" s="1">
        <v>0.80127814620330096</v>
      </c>
      <c r="R4594" s="1">
        <v>58835.3760288825</v>
      </c>
      <c r="S4594" s="1">
        <v>89588.234829416193</v>
      </c>
      <c r="T4594" s="1">
        <v>-30752.858800500999</v>
      </c>
      <c r="U4594" s="1">
        <v>3486047</v>
      </c>
      <c r="V4594" s="1">
        <v>2922693</v>
      </c>
      <c r="W4594" s="1">
        <v>1189408</v>
      </c>
      <c r="X4594" s="1">
        <v>0.84365239256454805</v>
      </c>
    </row>
    <row r="4595" spans="1:24" x14ac:dyDescent="0.2">
      <c r="A4595" s="2">
        <v>1.649</v>
      </c>
      <c r="B4595" s="2">
        <v>1.3999999999999899</v>
      </c>
      <c r="C4595" s="1">
        <v>93</v>
      </c>
      <c r="D4595" s="1">
        <v>62554.591956972203</v>
      </c>
      <c r="E4595" s="1">
        <v>87178.1854801515</v>
      </c>
      <c r="F4595" s="1">
        <v>-24623.593523124498</v>
      </c>
      <c r="G4595" s="1">
        <v>3489074</v>
      </c>
      <c r="H4595" s="1">
        <v>2802137</v>
      </c>
      <c r="I4595" s="1">
        <v>1173837</v>
      </c>
      <c r="J4595" s="1">
        <v>0.82095695824139403</v>
      </c>
      <c r="K4595" s="1">
        <v>61924.389408227602</v>
      </c>
      <c r="L4595" s="1">
        <v>85106.292755993694</v>
      </c>
      <c r="M4595" s="1">
        <v>-23181.903347712399</v>
      </c>
      <c r="N4595" s="1">
        <v>3489074</v>
      </c>
      <c r="O4595" s="1">
        <v>2759180</v>
      </c>
      <c r="P4595" s="1">
        <v>1159268</v>
      </c>
      <c r="Q4595" s="1">
        <v>0.80144594480087905</v>
      </c>
      <c r="R4595" s="1">
        <v>58896.227016009201</v>
      </c>
      <c r="S4595" s="1">
        <v>89638.392145526304</v>
      </c>
      <c r="T4595" s="1">
        <v>-30742.165129483899</v>
      </c>
      <c r="U4595" s="1">
        <v>3486007</v>
      </c>
      <c r="V4595" s="1">
        <v>2922266</v>
      </c>
      <c r="W4595" s="1">
        <v>1190680</v>
      </c>
      <c r="X4595" s="1">
        <v>0.84412472400204996</v>
      </c>
    </row>
    <row r="4596" spans="1:24" x14ac:dyDescent="0.2">
      <c r="A4596" s="2">
        <v>1.649</v>
      </c>
      <c r="B4596" s="2">
        <v>1.3999999999999899</v>
      </c>
      <c r="C4596" s="1">
        <v>94</v>
      </c>
      <c r="D4596" s="1">
        <v>62607.326669903501</v>
      </c>
      <c r="E4596" s="1">
        <v>87231.560871697497</v>
      </c>
      <c r="F4596" s="1">
        <v>-24624.234201739098</v>
      </c>
      <c r="G4596" s="1">
        <v>3489074</v>
      </c>
      <c r="H4596" s="1">
        <v>2802157</v>
      </c>
      <c r="I4596" s="1">
        <v>1175400</v>
      </c>
      <c r="J4596" s="1">
        <v>0.82145959429475202</v>
      </c>
      <c r="K4596" s="1">
        <v>61965.972237480499</v>
      </c>
      <c r="L4596" s="1">
        <v>85148.815449248694</v>
      </c>
      <c r="M4596" s="1">
        <v>-23182.843211713898</v>
      </c>
      <c r="N4596" s="1">
        <v>3489074</v>
      </c>
      <c r="O4596" s="1">
        <v>2759203</v>
      </c>
      <c r="P4596" s="1">
        <v>1160299</v>
      </c>
      <c r="Q4596" s="1">
        <v>0.80184638099622296</v>
      </c>
      <c r="R4596" s="1">
        <v>58916.557060879997</v>
      </c>
      <c r="S4596" s="1">
        <v>89653.021884076807</v>
      </c>
      <c r="T4596" s="1">
        <v>-30736.4648231643</v>
      </c>
      <c r="U4596" s="1">
        <v>3486007</v>
      </c>
      <c r="V4596" s="1">
        <v>2922148</v>
      </c>
      <c r="W4596" s="1">
        <v>1191016</v>
      </c>
      <c r="X4596" s="1">
        <v>0.844262492247566</v>
      </c>
    </row>
    <row r="4597" spans="1:24" x14ac:dyDescent="0.2">
      <c r="A4597" s="2">
        <v>1.649</v>
      </c>
      <c r="B4597" s="2">
        <v>1.3999999999999899</v>
      </c>
      <c r="C4597" s="1">
        <v>95</v>
      </c>
      <c r="D4597" s="1">
        <v>62517.881637426799</v>
      </c>
      <c r="E4597" s="1">
        <v>87140.053241387403</v>
      </c>
      <c r="F4597" s="1">
        <v>-24622.171603906201</v>
      </c>
      <c r="G4597" s="1">
        <v>3489074</v>
      </c>
      <c r="H4597" s="1">
        <v>2802123</v>
      </c>
      <c r="I4597" s="1">
        <v>1172772</v>
      </c>
      <c r="J4597" s="1">
        <v>0.82059786695526904</v>
      </c>
      <c r="K4597" s="1">
        <v>61827.072853315898</v>
      </c>
      <c r="L4597" s="1">
        <v>85007.386707628597</v>
      </c>
      <c r="M4597" s="1">
        <v>-23180.313854258799</v>
      </c>
      <c r="N4597" s="1">
        <v>3489074</v>
      </c>
      <c r="O4597" s="1">
        <v>2759102</v>
      </c>
      <c r="P4597" s="1">
        <v>1158076</v>
      </c>
      <c r="Q4597" s="1">
        <v>0.80051454655979004</v>
      </c>
      <c r="R4597" s="1">
        <v>58835.3645364002</v>
      </c>
      <c r="S4597" s="1">
        <v>89590.825215049204</v>
      </c>
      <c r="T4597" s="1">
        <v>-30755.460678616499</v>
      </c>
      <c r="U4597" s="1">
        <v>3486029</v>
      </c>
      <c r="V4597" s="1">
        <v>2922671</v>
      </c>
      <c r="W4597" s="1">
        <v>1189388</v>
      </c>
      <c r="X4597" s="1">
        <v>0.84367678622562403</v>
      </c>
    </row>
    <row r="4598" spans="1:24" x14ac:dyDescent="0.2">
      <c r="A4598" s="2">
        <v>1.649</v>
      </c>
      <c r="B4598" s="2">
        <v>1.3999999999999899</v>
      </c>
      <c r="C4598" s="1">
        <v>96</v>
      </c>
      <c r="D4598" s="1">
        <v>62605.494755027998</v>
      </c>
      <c r="E4598" s="1">
        <v>87232.373785962205</v>
      </c>
      <c r="F4598" s="1">
        <v>-24626.8790308797</v>
      </c>
      <c r="G4598" s="1">
        <v>3489074</v>
      </c>
      <c r="H4598" s="1">
        <v>2802212</v>
      </c>
      <c r="I4598" s="1">
        <v>1174811</v>
      </c>
      <c r="J4598" s="1">
        <v>0.82146724950825301</v>
      </c>
      <c r="K4598" s="1">
        <v>61960.392281856999</v>
      </c>
      <c r="L4598" s="1">
        <v>85142.980397579406</v>
      </c>
      <c r="M4598" s="1">
        <v>-23182.588115668401</v>
      </c>
      <c r="N4598" s="1">
        <v>3489074</v>
      </c>
      <c r="O4598" s="1">
        <v>2759175</v>
      </c>
      <c r="P4598" s="1">
        <v>1160047</v>
      </c>
      <c r="Q4598" s="1">
        <v>0.801791432315619</v>
      </c>
      <c r="R4598" s="1">
        <v>58917.537097882603</v>
      </c>
      <c r="S4598" s="1">
        <v>89649.388096859097</v>
      </c>
      <c r="T4598" s="1">
        <v>-30731.850998943599</v>
      </c>
      <c r="U4598" s="1">
        <v>3485999</v>
      </c>
      <c r="V4598" s="1">
        <v>2922000</v>
      </c>
      <c r="W4598" s="1">
        <v>1190953</v>
      </c>
      <c r="X4598" s="1">
        <v>0.84422827287393398</v>
      </c>
    </row>
    <row r="4599" spans="1:24" x14ac:dyDescent="0.2">
      <c r="A4599" s="2">
        <v>1.649</v>
      </c>
      <c r="B4599" s="2">
        <v>1.3999999999999899</v>
      </c>
      <c r="C4599" s="1">
        <v>97</v>
      </c>
      <c r="D4599" s="1">
        <v>62603.912190143201</v>
      </c>
      <c r="E4599" s="1">
        <v>87232.218444110506</v>
      </c>
      <c r="F4599" s="1">
        <v>-24628.306253912499</v>
      </c>
      <c r="G4599" s="1">
        <v>3489074</v>
      </c>
      <c r="H4599" s="1">
        <v>2802294</v>
      </c>
      <c r="I4599" s="1">
        <v>1174438</v>
      </c>
      <c r="J4599" s="1">
        <v>0.821465786654059</v>
      </c>
      <c r="K4599" s="1">
        <v>61944.488238273399</v>
      </c>
      <c r="L4599" s="1">
        <v>85125.353182067905</v>
      </c>
      <c r="M4599" s="1">
        <v>-23180.864943740598</v>
      </c>
      <c r="N4599" s="1">
        <v>3489074</v>
      </c>
      <c r="O4599" s="1">
        <v>2759138</v>
      </c>
      <c r="P4599" s="1">
        <v>1159753</v>
      </c>
      <c r="Q4599" s="1">
        <v>0.80162543683006504</v>
      </c>
      <c r="R4599" s="1">
        <v>58899.388063488601</v>
      </c>
      <c r="S4599" s="1">
        <v>89635.049534548903</v>
      </c>
      <c r="T4599" s="1">
        <v>-30735.661471028401</v>
      </c>
      <c r="U4599" s="1">
        <v>3486006</v>
      </c>
      <c r="V4599" s="1">
        <v>2922112</v>
      </c>
      <c r="W4599" s="1">
        <v>1190578</v>
      </c>
      <c r="X4599" s="1">
        <v>0.84409324663504204</v>
      </c>
    </row>
    <row r="4600" spans="1:24" x14ac:dyDescent="0.2">
      <c r="A4600" s="2">
        <v>1.649</v>
      </c>
      <c r="B4600" s="2">
        <v>1.3999999999999899</v>
      </c>
      <c r="C4600" s="1">
        <v>98</v>
      </c>
      <c r="D4600" s="1">
        <v>62554.535980527398</v>
      </c>
      <c r="E4600" s="1">
        <v>87181.825712025398</v>
      </c>
      <c r="F4600" s="1">
        <v>-24627.289731443401</v>
      </c>
      <c r="G4600" s="1">
        <v>3489074</v>
      </c>
      <c r="H4600" s="1">
        <v>2802268</v>
      </c>
      <c r="I4600" s="1">
        <v>1173923</v>
      </c>
      <c r="J4600" s="1">
        <v>0.82099123830434995</v>
      </c>
      <c r="K4600" s="1">
        <v>61877.886690044201</v>
      </c>
      <c r="L4600" s="1">
        <v>85059.110863947193</v>
      </c>
      <c r="M4600" s="1">
        <v>-23181.224173849001</v>
      </c>
      <c r="N4600" s="1">
        <v>3489074</v>
      </c>
      <c r="O4600" s="1">
        <v>2759147</v>
      </c>
      <c r="P4600" s="1">
        <v>1158651</v>
      </c>
      <c r="Q4600" s="1">
        <v>0.80100163293128002</v>
      </c>
      <c r="R4600" s="1">
        <v>58875.5182641633</v>
      </c>
      <c r="S4600" s="1">
        <v>89626.639544245496</v>
      </c>
      <c r="T4600" s="1">
        <v>-30751.121280049199</v>
      </c>
      <c r="U4600" s="1">
        <v>3486032</v>
      </c>
      <c r="V4600" s="1">
        <v>2922550</v>
      </c>
      <c r="W4600" s="1">
        <v>1190291</v>
      </c>
      <c r="X4600" s="1">
        <v>0.84401404975773697</v>
      </c>
    </row>
    <row r="4601" spans="1:24" x14ac:dyDescent="0.2">
      <c r="A4601" s="2">
        <v>1.649</v>
      </c>
      <c r="B4601" s="2">
        <v>1.3999999999999899</v>
      </c>
      <c r="C4601" s="1">
        <v>99</v>
      </c>
      <c r="D4601" s="1">
        <v>62514.145305530699</v>
      </c>
      <c r="E4601" s="1">
        <v>87139.370591266706</v>
      </c>
      <c r="F4601" s="1">
        <v>-24625.225285681601</v>
      </c>
      <c r="G4601" s="1">
        <v>3489074</v>
      </c>
      <c r="H4601" s="1">
        <v>2802211</v>
      </c>
      <c r="I4601" s="1">
        <v>1173088</v>
      </c>
      <c r="J4601" s="1">
        <v>0.82059143843919302</v>
      </c>
      <c r="K4601" s="1">
        <v>61845.359277719399</v>
      </c>
      <c r="L4601" s="1">
        <v>85027.594536827106</v>
      </c>
      <c r="M4601" s="1">
        <v>-23182.235259054301</v>
      </c>
      <c r="N4601" s="1">
        <v>3489074</v>
      </c>
      <c r="O4601" s="1">
        <v>2759179</v>
      </c>
      <c r="P4601" s="1">
        <v>1158411</v>
      </c>
      <c r="Q4601" s="1">
        <v>0.80070484368401096</v>
      </c>
      <c r="R4601" s="1">
        <v>58826.640420747302</v>
      </c>
      <c r="S4601" s="1">
        <v>89585.0733823958</v>
      </c>
      <c r="T4601" s="1">
        <v>-30758.432961615799</v>
      </c>
      <c r="U4601" s="1">
        <v>3486033</v>
      </c>
      <c r="V4601" s="1">
        <v>2922681</v>
      </c>
      <c r="W4601" s="1">
        <v>1189181</v>
      </c>
      <c r="X4601" s="1">
        <v>0.84362262121847797</v>
      </c>
    </row>
    <row r="4602" spans="1:24" x14ac:dyDescent="0.2">
      <c r="A4602" s="2">
        <v>1.8220000000000001</v>
      </c>
      <c r="B4602" s="2">
        <v>1.4199999999999899</v>
      </c>
      <c r="C4602" s="1">
        <v>0</v>
      </c>
      <c r="D4602" s="1">
        <v>62169.545423084099</v>
      </c>
      <c r="E4602" s="1">
        <v>87233.234692301499</v>
      </c>
      <c r="F4602" s="1">
        <v>-25063.689269164101</v>
      </c>
      <c r="G4602" s="1">
        <v>3489074</v>
      </c>
      <c r="H4602" s="1">
        <v>2814823</v>
      </c>
      <c r="I4602" s="1">
        <v>1180356</v>
      </c>
      <c r="J4602" s="1">
        <v>0.82147535666311999</v>
      </c>
      <c r="K4602" s="1">
        <v>61408.621636112002</v>
      </c>
      <c r="L4602" s="1">
        <v>85247.689613936105</v>
      </c>
      <c r="M4602" s="1">
        <v>-23839.067977771101</v>
      </c>
      <c r="N4602" s="1">
        <v>3489074</v>
      </c>
      <c r="O4602" s="1">
        <v>2779287</v>
      </c>
      <c r="P4602" s="1">
        <v>1167772</v>
      </c>
      <c r="Q4602" s="1">
        <v>0.80277747898872398</v>
      </c>
      <c r="R4602" s="1">
        <v>58718.895688922297</v>
      </c>
      <c r="S4602" s="1">
        <v>89778.889401250606</v>
      </c>
      <c r="T4602" s="1">
        <v>-31059.993712295502</v>
      </c>
      <c r="U4602" s="1">
        <v>3485959</v>
      </c>
      <c r="V4602" s="1">
        <v>2929252</v>
      </c>
      <c r="W4602" s="1">
        <v>1194356</v>
      </c>
      <c r="X4602" s="1">
        <v>0.84544778663595799</v>
      </c>
    </row>
    <row r="4603" spans="1:24" x14ac:dyDescent="0.2">
      <c r="A4603" s="2">
        <v>1.8220000000000001</v>
      </c>
      <c r="B4603" s="2">
        <v>1.4199999999999899</v>
      </c>
      <c r="C4603" s="1">
        <v>1</v>
      </c>
      <c r="D4603" s="1">
        <v>62160.299254407801</v>
      </c>
      <c r="E4603" s="1">
        <v>87223.876372462502</v>
      </c>
      <c r="F4603" s="1">
        <v>-25063.577118001798</v>
      </c>
      <c r="G4603" s="1">
        <v>3489074</v>
      </c>
      <c r="H4603" s="1">
        <v>2814844</v>
      </c>
      <c r="I4603" s="1">
        <v>1179610</v>
      </c>
      <c r="J4603" s="1">
        <v>0.82138722936674402</v>
      </c>
      <c r="K4603" s="1">
        <v>61399.806603561199</v>
      </c>
      <c r="L4603" s="1">
        <v>85239.174744031203</v>
      </c>
      <c r="M4603" s="1">
        <v>-23839.368140417198</v>
      </c>
      <c r="N4603" s="1">
        <v>3489074</v>
      </c>
      <c r="O4603" s="1">
        <v>2779319</v>
      </c>
      <c r="P4603" s="1">
        <v>1167063</v>
      </c>
      <c r="Q4603" s="1">
        <v>0.80269729446023996</v>
      </c>
      <c r="R4603" s="1">
        <v>58644.844584724</v>
      </c>
      <c r="S4603" s="1">
        <v>89723.8867113218</v>
      </c>
      <c r="T4603" s="1">
        <v>-31079.042126565499</v>
      </c>
      <c r="U4603" s="1">
        <v>3485977</v>
      </c>
      <c r="V4603" s="1">
        <v>2929779</v>
      </c>
      <c r="W4603" s="1">
        <v>1192874</v>
      </c>
      <c r="X4603" s="1">
        <v>0.84492982631400104</v>
      </c>
    </row>
    <row r="4604" spans="1:24" x14ac:dyDescent="0.2">
      <c r="A4604" s="2">
        <v>1.8220000000000001</v>
      </c>
      <c r="B4604" s="2">
        <v>1.4199999999999899</v>
      </c>
      <c r="C4604" s="1">
        <v>2</v>
      </c>
      <c r="D4604" s="1">
        <v>62202.829069752901</v>
      </c>
      <c r="E4604" s="1">
        <v>87261.225498486296</v>
      </c>
      <c r="F4604" s="1">
        <v>-25058.3964286804</v>
      </c>
      <c r="G4604" s="1">
        <v>3489074</v>
      </c>
      <c r="H4604" s="1">
        <v>2814696</v>
      </c>
      <c r="I4604" s="1">
        <v>1181250</v>
      </c>
      <c r="J4604" s="1">
        <v>0.82173894608033204</v>
      </c>
      <c r="K4604" s="1">
        <v>61511.057759621101</v>
      </c>
      <c r="L4604" s="1">
        <v>85349.039296061295</v>
      </c>
      <c r="M4604" s="1">
        <v>-23837.9815363872</v>
      </c>
      <c r="N4604" s="1">
        <v>3489074</v>
      </c>
      <c r="O4604" s="1">
        <v>2779273</v>
      </c>
      <c r="P4604" s="1">
        <v>1168754</v>
      </c>
      <c r="Q4604" s="1">
        <v>0.80373188892852498</v>
      </c>
      <c r="R4604" s="1">
        <v>58734.4785158745</v>
      </c>
      <c r="S4604" s="1">
        <v>89789.521315794205</v>
      </c>
      <c r="T4604" s="1">
        <v>-31055.042799886902</v>
      </c>
      <c r="U4604" s="1">
        <v>3485954</v>
      </c>
      <c r="V4604" s="1">
        <v>2929098</v>
      </c>
      <c r="W4604" s="1">
        <v>1194626</v>
      </c>
      <c r="X4604" s="1">
        <v>0.84554790737345598</v>
      </c>
    </row>
    <row r="4605" spans="1:24" x14ac:dyDescent="0.2">
      <c r="A4605" s="2">
        <v>1.8220000000000001</v>
      </c>
      <c r="B4605" s="2">
        <v>1.4199999999999899</v>
      </c>
      <c r="C4605" s="1">
        <v>3</v>
      </c>
      <c r="D4605" s="1">
        <v>62203.7321420343</v>
      </c>
      <c r="E4605" s="1">
        <v>87264.805490689498</v>
      </c>
      <c r="F4605" s="1">
        <v>-25061.0733486018</v>
      </c>
      <c r="G4605" s="1">
        <v>3489074</v>
      </c>
      <c r="H4605" s="1">
        <v>2814769</v>
      </c>
      <c r="I4605" s="1">
        <v>1181035</v>
      </c>
      <c r="J4605" s="1">
        <v>0.82177265886631301</v>
      </c>
      <c r="K4605" s="1">
        <v>61494.816700492498</v>
      </c>
      <c r="L4605" s="1">
        <v>85334.637391789598</v>
      </c>
      <c r="M4605" s="1">
        <v>-23839.820691243898</v>
      </c>
      <c r="N4605" s="1">
        <v>3489074</v>
      </c>
      <c r="O4605" s="1">
        <v>2779335</v>
      </c>
      <c r="P4605" s="1">
        <v>1168707</v>
      </c>
      <c r="Q4605" s="1">
        <v>0.80359626619838298</v>
      </c>
      <c r="R4605" s="1">
        <v>58720.770685282398</v>
      </c>
      <c r="S4605" s="1">
        <v>89779.714892238102</v>
      </c>
      <c r="T4605" s="1">
        <v>-31058.944206923199</v>
      </c>
      <c r="U4605" s="1">
        <v>3485965</v>
      </c>
      <c r="V4605" s="1">
        <v>2929237</v>
      </c>
      <c r="W4605" s="1">
        <v>1194374</v>
      </c>
      <c r="X4605" s="1">
        <v>0.84545556028445501</v>
      </c>
    </row>
    <row r="4606" spans="1:24" x14ac:dyDescent="0.2">
      <c r="A4606" s="2">
        <v>1.8220000000000001</v>
      </c>
      <c r="B4606" s="2">
        <v>1.4199999999999899</v>
      </c>
      <c r="C4606" s="1">
        <v>4</v>
      </c>
      <c r="D4606" s="1">
        <v>62285.463681777801</v>
      </c>
      <c r="E4606" s="1">
        <v>87348.924348590299</v>
      </c>
      <c r="F4606" s="1">
        <v>-25063.460666759402</v>
      </c>
      <c r="G4606" s="1">
        <v>3489074</v>
      </c>
      <c r="H4606" s="1">
        <v>2814831</v>
      </c>
      <c r="I4606" s="1">
        <v>1182700</v>
      </c>
      <c r="J4606" s="1">
        <v>0.82256480613725103</v>
      </c>
      <c r="K4606" s="1">
        <v>61604.316690614003</v>
      </c>
      <c r="L4606" s="1">
        <v>85444.995646064199</v>
      </c>
      <c r="M4606" s="1">
        <v>-23840.678955397001</v>
      </c>
      <c r="N4606" s="1">
        <v>3489074</v>
      </c>
      <c r="O4606" s="1">
        <v>2779309</v>
      </c>
      <c r="P4606" s="1">
        <v>1169946</v>
      </c>
      <c r="Q4606" s="1">
        <v>0.80463550986063004</v>
      </c>
      <c r="R4606" s="1">
        <v>58755.590490153598</v>
      </c>
      <c r="S4606" s="1">
        <v>89797.888782005903</v>
      </c>
      <c r="T4606" s="1">
        <v>-31042.298291819501</v>
      </c>
      <c r="U4606" s="1">
        <v>3485943</v>
      </c>
      <c r="V4606" s="1">
        <v>2928805</v>
      </c>
      <c r="W4606" s="1">
        <v>1194831</v>
      </c>
      <c r="X4606" s="1">
        <v>0.84562670380138705</v>
      </c>
    </row>
    <row r="4607" spans="1:24" x14ac:dyDescent="0.2">
      <c r="A4607" s="2">
        <v>1.8220000000000001</v>
      </c>
      <c r="B4607" s="2">
        <v>1.4199999999999899</v>
      </c>
      <c r="C4607" s="1">
        <v>5</v>
      </c>
      <c r="D4607" s="1">
        <v>62166.681050312996</v>
      </c>
      <c r="E4607" s="1">
        <v>87226.952493428107</v>
      </c>
      <c r="F4607" s="1">
        <v>-25060.271443062</v>
      </c>
      <c r="G4607" s="1">
        <v>3489074</v>
      </c>
      <c r="H4607" s="1">
        <v>2814770</v>
      </c>
      <c r="I4607" s="1">
        <v>1180406</v>
      </c>
      <c r="J4607" s="1">
        <v>0.82141619719736103</v>
      </c>
      <c r="K4607" s="1">
        <v>61414.906900134498</v>
      </c>
      <c r="L4607" s="1">
        <v>85254.281441888394</v>
      </c>
      <c r="M4607" s="1">
        <v>-23839.374541700901</v>
      </c>
      <c r="N4607" s="1">
        <v>3489074</v>
      </c>
      <c r="O4607" s="1">
        <v>2779275</v>
      </c>
      <c r="P4607" s="1">
        <v>1167148</v>
      </c>
      <c r="Q4607" s="1">
        <v>0.80283955423146003</v>
      </c>
      <c r="R4607" s="1">
        <v>58644.369940900098</v>
      </c>
      <c r="S4607" s="1">
        <v>89721.8003893649</v>
      </c>
      <c r="T4607" s="1">
        <v>-31077.4304484319</v>
      </c>
      <c r="U4607" s="1">
        <v>3485976</v>
      </c>
      <c r="V4607" s="1">
        <v>2929782</v>
      </c>
      <c r="W4607" s="1">
        <v>1192787</v>
      </c>
      <c r="X4607" s="1">
        <v>0.84491017942047297</v>
      </c>
    </row>
    <row r="4608" spans="1:24" x14ac:dyDescent="0.2">
      <c r="A4608" s="2">
        <v>1.8220000000000001</v>
      </c>
      <c r="B4608" s="2">
        <v>1.4199999999999899</v>
      </c>
      <c r="C4608" s="1">
        <v>6</v>
      </c>
      <c r="D4608" s="1">
        <v>62111.518837789903</v>
      </c>
      <c r="E4608" s="1">
        <v>87171.138602374602</v>
      </c>
      <c r="F4608" s="1">
        <v>-25059.619764532199</v>
      </c>
      <c r="G4608" s="1">
        <v>3489074</v>
      </c>
      <c r="H4608" s="1">
        <v>2814720</v>
      </c>
      <c r="I4608" s="1">
        <v>1179744</v>
      </c>
      <c r="J4608" s="1">
        <v>0.82089059779455398</v>
      </c>
      <c r="K4608" s="1">
        <v>61426.3305387863</v>
      </c>
      <c r="L4608" s="1">
        <v>85261.237105841996</v>
      </c>
      <c r="M4608" s="1">
        <v>-23834.906567003502</v>
      </c>
      <c r="N4608" s="1">
        <v>3489074</v>
      </c>
      <c r="O4608" s="1">
        <v>2779148</v>
      </c>
      <c r="P4608" s="1">
        <v>1166752</v>
      </c>
      <c r="Q4608" s="1">
        <v>0.80290505571776505</v>
      </c>
      <c r="R4608" s="1">
        <v>58617.884260288803</v>
      </c>
      <c r="S4608" s="1">
        <v>89701.842295762995</v>
      </c>
      <c r="T4608" s="1">
        <v>-31083.958035441399</v>
      </c>
      <c r="U4608" s="1">
        <v>3485982</v>
      </c>
      <c r="V4608" s="1">
        <v>2929930</v>
      </c>
      <c r="W4608" s="1">
        <v>1192292</v>
      </c>
      <c r="X4608" s="1">
        <v>0.84472223405632796</v>
      </c>
    </row>
    <row r="4609" spans="1:24" x14ac:dyDescent="0.2">
      <c r="A4609" s="2">
        <v>1.8220000000000001</v>
      </c>
      <c r="B4609" s="2">
        <v>1.4199999999999899</v>
      </c>
      <c r="C4609" s="1">
        <v>7</v>
      </c>
      <c r="D4609" s="1">
        <v>62153.2381562019</v>
      </c>
      <c r="E4609" s="1">
        <v>87213.711766282897</v>
      </c>
      <c r="F4609" s="1">
        <v>-25060.4736100277</v>
      </c>
      <c r="G4609" s="1">
        <v>3489074</v>
      </c>
      <c r="H4609" s="1">
        <v>2814779</v>
      </c>
      <c r="I4609" s="1">
        <v>1180200</v>
      </c>
      <c r="J4609" s="1">
        <v>0.82129150927203298</v>
      </c>
      <c r="K4609" s="1">
        <v>61406.009521730397</v>
      </c>
      <c r="L4609" s="1">
        <v>85243.685851792994</v>
      </c>
      <c r="M4609" s="1">
        <v>-23837.676330009501</v>
      </c>
      <c r="N4609" s="1">
        <v>3489074</v>
      </c>
      <c r="O4609" s="1">
        <v>2779243</v>
      </c>
      <c r="P4609" s="1">
        <v>1167110</v>
      </c>
      <c r="Q4609" s="1">
        <v>0.80273977556128795</v>
      </c>
      <c r="R4609" s="1">
        <v>58652.222968002003</v>
      </c>
      <c r="S4609" s="1">
        <v>89725.105831958906</v>
      </c>
      <c r="T4609" s="1">
        <v>-31072.8828639243</v>
      </c>
      <c r="U4609" s="1">
        <v>3485981</v>
      </c>
      <c r="V4609" s="1">
        <v>2929687</v>
      </c>
      <c r="W4609" s="1">
        <v>1192925</v>
      </c>
      <c r="X4609" s="1">
        <v>0.84494130677283796</v>
      </c>
    </row>
    <row r="4610" spans="1:24" x14ac:dyDescent="0.2">
      <c r="A4610" s="2">
        <v>1.8220000000000001</v>
      </c>
      <c r="B4610" s="2">
        <v>1.4199999999999899</v>
      </c>
      <c r="C4610" s="1">
        <v>8</v>
      </c>
      <c r="D4610" s="1">
        <v>62120.1543131652</v>
      </c>
      <c r="E4610" s="1">
        <v>87181.009878811499</v>
      </c>
      <c r="F4610" s="1">
        <v>-25060.855565592901</v>
      </c>
      <c r="G4610" s="1">
        <v>3489074</v>
      </c>
      <c r="H4610" s="1">
        <v>2814755</v>
      </c>
      <c r="I4610" s="1">
        <v>1179502</v>
      </c>
      <c r="J4610" s="1">
        <v>0.82098355560312597</v>
      </c>
      <c r="K4610" s="1">
        <v>61389.422219274296</v>
      </c>
      <c r="L4610" s="1">
        <v>85230.138128657898</v>
      </c>
      <c r="M4610" s="1">
        <v>-23840.715909330698</v>
      </c>
      <c r="N4610" s="1">
        <v>3489074</v>
      </c>
      <c r="O4610" s="1">
        <v>2779339</v>
      </c>
      <c r="P4610" s="1">
        <v>1167616</v>
      </c>
      <c r="Q4610" s="1">
        <v>0.80261219665476502</v>
      </c>
      <c r="R4610" s="1">
        <v>58642.161194616499</v>
      </c>
      <c r="S4610" s="1">
        <v>89715.276902087498</v>
      </c>
      <c r="T4610" s="1">
        <v>-31073.115707438399</v>
      </c>
      <c r="U4610" s="1">
        <v>3485972</v>
      </c>
      <c r="V4610" s="1">
        <v>2929639</v>
      </c>
      <c r="W4610" s="1">
        <v>1192586</v>
      </c>
      <c r="X4610" s="1">
        <v>0.84484874774186902</v>
      </c>
    </row>
    <row r="4611" spans="1:24" x14ac:dyDescent="0.2">
      <c r="A4611" s="2">
        <v>1.8220000000000001</v>
      </c>
      <c r="B4611" s="2">
        <v>1.4199999999999899</v>
      </c>
      <c r="C4611" s="1">
        <v>9</v>
      </c>
      <c r="D4611" s="1">
        <v>62170.048337161599</v>
      </c>
      <c r="E4611" s="1">
        <v>87232.325349932798</v>
      </c>
      <c r="F4611" s="1">
        <v>-25062.277012717899</v>
      </c>
      <c r="G4611" s="1">
        <v>3489074</v>
      </c>
      <c r="H4611" s="1">
        <v>2814809</v>
      </c>
      <c r="I4611" s="1">
        <v>1180427</v>
      </c>
      <c r="J4611" s="1">
        <v>0.821466793386182</v>
      </c>
      <c r="K4611" s="1">
        <v>61460.685878692697</v>
      </c>
      <c r="L4611" s="1">
        <v>85298.757511087795</v>
      </c>
      <c r="M4611" s="1">
        <v>-23838.071632342198</v>
      </c>
      <c r="N4611" s="1">
        <v>3489074</v>
      </c>
      <c r="O4611" s="1">
        <v>2779265</v>
      </c>
      <c r="P4611" s="1">
        <v>1168163</v>
      </c>
      <c r="Q4611" s="1">
        <v>0.80325838536775096</v>
      </c>
      <c r="R4611" s="1">
        <v>58680.243264323901</v>
      </c>
      <c r="S4611" s="1">
        <v>89749.319876211201</v>
      </c>
      <c r="T4611" s="1">
        <v>-31069.0766118547</v>
      </c>
      <c r="U4611" s="1">
        <v>3485969</v>
      </c>
      <c r="V4611" s="1">
        <v>2929555</v>
      </c>
      <c r="W4611" s="1">
        <v>1193508</v>
      </c>
      <c r="X4611" s="1">
        <v>0.84516933042355702</v>
      </c>
    </row>
    <row r="4612" spans="1:24" x14ac:dyDescent="0.2">
      <c r="A4612" s="2">
        <v>1.8220000000000001</v>
      </c>
      <c r="B4612" s="2">
        <v>1.4199999999999899</v>
      </c>
      <c r="C4612" s="1">
        <v>10</v>
      </c>
      <c r="D4612" s="1">
        <v>62215.243168590103</v>
      </c>
      <c r="E4612" s="1">
        <v>87275.311899897701</v>
      </c>
      <c r="F4612" s="1">
        <v>-25060.0687312548</v>
      </c>
      <c r="G4612" s="1">
        <v>3489074</v>
      </c>
      <c r="H4612" s="1">
        <v>2814735</v>
      </c>
      <c r="I4612" s="1">
        <v>1181459</v>
      </c>
      <c r="J4612" s="1">
        <v>0.821871597720088</v>
      </c>
      <c r="K4612" s="1">
        <v>61487.2703415301</v>
      </c>
      <c r="L4612" s="1">
        <v>85324.731267063893</v>
      </c>
      <c r="M4612" s="1">
        <v>-23837.4609254809</v>
      </c>
      <c r="N4612" s="1">
        <v>3489074</v>
      </c>
      <c r="O4612" s="1">
        <v>2779221</v>
      </c>
      <c r="P4612" s="1">
        <v>1169012</v>
      </c>
      <c r="Q4612" s="1">
        <v>0.80350298022348199</v>
      </c>
      <c r="R4612" s="1">
        <v>58706.153325496598</v>
      </c>
      <c r="S4612" s="1">
        <v>89775.532683431695</v>
      </c>
      <c r="T4612" s="1">
        <v>-31069.3793579021</v>
      </c>
      <c r="U4612" s="1">
        <v>3485965</v>
      </c>
      <c r="V4612" s="1">
        <v>2929494</v>
      </c>
      <c r="W4612" s="1">
        <v>1194341</v>
      </c>
      <c r="X4612" s="1">
        <v>0.84541617642480904</v>
      </c>
    </row>
    <row r="4613" spans="1:24" x14ac:dyDescent="0.2">
      <c r="A4613" s="2">
        <v>1.8220000000000001</v>
      </c>
      <c r="B4613" s="2">
        <v>1.4199999999999899</v>
      </c>
      <c r="C4613" s="1">
        <v>11</v>
      </c>
      <c r="D4613" s="1">
        <v>62114.942003961201</v>
      </c>
      <c r="E4613" s="1">
        <v>87175.462800879395</v>
      </c>
      <c r="F4613" s="1">
        <v>-25060.520796864101</v>
      </c>
      <c r="G4613" s="1">
        <v>3489074</v>
      </c>
      <c r="H4613" s="1">
        <v>2814755</v>
      </c>
      <c r="I4613" s="1">
        <v>1179483</v>
      </c>
      <c r="J4613" s="1">
        <v>0.820931318771146</v>
      </c>
      <c r="K4613" s="1">
        <v>61364.555494379099</v>
      </c>
      <c r="L4613" s="1">
        <v>85201.625891470001</v>
      </c>
      <c r="M4613" s="1">
        <v>-23837.0703970379</v>
      </c>
      <c r="N4613" s="1">
        <v>3489074</v>
      </c>
      <c r="O4613" s="1">
        <v>2779220</v>
      </c>
      <c r="P4613" s="1">
        <v>1166592</v>
      </c>
      <c r="Q4613" s="1">
        <v>0.80234369692188401</v>
      </c>
      <c r="R4613" s="1">
        <v>58649.414521985702</v>
      </c>
      <c r="S4613" s="1">
        <v>89725.192865634293</v>
      </c>
      <c r="T4613" s="1">
        <v>-31075.7783436151</v>
      </c>
      <c r="U4613" s="1">
        <v>3485989</v>
      </c>
      <c r="V4613" s="1">
        <v>2929688</v>
      </c>
      <c r="W4613" s="1">
        <v>1192881</v>
      </c>
      <c r="X4613" s="1">
        <v>0.84494212636893495</v>
      </c>
    </row>
    <row r="4614" spans="1:24" x14ac:dyDescent="0.2">
      <c r="A4614" s="2">
        <v>1.8220000000000001</v>
      </c>
      <c r="B4614" s="2">
        <v>1.4199999999999899</v>
      </c>
      <c r="C4614" s="1">
        <v>12</v>
      </c>
      <c r="D4614" s="1">
        <v>62123.555246557102</v>
      </c>
      <c r="E4614" s="1">
        <v>87185.198695586005</v>
      </c>
      <c r="F4614" s="1">
        <v>-25061.6434489762</v>
      </c>
      <c r="G4614" s="1">
        <v>3489074</v>
      </c>
      <c r="H4614" s="1">
        <v>2814825</v>
      </c>
      <c r="I4614" s="1">
        <v>1179626</v>
      </c>
      <c r="J4614" s="1">
        <v>0.82102300169000297</v>
      </c>
      <c r="K4614" s="1">
        <v>61440.877820585098</v>
      </c>
      <c r="L4614" s="1">
        <v>85277.035630889295</v>
      </c>
      <c r="M4614" s="1">
        <v>-23836.1578102518</v>
      </c>
      <c r="N4614" s="1">
        <v>3489074</v>
      </c>
      <c r="O4614" s="1">
        <v>2779212</v>
      </c>
      <c r="P4614" s="1">
        <v>1167846</v>
      </c>
      <c r="Q4614" s="1">
        <v>0.80305383042551903</v>
      </c>
      <c r="R4614" s="1">
        <v>58689.6415191673</v>
      </c>
      <c r="S4614" s="1">
        <v>89745.962955996307</v>
      </c>
      <c r="T4614" s="1">
        <v>-31056.321436796399</v>
      </c>
      <c r="U4614" s="1">
        <v>3485969</v>
      </c>
      <c r="V4614" s="1">
        <v>2929306</v>
      </c>
      <c r="W4614" s="1">
        <v>1193541</v>
      </c>
      <c r="X4614" s="1">
        <v>0.84513771830644902</v>
      </c>
    </row>
    <row r="4615" spans="1:24" x14ac:dyDescent="0.2">
      <c r="A4615" s="2">
        <v>1.8220000000000001</v>
      </c>
      <c r="B4615" s="2">
        <v>1.4199999999999899</v>
      </c>
      <c r="C4615" s="1">
        <v>13</v>
      </c>
      <c r="D4615" s="1">
        <v>62197.569329002501</v>
      </c>
      <c r="E4615" s="1">
        <v>87256.210234551007</v>
      </c>
      <c r="F4615" s="1">
        <v>-25058.6409054957</v>
      </c>
      <c r="G4615" s="1">
        <v>3489074</v>
      </c>
      <c r="H4615" s="1">
        <v>2814706</v>
      </c>
      <c r="I4615" s="1">
        <v>1180810</v>
      </c>
      <c r="J4615" s="1">
        <v>0.82169171734068502</v>
      </c>
      <c r="K4615" s="1">
        <v>61482.663702975697</v>
      </c>
      <c r="L4615" s="1">
        <v>85320.151719179397</v>
      </c>
      <c r="M4615" s="1">
        <v>-23837.488016150499</v>
      </c>
      <c r="N4615" s="1">
        <v>3489074</v>
      </c>
      <c r="O4615" s="1">
        <v>2779236</v>
      </c>
      <c r="P4615" s="1">
        <v>1168690</v>
      </c>
      <c r="Q4615" s="1">
        <v>0.80345985462180802</v>
      </c>
      <c r="R4615" s="1">
        <v>58720.048707478003</v>
      </c>
      <c r="S4615" s="1">
        <v>89781.166690448998</v>
      </c>
      <c r="T4615" s="1">
        <v>-31061.117982938398</v>
      </c>
      <c r="U4615" s="1">
        <v>3485949</v>
      </c>
      <c r="V4615" s="1">
        <v>2929307</v>
      </c>
      <c r="W4615" s="1">
        <v>1194433</v>
      </c>
      <c r="X4615" s="1">
        <v>0.84546923186796297</v>
      </c>
    </row>
    <row r="4616" spans="1:24" x14ac:dyDescent="0.2">
      <c r="A4616" s="2">
        <v>1.8220000000000001</v>
      </c>
      <c r="B4616" s="2">
        <v>1.4199999999999899</v>
      </c>
      <c r="C4616" s="1">
        <v>14</v>
      </c>
      <c r="D4616" s="1">
        <v>62187.905157811103</v>
      </c>
      <c r="E4616" s="1">
        <v>87247.207435974502</v>
      </c>
      <c r="F4616" s="1">
        <v>-25059.302278110601</v>
      </c>
      <c r="G4616" s="1">
        <v>3489074</v>
      </c>
      <c r="H4616" s="1">
        <v>2814691</v>
      </c>
      <c r="I4616" s="1">
        <v>1180568</v>
      </c>
      <c r="J4616" s="1">
        <v>0.82160693798797702</v>
      </c>
      <c r="K4616" s="1">
        <v>61451.031157503901</v>
      </c>
      <c r="L4616" s="1">
        <v>85293.900187867504</v>
      </c>
      <c r="M4616" s="1">
        <v>-23842.8690303109</v>
      </c>
      <c r="N4616" s="1">
        <v>3489074</v>
      </c>
      <c r="O4616" s="1">
        <v>2779392</v>
      </c>
      <c r="P4616" s="1">
        <v>1167922</v>
      </c>
      <c r="Q4616" s="1">
        <v>0.80321264395579295</v>
      </c>
      <c r="R4616" s="1">
        <v>58698.134175225998</v>
      </c>
      <c r="S4616" s="1">
        <v>89757.961755063807</v>
      </c>
      <c r="T4616" s="1">
        <v>-31059.8275798045</v>
      </c>
      <c r="U4616" s="1">
        <v>3485959</v>
      </c>
      <c r="V4616" s="1">
        <v>2929273</v>
      </c>
      <c r="W4616" s="1">
        <v>1193839</v>
      </c>
      <c r="X4616" s="1">
        <v>0.84525071099527704</v>
      </c>
    </row>
    <row r="4617" spans="1:24" x14ac:dyDescent="0.2">
      <c r="A4617" s="2">
        <v>1.8220000000000001</v>
      </c>
      <c r="B4617" s="2">
        <v>1.4199999999999899</v>
      </c>
      <c r="C4617" s="1">
        <v>15</v>
      </c>
      <c r="D4617" s="1">
        <v>62090.356776553999</v>
      </c>
      <c r="E4617" s="1">
        <v>87151.738015958705</v>
      </c>
      <c r="F4617" s="1">
        <v>-25061.381239351202</v>
      </c>
      <c r="G4617" s="1">
        <v>3489074</v>
      </c>
      <c r="H4617" s="1">
        <v>2814773</v>
      </c>
      <c r="I4617" s="1">
        <v>1179160</v>
      </c>
      <c r="J4617" s="1">
        <v>0.82070790247548397</v>
      </c>
      <c r="K4617" s="1">
        <v>61374.732043127398</v>
      </c>
      <c r="L4617" s="1">
        <v>85214.902818899805</v>
      </c>
      <c r="M4617" s="1">
        <v>-23840.170775719202</v>
      </c>
      <c r="N4617" s="1">
        <v>3489074</v>
      </c>
      <c r="O4617" s="1">
        <v>2779288</v>
      </c>
      <c r="P4617" s="1">
        <v>1166712</v>
      </c>
      <c r="Q4617" s="1">
        <v>0.80246872574529104</v>
      </c>
      <c r="R4617" s="1">
        <v>58629.888683037701</v>
      </c>
      <c r="S4617" s="1">
        <v>89705.222929656695</v>
      </c>
      <c r="T4617" s="1">
        <v>-31075.334246586899</v>
      </c>
      <c r="U4617" s="1">
        <v>3485995</v>
      </c>
      <c r="V4617" s="1">
        <v>2929784</v>
      </c>
      <c r="W4617" s="1">
        <v>1192392</v>
      </c>
      <c r="X4617" s="1">
        <v>0.84475406948515297</v>
      </c>
    </row>
    <row r="4618" spans="1:24" x14ac:dyDescent="0.2">
      <c r="A4618" s="2">
        <v>1.8220000000000001</v>
      </c>
      <c r="B4618" s="2">
        <v>1.4199999999999899</v>
      </c>
      <c r="C4618" s="1">
        <v>16</v>
      </c>
      <c r="D4618" s="1">
        <v>62232.810828492598</v>
      </c>
      <c r="E4618" s="1">
        <v>87292.910451028598</v>
      </c>
      <c r="F4618" s="1">
        <v>-25060.099622482699</v>
      </c>
      <c r="G4618" s="1">
        <v>3489074</v>
      </c>
      <c r="H4618" s="1">
        <v>2814766</v>
      </c>
      <c r="I4618" s="1">
        <v>1181631</v>
      </c>
      <c r="J4618" s="1">
        <v>0.82203732327317403</v>
      </c>
      <c r="K4618" s="1">
        <v>61429.255316806099</v>
      </c>
      <c r="L4618" s="1">
        <v>85267.172559078594</v>
      </c>
      <c r="M4618" s="1">
        <v>-23837.917242219399</v>
      </c>
      <c r="N4618" s="1">
        <v>3489074</v>
      </c>
      <c r="O4618" s="1">
        <v>2779249</v>
      </c>
      <c r="P4618" s="1">
        <v>1168530</v>
      </c>
      <c r="Q4618" s="1">
        <v>0.80296094987990796</v>
      </c>
      <c r="R4618" s="1">
        <v>58714.0246456163</v>
      </c>
      <c r="S4618" s="1">
        <v>89778.541024372695</v>
      </c>
      <c r="T4618" s="1">
        <v>-31064.5163787241</v>
      </c>
      <c r="U4618" s="1">
        <v>3485961</v>
      </c>
      <c r="V4618" s="1">
        <v>2929384</v>
      </c>
      <c r="W4618" s="1">
        <v>1194464</v>
      </c>
      <c r="X4618" s="1">
        <v>0.84544450597095899</v>
      </c>
    </row>
    <row r="4619" spans="1:24" x14ac:dyDescent="0.2">
      <c r="A4619" s="2">
        <v>1.8220000000000001</v>
      </c>
      <c r="B4619" s="2">
        <v>1.4199999999999899</v>
      </c>
      <c r="C4619" s="1">
        <v>17</v>
      </c>
      <c r="D4619" s="1">
        <v>62181.869244196503</v>
      </c>
      <c r="E4619" s="1">
        <v>87243.313101094202</v>
      </c>
      <c r="F4619" s="1">
        <v>-25061.4438568443</v>
      </c>
      <c r="G4619" s="1">
        <v>3489074</v>
      </c>
      <c r="H4619" s="1">
        <v>2814801</v>
      </c>
      <c r="I4619" s="1">
        <v>1180800</v>
      </c>
      <c r="J4619" s="1">
        <v>0.82157026503705299</v>
      </c>
      <c r="K4619" s="1">
        <v>61478.941011608396</v>
      </c>
      <c r="L4619" s="1">
        <v>85316.366622206493</v>
      </c>
      <c r="M4619" s="1">
        <v>-23837.425610545499</v>
      </c>
      <c r="N4619" s="1">
        <v>3489074</v>
      </c>
      <c r="O4619" s="1">
        <v>2779220</v>
      </c>
      <c r="P4619" s="1">
        <v>1168338</v>
      </c>
      <c r="Q4619" s="1">
        <v>0.80342421036424505</v>
      </c>
      <c r="R4619" s="1">
        <v>58716.5289390369</v>
      </c>
      <c r="S4619" s="1">
        <v>89776.972331850804</v>
      </c>
      <c r="T4619" s="1">
        <v>-31060.443392781101</v>
      </c>
      <c r="U4619" s="1">
        <v>3485961</v>
      </c>
      <c r="V4619" s="1">
        <v>2929340</v>
      </c>
      <c r="W4619" s="1">
        <v>1194439</v>
      </c>
      <c r="X4619" s="1">
        <v>0.84542973359373796</v>
      </c>
    </row>
    <row r="4620" spans="1:24" x14ac:dyDescent="0.2">
      <c r="A4620" s="2">
        <v>1.8220000000000001</v>
      </c>
      <c r="B4620" s="2">
        <v>1.4199999999999899</v>
      </c>
      <c r="C4620" s="1">
        <v>18</v>
      </c>
      <c r="D4620" s="1">
        <v>62131.194398454099</v>
      </c>
      <c r="E4620" s="1">
        <v>87193.9689626381</v>
      </c>
      <c r="F4620" s="1">
        <v>-25062.774564131501</v>
      </c>
      <c r="G4620" s="1">
        <v>3489074</v>
      </c>
      <c r="H4620" s="1">
        <v>2814830</v>
      </c>
      <c r="I4620" s="1">
        <v>1179794</v>
      </c>
      <c r="J4620" s="1">
        <v>0.82110559129338301</v>
      </c>
      <c r="K4620" s="1">
        <v>61366.3025876252</v>
      </c>
      <c r="L4620" s="1">
        <v>85203.950856673095</v>
      </c>
      <c r="M4620" s="1">
        <v>-23837.648268995501</v>
      </c>
      <c r="N4620" s="1">
        <v>3489074</v>
      </c>
      <c r="O4620" s="1">
        <v>2779252</v>
      </c>
      <c r="P4620" s="1">
        <v>1167228</v>
      </c>
      <c r="Q4620" s="1">
        <v>0.802365591118823</v>
      </c>
      <c r="R4620" s="1">
        <v>58678.919046276598</v>
      </c>
      <c r="S4620" s="1">
        <v>89739.832812173205</v>
      </c>
      <c r="T4620" s="1">
        <v>-31060.913765862901</v>
      </c>
      <c r="U4620" s="1">
        <v>3485984</v>
      </c>
      <c r="V4620" s="1">
        <v>2929401</v>
      </c>
      <c r="W4620" s="1">
        <v>1193332</v>
      </c>
      <c r="X4620" s="1">
        <v>0.84507999074306595</v>
      </c>
    </row>
    <row r="4621" spans="1:24" x14ac:dyDescent="0.2">
      <c r="A4621" s="2">
        <v>1.8220000000000001</v>
      </c>
      <c r="B4621" s="2">
        <v>1.4199999999999899</v>
      </c>
      <c r="C4621" s="1">
        <v>19</v>
      </c>
      <c r="D4621" s="1">
        <v>62242.446000310898</v>
      </c>
      <c r="E4621" s="1">
        <v>87304.772624623205</v>
      </c>
      <c r="F4621" s="1">
        <v>-25062.326624259498</v>
      </c>
      <c r="G4621" s="1">
        <v>3489074</v>
      </c>
      <c r="H4621" s="1">
        <v>2814797</v>
      </c>
      <c r="I4621" s="1">
        <v>1181559</v>
      </c>
      <c r="J4621" s="1">
        <v>0.82214902935995504</v>
      </c>
      <c r="K4621" s="1">
        <v>61568.993359619897</v>
      </c>
      <c r="L4621" s="1">
        <v>85406.994564540102</v>
      </c>
      <c r="M4621" s="1">
        <v>-23838.0012048672</v>
      </c>
      <c r="N4621" s="1">
        <v>3489074</v>
      </c>
      <c r="O4621" s="1">
        <v>2779255</v>
      </c>
      <c r="P4621" s="1">
        <v>1169731</v>
      </c>
      <c r="Q4621" s="1">
        <v>0.80427765368220505</v>
      </c>
      <c r="R4621" s="1">
        <v>58743.493841888798</v>
      </c>
      <c r="S4621" s="1">
        <v>89788.793308288805</v>
      </c>
      <c r="T4621" s="1">
        <v>-31045.299466368699</v>
      </c>
      <c r="U4621" s="1">
        <v>3485954</v>
      </c>
      <c r="V4621" s="1">
        <v>2928980</v>
      </c>
      <c r="W4621" s="1">
        <v>1194632</v>
      </c>
      <c r="X4621" s="1">
        <v>0.84554105172690797</v>
      </c>
    </row>
    <row r="4622" spans="1:24" x14ac:dyDescent="0.2">
      <c r="A4622" s="2">
        <v>1.8220000000000001</v>
      </c>
      <c r="B4622" s="2">
        <v>1.4199999999999899</v>
      </c>
      <c r="C4622" s="1">
        <v>20</v>
      </c>
      <c r="D4622" s="1">
        <v>62199.432865572002</v>
      </c>
      <c r="E4622" s="1">
        <v>87257.457689700896</v>
      </c>
      <c r="F4622" s="1">
        <v>-25058.024824076001</v>
      </c>
      <c r="G4622" s="1">
        <v>3489074</v>
      </c>
      <c r="H4622" s="1">
        <v>2814674</v>
      </c>
      <c r="I4622" s="1">
        <v>1180726</v>
      </c>
      <c r="J4622" s="1">
        <v>0.82170346462562205</v>
      </c>
      <c r="K4622" s="1">
        <v>61524.026335974297</v>
      </c>
      <c r="L4622" s="1">
        <v>85360.466390051894</v>
      </c>
      <c r="M4622" s="1">
        <v>-23836.440054024701</v>
      </c>
      <c r="N4622" s="1">
        <v>3489074</v>
      </c>
      <c r="O4622" s="1">
        <v>2779212</v>
      </c>
      <c r="P4622" s="1">
        <v>1168578</v>
      </c>
      <c r="Q4622" s="1">
        <v>0.80383949787074604</v>
      </c>
      <c r="R4622" s="1">
        <v>58682.664567707798</v>
      </c>
      <c r="S4622" s="1">
        <v>89757.260172997703</v>
      </c>
      <c r="T4622" s="1">
        <v>-31074.595605258299</v>
      </c>
      <c r="U4622" s="1">
        <v>3485978</v>
      </c>
      <c r="V4622" s="1">
        <v>2929660</v>
      </c>
      <c r="W4622" s="1">
        <v>1193843</v>
      </c>
      <c r="X4622" s="1">
        <v>0.84524410419708695</v>
      </c>
    </row>
    <row r="4623" spans="1:24" x14ac:dyDescent="0.2">
      <c r="A4623" s="2">
        <v>1.8220000000000001</v>
      </c>
      <c r="B4623" s="2">
        <v>1.4199999999999899</v>
      </c>
      <c r="C4623" s="1">
        <v>21</v>
      </c>
      <c r="D4623" s="1">
        <v>62075.125252653103</v>
      </c>
      <c r="E4623" s="1">
        <v>87137.529584322605</v>
      </c>
      <c r="F4623" s="1">
        <v>-25062.404331616399</v>
      </c>
      <c r="G4623" s="1">
        <v>3489074</v>
      </c>
      <c r="H4623" s="1">
        <v>2814826</v>
      </c>
      <c r="I4623" s="1">
        <v>1178371</v>
      </c>
      <c r="J4623" s="1">
        <v>0.82057410167711398</v>
      </c>
      <c r="K4623" s="1">
        <v>61290.489352814897</v>
      </c>
      <c r="L4623" s="1">
        <v>85129.008346800896</v>
      </c>
      <c r="M4623" s="1">
        <v>-23838.5189939337</v>
      </c>
      <c r="N4623" s="1">
        <v>3489074</v>
      </c>
      <c r="O4623" s="1">
        <v>2779261</v>
      </c>
      <c r="P4623" s="1">
        <v>1165834</v>
      </c>
      <c r="Q4623" s="1">
        <v>0.80165985751575097</v>
      </c>
      <c r="R4623" s="1">
        <v>58607.057676248303</v>
      </c>
      <c r="S4623" s="1">
        <v>89675.930711625595</v>
      </c>
      <c r="T4623" s="1">
        <v>-31068.873035344099</v>
      </c>
      <c r="U4623" s="1">
        <v>3485995</v>
      </c>
      <c r="V4623" s="1">
        <v>2929668</v>
      </c>
      <c r="W4623" s="1">
        <v>1191664</v>
      </c>
      <c r="X4623" s="1">
        <v>0.84447822467279698</v>
      </c>
    </row>
    <row r="4624" spans="1:24" x14ac:dyDescent="0.2">
      <c r="A4624" s="2">
        <v>1.8220000000000001</v>
      </c>
      <c r="B4624" s="2">
        <v>1.4199999999999899</v>
      </c>
      <c r="C4624" s="1">
        <v>22</v>
      </c>
      <c r="D4624" s="1">
        <v>62181.1214895831</v>
      </c>
      <c r="E4624" s="1">
        <v>87239.764560391806</v>
      </c>
      <c r="F4624" s="1">
        <v>-25058.643070755501</v>
      </c>
      <c r="G4624" s="1">
        <v>3489074</v>
      </c>
      <c r="H4624" s="1">
        <v>2814683</v>
      </c>
      <c r="I4624" s="1">
        <v>1180489</v>
      </c>
      <c r="J4624" s="1">
        <v>0.82153684842984698</v>
      </c>
      <c r="K4624" s="1">
        <v>61438.411902173299</v>
      </c>
      <c r="L4624" s="1">
        <v>85281.273684241401</v>
      </c>
      <c r="M4624" s="1">
        <v>-23842.861782014999</v>
      </c>
      <c r="N4624" s="1">
        <v>3489074</v>
      </c>
      <c r="O4624" s="1">
        <v>2779392</v>
      </c>
      <c r="P4624" s="1">
        <v>1167889</v>
      </c>
      <c r="Q4624" s="1">
        <v>0.80309374017323298</v>
      </c>
      <c r="R4624" s="1">
        <v>58685.338664114701</v>
      </c>
      <c r="S4624" s="1">
        <v>89749.193519736393</v>
      </c>
      <c r="T4624" s="1">
        <v>-31063.854855589201</v>
      </c>
      <c r="U4624" s="1">
        <v>3485972</v>
      </c>
      <c r="V4624" s="1">
        <v>2929408</v>
      </c>
      <c r="W4624" s="1">
        <v>1193571</v>
      </c>
      <c r="X4624" s="1">
        <v>0.84516814052465195</v>
      </c>
    </row>
    <row r="4625" spans="1:24" x14ac:dyDescent="0.2">
      <c r="A4625" s="2">
        <v>1.8220000000000001</v>
      </c>
      <c r="B4625" s="2">
        <v>1.4199999999999899</v>
      </c>
      <c r="C4625" s="1">
        <v>23</v>
      </c>
      <c r="D4625" s="1">
        <v>62192.4788252535</v>
      </c>
      <c r="E4625" s="1">
        <v>87254.330964455396</v>
      </c>
      <c r="F4625" s="1">
        <v>-25061.852139148501</v>
      </c>
      <c r="G4625" s="1">
        <v>3489074</v>
      </c>
      <c r="H4625" s="1">
        <v>2814778</v>
      </c>
      <c r="I4625" s="1">
        <v>1181527</v>
      </c>
      <c r="J4625" s="1">
        <v>0.82167402025450098</v>
      </c>
      <c r="K4625" s="1">
        <v>61535.087144364697</v>
      </c>
      <c r="L4625" s="1">
        <v>85371.025859916699</v>
      </c>
      <c r="M4625" s="1">
        <v>-23835.938715499498</v>
      </c>
      <c r="N4625" s="1">
        <v>3489074</v>
      </c>
      <c r="O4625" s="1">
        <v>2779194</v>
      </c>
      <c r="P4625" s="1">
        <v>1169529</v>
      </c>
      <c r="Q4625" s="1">
        <v>0.80393893639671898</v>
      </c>
      <c r="R4625" s="1">
        <v>58713.5965106863</v>
      </c>
      <c r="S4625" s="1">
        <v>89770.810940398704</v>
      </c>
      <c r="T4625" s="1">
        <v>-31057.214429678901</v>
      </c>
      <c r="U4625" s="1">
        <v>3485962</v>
      </c>
      <c r="V4625" s="1">
        <v>2929277</v>
      </c>
      <c r="W4625" s="1">
        <v>1194181</v>
      </c>
      <c r="X4625" s="1">
        <v>0.84537171177144599</v>
      </c>
    </row>
    <row r="4626" spans="1:24" x14ac:dyDescent="0.2">
      <c r="A4626" s="2">
        <v>1.8220000000000001</v>
      </c>
      <c r="B4626" s="2">
        <v>1.4199999999999899</v>
      </c>
      <c r="C4626" s="1">
        <v>24</v>
      </c>
      <c r="D4626" s="1">
        <v>62191.311723390099</v>
      </c>
      <c r="E4626" s="1">
        <v>87253.020294026705</v>
      </c>
      <c r="F4626" s="1">
        <v>-25061.7085705834</v>
      </c>
      <c r="G4626" s="1">
        <v>3489074</v>
      </c>
      <c r="H4626" s="1">
        <v>2814782</v>
      </c>
      <c r="I4626" s="1">
        <v>1180843</v>
      </c>
      <c r="J4626" s="1">
        <v>0.82166167767128795</v>
      </c>
      <c r="K4626" s="1">
        <v>61543.572501873503</v>
      </c>
      <c r="L4626" s="1">
        <v>85381.035512946095</v>
      </c>
      <c r="M4626" s="1">
        <v>-23837.463011019699</v>
      </c>
      <c r="N4626" s="1">
        <v>3489074</v>
      </c>
      <c r="O4626" s="1">
        <v>2779209</v>
      </c>
      <c r="P4626" s="1">
        <v>1168701</v>
      </c>
      <c r="Q4626" s="1">
        <v>0.804033197297641</v>
      </c>
      <c r="R4626" s="1">
        <v>58690.285987465599</v>
      </c>
      <c r="S4626" s="1">
        <v>89761.5903192119</v>
      </c>
      <c r="T4626" s="1">
        <v>-31071.304331712301</v>
      </c>
      <c r="U4626" s="1">
        <v>3485978</v>
      </c>
      <c r="V4626" s="1">
        <v>2929584</v>
      </c>
      <c r="W4626" s="1">
        <v>1193828</v>
      </c>
      <c r="X4626" s="1">
        <v>0.84528488118325096</v>
      </c>
    </row>
    <row r="4627" spans="1:24" x14ac:dyDescent="0.2">
      <c r="A4627" s="2">
        <v>1.8220000000000001</v>
      </c>
      <c r="B4627" s="2">
        <v>1.4199999999999899</v>
      </c>
      <c r="C4627" s="1">
        <v>25</v>
      </c>
      <c r="D4627" s="1">
        <v>62096.047195685103</v>
      </c>
      <c r="E4627" s="1">
        <v>87156.521663750798</v>
      </c>
      <c r="F4627" s="1">
        <v>-25060.4744680123</v>
      </c>
      <c r="G4627" s="1">
        <v>3489074</v>
      </c>
      <c r="H4627" s="1">
        <v>2814749</v>
      </c>
      <c r="I4627" s="1">
        <v>1179565</v>
      </c>
      <c r="J4627" s="1">
        <v>0.82075295008594895</v>
      </c>
      <c r="K4627" s="1">
        <v>61377.2156253551</v>
      </c>
      <c r="L4627" s="1">
        <v>85216.432224366596</v>
      </c>
      <c r="M4627" s="1">
        <v>-23839.216598958701</v>
      </c>
      <c r="N4627" s="1">
        <v>3489074</v>
      </c>
      <c r="O4627" s="1">
        <v>2779287</v>
      </c>
      <c r="P4627" s="1">
        <v>1167326</v>
      </c>
      <c r="Q4627" s="1">
        <v>0.80248312815631995</v>
      </c>
      <c r="R4627" s="1">
        <v>58660.1650603987</v>
      </c>
      <c r="S4627" s="1">
        <v>89730.147903227495</v>
      </c>
      <c r="T4627" s="1">
        <v>-31069.982842797199</v>
      </c>
      <c r="U4627" s="1">
        <v>3485982</v>
      </c>
      <c r="V4627" s="1">
        <v>2929603</v>
      </c>
      <c r="W4627" s="1">
        <v>1193039</v>
      </c>
      <c r="X4627" s="1">
        <v>0.84498878795714505</v>
      </c>
    </row>
    <row r="4628" spans="1:24" x14ac:dyDescent="0.2">
      <c r="A4628" s="2">
        <v>1.8220000000000001</v>
      </c>
      <c r="B4628" s="2">
        <v>1.4199999999999899</v>
      </c>
      <c r="C4628" s="1">
        <v>26</v>
      </c>
      <c r="D4628" s="1">
        <v>62174.2883109346</v>
      </c>
      <c r="E4628" s="1">
        <v>87235.854899538303</v>
      </c>
      <c r="F4628" s="1">
        <v>-25061.566588550399</v>
      </c>
      <c r="G4628" s="1">
        <v>3489074</v>
      </c>
      <c r="H4628" s="1">
        <v>2814804</v>
      </c>
      <c r="I4628" s="1">
        <v>1180451</v>
      </c>
      <c r="J4628" s="1">
        <v>0.82150003115423098</v>
      </c>
      <c r="K4628" s="1">
        <v>61459.209727790199</v>
      </c>
      <c r="L4628" s="1">
        <v>85297.234100430796</v>
      </c>
      <c r="M4628" s="1">
        <v>-23838.024372587701</v>
      </c>
      <c r="N4628" s="1">
        <v>3489074</v>
      </c>
      <c r="O4628" s="1">
        <v>2779273</v>
      </c>
      <c r="P4628" s="1">
        <v>1168020</v>
      </c>
      <c r="Q4628" s="1">
        <v>0.80324403940985001</v>
      </c>
      <c r="R4628" s="1">
        <v>58709.995808208703</v>
      </c>
      <c r="S4628" s="1">
        <v>89773.815897402397</v>
      </c>
      <c r="T4628" s="1">
        <v>-31063.820089159999</v>
      </c>
      <c r="U4628" s="1">
        <v>3485963</v>
      </c>
      <c r="V4628" s="1">
        <v>2929356</v>
      </c>
      <c r="W4628" s="1">
        <v>1194252</v>
      </c>
      <c r="X4628" s="1">
        <v>0.84540000945104898</v>
      </c>
    </row>
    <row r="4629" spans="1:24" x14ac:dyDescent="0.2">
      <c r="A4629" s="2">
        <v>1.8220000000000001</v>
      </c>
      <c r="B4629" s="2">
        <v>1.4199999999999899</v>
      </c>
      <c r="C4629" s="1">
        <v>27</v>
      </c>
      <c r="D4629" s="1">
        <v>62224.451371378098</v>
      </c>
      <c r="E4629" s="1">
        <v>87283.236784406094</v>
      </c>
      <c r="F4629" s="1">
        <v>-25058.785412974601</v>
      </c>
      <c r="G4629" s="1">
        <v>3489074</v>
      </c>
      <c r="H4629" s="1">
        <v>2814675</v>
      </c>
      <c r="I4629" s="1">
        <v>1181417</v>
      </c>
      <c r="J4629" s="1">
        <v>0.82194622635619097</v>
      </c>
      <c r="K4629" s="1">
        <v>61511.199773511296</v>
      </c>
      <c r="L4629" s="1">
        <v>85350.912565022096</v>
      </c>
      <c r="M4629" s="1">
        <v>-23839.712791457601</v>
      </c>
      <c r="N4629" s="1">
        <v>3489074</v>
      </c>
      <c r="O4629" s="1">
        <v>2779309</v>
      </c>
      <c r="P4629" s="1">
        <v>1168938</v>
      </c>
      <c r="Q4629" s="1">
        <v>0.80374952950202105</v>
      </c>
      <c r="R4629" s="1">
        <v>58703.257029392204</v>
      </c>
      <c r="S4629" s="1">
        <v>89768.165175787697</v>
      </c>
      <c r="T4629" s="1">
        <v>-31064.908146362399</v>
      </c>
      <c r="U4629" s="1">
        <v>3485962</v>
      </c>
      <c r="V4629" s="1">
        <v>2929356</v>
      </c>
      <c r="W4629" s="1">
        <v>1194114</v>
      </c>
      <c r="X4629" s="1">
        <v>0.84534679660654299</v>
      </c>
    </row>
    <row r="4630" spans="1:24" x14ac:dyDescent="0.2">
      <c r="A4630" s="2">
        <v>1.8220000000000001</v>
      </c>
      <c r="B4630" s="2">
        <v>1.4199999999999899</v>
      </c>
      <c r="C4630" s="1">
        <v>28</v>
      </c>
      <c r="D4630" s="1">
        <v>62193.478786396401</v>
      </c>
      <c r="E4630" s="1">
        <v>87253.604946941807</v>
      </c>
      <c r="F4630" s="1">
        <v>-25060.126160492</v>
      </c>
      <c r="G4630" s="1">
        <v>3489074</v>
      </c>
      <c r="H4630" s="1">
        <v>2814722</v>
      </c>
      <c r="I4630" s="1">
        <v>1180643</v>
      </c>
      <c r="J4630" s="1">
        <v>0.82166718334769795</v>
      </c>
      <c r="K4630" s="1">
        <v>61511.747565270998</v>
      </c>
      <c r="L4630" s="1">
        <v>85349.767918475205</v>
      </c>
      <c r="M4630" s="1">
        <v>-23838.0203531517</v>
      </c>
      <c r="N4630" s="1">
        <v>3489074</v>
      </c>
      <c r="O4630" s="1">
        <v>2779249</v>
      </c>
      <c r="P4630" s="1">
        <v>1168320</v>
      </c>
      <c r="Q4630" s="1">
        <v>0.80373875036568398</v>
      </c>
      <c r="R4630" s="1">
        <v>58679.496792985301</v>
      </c>
      <c r="S4630" s="1">
        <v>89749.172902713006</v>
      </c>
      <c r="T4630" s="1">
        <v>-31069.676109695101</v>
      </c>
      <c r="U4630" s="1">
        <v>3485977</v>
      </c>
      <c r="V4630" s="1">
        <v>2929542</v>
      </c>
      <c r="W4630" s="1">
        <v>1193635</v>
      </c>
      <c r="X4630" s="1">
        <v>0.84516794637414905</v>
      </c>
    </row>
    <row r="4631" spans="1:24" x14ac:dyDescent="0.2">
      <c r="A4631" s="2">
        <v>1.8220000000000001</v>
      </c>
      <c r="B4631" s="2">
        <v>1.4199999999999899</v>
      </c>
      <c r="C4631" s="1">
        <v>29</v>
      </c>
      <c r="D4631" s="1">
        <v>62254.619033617899</v>
      </c>
      <c r="E4631" s="1">
        <v>87313.701119934296</v>
      </c>
      <c r="F4631" s="1">
        <v>-25059.082086263501</v>
      </c>
      <c r="G4631" s="1">
        <v>3489074</v>
      </c>
      <c r="H4631" s="1">
        <v>2814736</v>
      </c>
      <c r="I4631" s="1">
        <v>1181777</v>
      </c>
      <c r="J4631" s="1">
        <v>0.82223310899882496</v>
      </c>
      <c r="K4631" s="1">
        <v>61477.485222508803</v>
      </c>
      <c r="L4631" s="1">
        <v>85312.962698597796</v>
      </c>
      <c r="M4631" s="1">
        <v>-23835.477476036402</v>
      </c>
      <c r="N4631" s="1">
        <v>3489074</v>
      </c>
      <c r="O4631" s="1">
        <v>2779188</v>
      </c>
      <c r="P4631" s="1">
        <v>1168942</v>
      </c>
      <c r="Q4631" s="1">
        <v>0.80339215561618404</v>
      </c>
      <c r="R4631" s="1">
        <v>58704.155984168101</v>
      </c>
      <c r="S4631" s="1">
        <v>89754.8795299833</v>
      </c>
      <c r="T4631" s="1">
        <v>-31050.723545782701</v>
      </c>
      <c r="U4631" s="1">
        <v>3485966</v>
      </c>
      <c r="V4631" s="1">
        <v>2929096</v>
      </c>
      <c r="W4631" s="1">
        <v>1193736</v>
      </c>
      <c r="X4631" s="1">
        <v>0.84522168568220801</v>
      </c>
    </row>
    <row r="4632" spans="1:24" x14ac:dyDescent="0.2">
      <c r="A4632" s="2">
        <v>1.8220000000000001</v>
      </c>
      <c r="B4632" s="2">
        <v>1.4199999999999899</v>
      </c>
      <c r="C4632" s="1">
        <v>30</v>
      </c>
      <c r="D4632" s="1">
        <v>62172.3798280111</v>
      </c>
      <c r="E4632" s="1">
        <v>87234.171902730901</v>
      </c>
      <c r="F4632" s="1">
        <v>-25061.792074666701</v>
      </c>
      <c r="G4632" s="1">
        <v>3489074</v>
      </c>
      <c r="H4632" s="1">
        <v>2814770</v>
      </c>
      <c r="I4632" s="1">
        <v>1180814</v>
      </c>
      <c r="J4632" s="1">
        <v>0.82148418237357901</v>
      </c>
      <c r="K4632" s="1">
        <v>61473.327453179503</v>
      </c>
      <c r="L4632" s="1">
        <v>85309.114691365306</v>
      </c>
      <c r="M4632" s="1">
        <v>-23835.787238132802</v>
      </c>
      <c r="N4632" s="1">
        <v>3489074</v>
      </c>
      <c r="O4632" s="1">
        <v>2779169</v>
      </c>
      <c r="P4632" s="1">
        <v>1168615</v>
      </c>
      <c r="Q4632" s="1">
        <v>0.80335591893270997</v>
      </c>
      <c r="R4632" s="1">
        <v>58685.743509674998</v>
      </c>
      <c r="S4632" s="1">
        <v>89743.0571142962</v>
      </c>
      <c r="T4632" s="1">
        <v>-31057.313604587602</v>
      </c>
      <c r="U4632" s="1">
        <v>3485973</v>
      </c>
      <c r="V4632" s="1">
        <v>2929282</v>
      </c>
      <c r="W4632" s="1">
        <v>1193434</v>
      </c>
      <c r="X4632" s="1">
        <v>0.84511035399562995</v>
      </c>
    </row>
    <row r="4633" spans="1:24" x14ac:dyDescent="0.2">
      <c r="A4633" s="2">
        <v>1.8220000000000001</v>
      </c>
      <c r="B4633" s="2">
        <v>1.4199999999999899</v>
      </c>
      <c r="C4633" s="1">
        <v>31</v>
      </c>
      <c r="D4633" s="1">
        <v>62218.433074400098</v>
      </c>
      <c r="E4633" s="1">
        <v>87280.181206030902</v>
      </c>
      <c r="F4633" s="1">
        <v>-25061.7481315773</v>
      </c>
      <c r="G4633" s="1">
        <v>3489074</v>
      </c>
      <c r="H4633" s="1">
        <v>2814785</v>
      </c>
      <c r="I4633" s="1">
        <v>1181366</v>
      </c>
      <c r="J4633" s="1">
        <v>0.82191745197513699</v>
      </c>
      <c r="K4633" s="1">
        <v>61557.2161728801</v>
      </c>
      <c r="L4633" s="1">
        <v>85395.762963030706</v>
      </c>
      <c r="M4633" s="1">
        <v>-23838.5467900976</v>
      </c>
      <c r="N4633" s="1">
        <v>3489074</v>
      </c>
      <c r="O4633" s="1">
        <v>2779266</v>
      </c>
      <c r="P4633" s="1">
        <v>1169276</v>
      </c>
      <c r="Q4633" s="1">
        <v>0.80417188569264797</v>
      </c>
      <c r="R4633" s="1">
        <v>58707.5408978169</v>
      </c>
      <c r="S4633" s="1">
        <v>89772.557247681194</v>
      </c>
      <c r="T4633" s="1">
        <v>-31065.0163498326</v>
      </c>
      <c r="U4633" s="1">
        <v>3485964</v>
      </c>
      <c r="V4633" s="1">
        <v>2929385</v>
      </c>
      <c r="W4633" s="1">
        <v>1194143</v>
      </c>
      <c r="X4633" s="1">
        <v>0.84538815674685497</v>
      </c>
    </row>
    <row r="4634" spans="1:24" x14ac:dyDescent="0.2">
      <c r="A4634" s="2">
        <v>1.8220000000000001</v>
      </c>
      <c r="B4634" s="2">
        <v>1.4199999999999899</v>
      </c>
      <c r="C4634" s="1">
        <v>32</v>
      </c>
      <c r="D4634" s="1">
        <v>62165.607224692802</v>
      </c>
      <c r="E4634" s="1">
        <v>87227.811444631807</v>
      </c>
      <c r="F4634" s="1">
        <v>-25062.204219885702</v>
      </c>
      <c r="G4634" s="1">
        <v>3489074</v>
      </c>
      <c r="H4634" s="1">
        <v>2814814</v>
      </c>
      <c r="I4634" s="1">
        <v>1180514</v>
      </c>
      <c r="J4634" s="1">
        <v>0.82142428594071404</v>
      </c>
      <c r="K4634" s="1">
        <v>61475.488931975502</v>
      </c>
      <c r="L4634" s="1">
        <v>85316.189405019904</v>
      </c>
      <c r="M4634" s="1">
        <v>-23840.700472991601</v>
      </c>
      <c r="N4634" s="1">
        <v>3489074</v>
      </c>
      <c r="O4634" s="1">
        <v>2779292</v>
      </c>
      <c r="P4634" s="1">
        <v>1168493</v>
      </c>
      <c r="Q4634" s="1">
        <v>0.80342254151002801</v>
      </c>
      <c r="R4634" s="1">
        <v>58703.221084358403</v>
      </c>
      <c r="S4634" s="1">
        <v>89765.966580500302</v>
      </c>
      <c r="T4634" s="1">
        <v>-31062.745496109401</v>
      </c>
      <c r="U4634" s="1">
        <v>3485976</v>
      </c>
      <c r="V4634" s="1">
        <v>2929393</v>
      </c>
      <c r="W4634" s="1">
        <v>1193953</v>
      </c>
      <c r="X4634" s="1">
        <v>0.84532609243509305</v>
      </c>
    </row>
    <row r="4635" spans="1:24" x14ac:dyDescent="0.2">
      <c r="A4635" s="2">
        <v>1.8220000000000001</v>
      </c>
      <c r="B4635" s="2">
        <v>1.4199999999999899</v>
      </c>
      <c r="C4635" s="1">
        <v>33</v>
      </c>
      <c r="D4635" s="1">
        <v>62242.280929747503</v>
      </c>
      <c r="E4635" s="1">
        <v>87305.029045115807</v>
      </c>
      <c r="F4635" s="1">
        <v>-25062.748115314698</v>
      </c>
      <c r="G4635" s="1">
        <v>3489074</v>
      </c>
      <c r="H4635" s="1">
        <v>2814794</v>
      </c>
      <c r="I4635" s="1">
        <v>1181942</v>
      </c>
      <c r="J4635" s="1">
        <v>0.82215144407169105</v>
      </c>
      <c r="K4635" s="1">
        <v>61496.863655899397</v>
      </c>
      <c r="L4635" s="1">
        <v>85340.402025179603</v>
      </c>
      <c r="M4635" s="1">
        <v>-23843.538369227299</v>
      </c>
      <c r="N4635" s="1">
        <v>3489074</v>
      </c>
      <c r="O4635" s="1">
        <v>2779408</v>
      </c>
      <c r="P4635" s="1">
        <v>1169376</v>
      </c>
      <c r="Q4635" s="1">
        <v>0.80365055175006594</v>
      </c>
      <c r="R4635" s="1">
        <v>58738.707364602298</v>
      </c>
      <c r="S4635" s="1">
        <v>89785.561426960398</v>
      </c>
      <c r="T4635" s="1">
        <v>-31046.854062324601</v>
      </c>
      <c r="U4635" s="1">
        <v>3485959</v>
      </c>
      <c r="V4635" s="1">
        <v>2928977</v>
      </c>
      <c r="W4635" s="1">
        <v>1194613</v>
      </c>
      <c r="X4635" s="1">
        <v>0.84551061710095798</v>
      </c>
    </row>
    <row r="4636" spans="1:24" x14ac:dyDescent="0.2">
      <c r="A4636" s="2">
        <v>1.8220000000000001</v>
      </c>
      <c r="B4636" s="2">
        <v>1.4199999999999899</v>
      </c>
      <c r="C4636" s="1">
        <v>34</v>
      </c>
      <c r="D4636" s="1">
        <v>62214.0419746677</v>
      </c>
      <c r="E4636" s="1">
        <v>87277.026024914594</v>
      </c>
      <c r="F4636" s="1">
        <v>-25062.984050194002</v>
      </c>
      <c r="G4636" s="1">
        <v>3489074</v>
      </c>
      <c r="H4636" s="1">
        <v>2814821</v>
      </c>
      <c r="I4636" s="1">
        <v>1181369</v>
      </c>
      <c r="J4636" s="1">
        <v>0.82188773963508799</v>
      </c>
      <c r="K4636" s="1">
        <v>61546.0965868477</v>
      </c>
      <c r="L4636" s="1">
        <v>85387.556780462604</v>
      </c>
      <c r="M4636" s="1">
        <v>-23841.460193561801</v>
      </c>
      <c r="N4636" s="1">
        <v>3489074</v>
      </c>
      <c r="O4636" s="1">
        <v>2779342</v>
      </c>
      <c r="P4636" s="1">
        <v>1168589</v>
      </c>
      <c r="Q4636" s="1">
        <v>0.80409460807276101</v>
      </c>
      <c r="R4636" s="1">
        <v>58672.099436509699</v>
      </c>
      <c r="S4636" s="1">
        <v>89751.321540298406</v>
      </c>
      <c r="T4636" s="1">
        <v>-31079.222103755801</v>
      </c>
      <c r="U4636" s="1">
        <v>3485976</v>
      </c>
      <c r="V4636" s="1">
        <v>2929738</v>
      </c>
      <c r="W4636" s="1">
        <v>1193610</v>
      </c>
      <c r="X4636" s="1">
        <v>0.84518818009393304</v>
      </c>
    </row>
    <row r="4637" spans="1:24" x14ac:dyDescent="0.2">
      <c r="A4637" s="2">
        <v>1.8220000000000001</v>
      </c>
      <c r="B4637" s="2">
        <v>1.4199999999999899</v>
      </c>
      <c r="C4637" s="1">
        <v>35</v>
      </c>
      <c r="D4637" s="1">
        <v>62184.398571655896</v>
      </c>
      <c r="E4637" s="1">
        <v>87245.456633434995</v>
      </c>
      <c r="F4637" s="1">
        <v>-25061.0580617263</v>
      </c>
      <c r="G4637" s="1">
        <v>3489074</v>
      </c>
      <c r="H4637" s="1">
        <v>2814737</v>
      </c>
      <c r="I4637" s="1">
        <v>1180640</v>
      </c>
      <c r="J4637" s="1">
        <v>0.82159045068074898</v>
      </c>
      <c r="K4637" s="1">
        <v>61481.225382209399</v>
      </c>
      <c r="L4637" s="1">
        <v>85319.460800480694</v>
      </c>
      <c r="M4637" s="1">
        <v>-23838.235418218199</v>
      </c>
      <c r="N4637" s="1">
        <v>3489074</v>
      </c>
      <c r="O4637" s="1">
        <v>2779274</v>
      </c>
      <c r="P4637" s="1">
        <v>1168207</v>
      </c>
      <c r="Q4637" s="1">
        <v>0.80345334824054004</v>
      </c>
      <c r="R4637" s="1">
        <v>58688.110201330703</v>
      </c>
      <c r="S4637" s="1">
        <v>89760.980636052802</v>
      </c>
      <c r="T4637" s="1">
        <v>-31072.870434689299</v>
      </c>
      <c r="U4637" s="1">
        <v>3485972</v>
      </c>
      <c r="V4637" s="1">
        <v>2929587</v>
      </c>
      <c r="W4637" s="1">
        <v>1193861</v>
      </c>
      <c r="X4637" s="1">
        <v>0.84527913979704805</v>
      </c>
    </row>
    <row r="4638" spans="1:24" x14ac:dyDescent="0.2">
      <c r="A4638" s="2">
        <v>1.8220000000000001</v>
      </c>
      <c r="B4638" s="2">
        <v>1.4199999999999899</v>
      </c>
      <c r="C4638" s="1">
        <v>36</v>
      </c>
      <c r="D4638" s="1">
        <v>62187.135581929499</v>
      </c>
      <c r="E4638" s="1">
        <v>87248.5932551351</v>
      </c>
      <c r="F4638" s="1">
        <v>-25061.457673152501</v>
      </c>
      <c r="G4638" s="1">
        <v>3489074</v>
      </c>
      <c r="H4638" s="1">
        <v>2814765</v>
      </c>
      <c r="I4638" s="1">
        <v>1180787</v>
      </c>
      <c r="J4638" s="1">
        <v>0.82161998824677995</v>
      </c>
      <c r="K4638" s="1">
        <v>61507.475010634698</v>
      </c>
      <c r="L4638" s="1">
        <v>85346.821465945904</v>
      </c>
      <c r="M4638" s="1">
        <v>-23839.346455258401</v>
      </c>
      <c r="N4638" s="1">
        <v>3489074</v>
      </c>
      <c r="O4638" s="1">
        <v>2779340</v>
      </c>
      <c r="P4638" s="1">
        <v>1168106</v>
      </c>
      <c r="Q4638" s="1">
        <v>0.80371100362269698</v>
      </c>
      <c r="R4638" s="1">
        <v>58704.116881066497</v>
      </c>
      <c r="S4638" s="1">
        <v>89766.610808427198</v>
      </c>
      <c r="T4638" s="1">
        <v>-31062.4939273286</v>
      </c>
      <c r="U4638" s="1">
        <v>3485958</v>
      </c>
      <c r="V4638" s="1">
        <v>2929362</v>
      </c>
      <c r="W4638" s="1">
        <v>1194064</v>
      </c>
      <c r="X4638" s="1">
        <v>0.84533215912937698</v>
      </c>
    </row>
    <row r="4639" spans="1:24" x14ac:dyDescent="0.2">
      <c r="A4639" s="2">
        <v>1.8220000000000001</v>
      </c>
      <c r="B4639" s="2">
        <v>1.4199999999999899</v>
      </c>
      <c r="C4639" s="1">
        <v>37</v>
      </c>
      <c r="D4639" s="1">
        <v>62159.263724721903</v>
      </c>
      <c r="E4639" s="1">
        <v>87222.228161351595</v>
      </c>
      <c r="F4639" s="1">
        <v>-25062.9644365766</v>
      </c>
      <c r="G4639" s="1">
        <v>3489074</v>
      </c>
      <c r="H4639" s="1">
        <v>2814798</v>
      </c>
      <c r="I4639" s="1">
        <v>1180838</v>
      </c>
      <c r="J4639" s="1">
        <v>0.82137170816298799</v>
      </c>
      <c r="K4639" s="1">
        <v>61490.054471574702</v>
      </c>
      <c r="L4639" s="1">
        <v>85329.8948783003</v>
      </c>
      <c r="M4639" s="1">
        <v>-23839.8404066722</v>
      </c>
      <c r="N4639" s="1">
        <v>3489074</v>
      </c>
      <c r="O4639" s="1">
        <v>2779312</v>
      </c>
      <c r="P4639" s="1">
        <v>1168199</v>
      </c>
      <c r="Q4639" s="1">
        <v>0.80355160594963404</v>
      </c>
      <c r="R4639" s="1">
        <v>58730.925489084097</v>
      </c>
      <c r="S4639" s="1">
        <v>89784.416944642493</v>
      </c>
      <c r="T4639" s="1">
        <v>-31053.491455524902</v>
      </c>
      <c r="U4639" s="1">
        <v>3485951</v>
      </c>
      <c r="V4639" s="1">
        <v>2929104</v>
      </c>
      <c r="W4639" s="1">
        <v>1194510</v>
      </c>
      <c r="X4639" s="1">
        <v>0.84549983951115604</v>
      </c>
    </row>
    <row r="4640" spans="1:24" x14ac:dyDescent="0.2">
      <c r="A4640" s="2">
        <v>1.8220000000000001</v>
      </c>
      <c r="B4640" s="2">
        <v>1.4199999999999899</v>
      </c>
      <c r="C4640" s="1">
        <v>38</v>
      </c>
      <c r="D4640" s="1">
        <v>62187.323302630102</v>
      </c>
      <c r="E4640" s="1">
        <v>87247.267708820902</v>
      </c>
      <c r="F4640" s="1">
        <v>-25059.9444061375</v>
      </c>
      <c r="G4640" s="1">
        <v>3489074</v>
      </c>
      <c r="H4640" s="1">
        <v>2814735</v>
      </c>
      <c r="I4640" s="1">
        <v>1180906</v>
      </c>
      <c r="J4640" s="1">
        <v>0.82160750557736095</v>
      </c>
      <c r="K4640" s="1">
        <v>61403.954530378003</v>
      </c>
      <c r="L4640" s="1">
        <v>85244.227264689805</v>
      </c>
      <c r="M4640" s="1">
        <v>-23840.272734259001</v>
      </c>
      <c r="N4640" s="1">
        <v>3489074</v>
      </c>
      <c r="O4640" s="1">
        <v>2779315</v>
      </c>
      <c r="P4640" s="1">
        <v>1168383</v>
      </c>
      <c r="Q4640" s="1">
        <v>0.80274487404644801</v>
      </c>
      <c r="R4640" s="1">
        <v>58719.470793421002</v>
      </c>
      <c r="S4640" s="1">
        <v>89770.0218561605</v>
      </c>
      <c r="T4640" s="1">
        <v>-31050.551062707102</v>
      </c>
      <c r="U4640" s="1">
        <v>3485942</v>
      </c>
      <c r="V4640" s="1">
        <v>2929052</v>
      </c>
      <c r="W4640" s="1">
        <v>1194179</v>
      </c>
      <c r="X4640" s="1">
        <v>0.84536428096531502</v>
      </c>
    </row>
    <row r="4641" spans="1:24" x14ac:dyDescent="0.2">
      <c r="A4641" s="2">
        <v>1.8220000000000001</v>
      </c>
      <c r="B4641" s="2">
        <v>1.4199999999999899</v>
      </c>
      <c r="C4641" s="1">
        <v>39</v>
      </c>
      <c r="D4641" s="1">
        <v>62148.118638747001</v>
      </c>
      <c r="E4641" s="1">
        <v>87206.129111709597</v>
      </c>
      <c r="F4641" s="1">
        <v>-25058.0104729099</v>
      </c>
      <c r="G4641" s="1">
        <v>3489074</v>
      </c>
      <c r="H4641" s="1">
        <v>2814655</v>
      </c>
      <c r="I4641" s="1">
        <v>1179968</v>
      </c>
      <c r="J4641" s="1">
        <v>0.82122010341517804</v>
      </c>
      <c r="K4641" s="1">
        <v>61458.500348654801</v>
      </c>
      <c r="L4641" s="1">
        <v>85295.562016666605</v>
      </c>
      <c r="M4641" s="1">
        <v>-23837.0616679595</v>
      </c>
      <c r="N4641" s="1">
        <v>3489074</v>
      </c>
      <c r="O4641" s="1">
        <v>2779232</v>
      </c>
      <c r="P4641" s="1">
        <v>1167584</v>
      </c>
      <c r="Q4641" s="1">
        <v>0.80322829339732105</v>
      </c>
      <c r="R4641" s="1">
        <v>58668.662908187602</v>
      </c>
      <c r="S4641" s="1">
        <v>89735.093823475094</v>
      </c>
      <c r="T4641" s="1">
        <v>-31066.430915254201</v>
      </c>
      <c r="U4641" s="1">
        <v>3485981</v>
      </c>
      <c r="V4641" s="1">
        <v>2929530</v>
      </c>
      <c r="W4641" s="1">
        <v>1193252</v>
      </c>
      <c r="X4641" s="1">
        <v>0.84503536368728804</v>
      </c>
    </row>
    <row r="4642" spans="1:24" x14ac:dyDescent="0.2">
      <c r="A4642" s="2">
        <v>1.8220000000000001</v>
      </c>
      <c r="B4642" s="2">
        <v>1.4199999999999899</v>
      </c>
      <c r="C4642" s="1">
        <v>40</v>
      </c>
      <c r="D4642" s="1">
        <v>62194.513526941497</v>
      </c>
      <c r="E4642" s="1">
        <v>87256.114934030295</v>
      </c>
      <c r="F4642" s="1">
        <v>-25061.601407035701</v>
      </c>
      <c r="G4642" s="1">
        <v>3489074</v>
      </c>
      <c r="H4642" s="1">
        <v>2814786</v>
      </c>
      <c r="I4642" s="1">
        <v>1181487</v>
      </c>
      <c r="J4642" s="1">
        <v>0.82169081989568904</v>
      </c>
      <c r="K4642" s="1">
        <v>61495.383953378798</v>
      </c>
      <c r="L4642" s="1">
        <v>85333.632811307602</v>
      </c>
      <c r="M4642" s="1">
        <v>-23838.248857875598</v>
      </c>
      <c r="N4642" s="1">
        <v>3489074</v>
      </c>
      <c r="O4642" s="1">
        <v>2779226</v>
      </c>
      <c r="P4642" s="1">
        <v>1168893</v>
      </c>
      <c r="Q4642" s="1">
        <v>0.803586806064151</v>
      </c>
      <c r="R4642" s="1">
        <v>58709.499482889601</v>
      </c>
      <c r="S4642" s="1">
        <v>89769.025301052796</v>
      </c>
      <c r="T4642" s="1">
        <v>-31059.5258181307</v>
      </c>
      <c r="U4642" s="1">
        <v>3485945</v>
      </c>
      <c r="V4642" s="1">
        <v>2929263</v>
      </c>
      <c r="W4642" s="1">
        <v>1194247</v>
      </c>
      <c r="X4642" s="1">
        <v>0.84535489640602701</v>
      </c>
    </row>
    <row r="4643" spans="1:24" x14ac:dyDescent="0.2">
      <c r="A4643" s="2">
        <v>1.8220000000000001</v>
      </c>
      <c r="B4643" s="2">
        <v>1.4199999999999899</v>
      </c>
      <c r="C4643" s="1">
        <v>41</v>
      </c>
      <c r="D4643" s="1">
        <v>62210.286153635599</v>
      </c>
      <c r="E4643" s="1">
        <v>87274.705033438193</v>
      </c>
      <c r="F4643" s="1">
        <v>-25064.418879749501</v>
      </c>
      <c r="G4643" s="1">
        <v>3489074</v>
      </c>
      <c r="H4643" s="1">
        <v>2814860</v>
      </c>
      <c r="I4643" s="1">
        <v>1181211</v>
      </c>
      <c r="J4643" s="1">
        <v>0.82186588285874396</v>
      </c>
      <c r="K4643" s="1">
        <v>61515.543066357597</v>
      </c>
      <c r="L4643" s="1">
        <v>85357.214804742995</v>
      </c>
      <c r="M4643" s="1">
        <v>-23841.671738332599</v>
      </c>
      <c r="N4643" s="1">
        <v>3489074</v>
      </c>
      <c r="O4643" s="1">
        <v>2779346</v>
      </c>
      <c r="P4643" s="1">
        <v>1168855</v>
      </c>
      <c r="Q4643" s="1">
        <v>0.80380887769243103</v>
      </c>
      <c r="R4643" s="1">
        <v>58686.284639282603</v>
      </c>
      <c r="S4643" s="1">
        <v>89749.274255522803</v>
      </c>
      <c r="T4643" s="1">
        <v>-31062.989616208</v>
      </c>
      <c r="U4643" s="1">
        <v>3485972</v>
      </c>
      <c r="V4643" s="1">
        <v>2929410</v>
      </c>
      <c r="W4643" s="1">
        <v>1193555</v>
      </c>
      <c r="X4643" s="1">
        <v>0.84516890081354701</v>
      </c>
    </row>
    <row r="4644" spans="1:24" x14ac:dyDescent="0.2">
      <c r="A4644" s="2">
        <v>1.8220000000000001</v>
      </c>
      <c r="B4644" s="2">
        <v>1.4199999999999899</v>
      </c>
      <c r="C4644" s="1">
        <v>42</v>
      </c>
      <c r="D4644" s="1">
        <v>62223.189712756503</v>
      </c>
      <c r="E4644" s="1">
        <v>87282.553647559704</v>
      </c>
      <c r="F4644" s="1">
        <v>-25059.363934750101</v>
      </c>
      <c r="G4644" s="1">
        <v>3489074</v>
      </c>
      <c r="H4644" s="1">
        <v>2814726</v>
      </c>
      <c r="I4644" s="1">
        <v>1181456</v>
      </c>
      <c r="J4644" s="1">
        <v>0.82193979325662203</v>
      </c>
      <c r="K4644" s="1">
        <v>61504.250769436097</v>
      </c>
      <c r="L4644" s="1">
        <v>85344.508227005193</v>
      </c>
      <c r="M4644" s="1">
        <v>-23840.257457516102</v>
      </c>
      <c r="N4644" s="1">
        <v>3489074</v>
      </c>
      <c r="O4644" s="1">
        <v>2779346</v>
      </c>
      <c r="P4644" s="1">
        <v>1168565</v>
      </c>
      <c r="Q4644" s="1">
        <v>0.80368921985197805</v>
      </c>
      <c r="R4644" s="1">
        <v>58712.345804644901</v>
      </c>
      <c r="S4644" s="1">
        <v>89765.2486039137</v>
      </c>
      <c r="T4644" s="1">
        <v>-31052.902799236599</v>
      </c>
      <c r="U4644" s="1">
        <v>3485958</v>
      </c>
      <c r="V4644" s="1">
        <v>2929133</v>
      </c>
      <c r="W4644" s="1">
        <v>1193935</v>
      </c>
      <c r="X4644" s="1">
        <v>0.84531933124969805</v>
      </c>
    </row>
    <row r="4645" spans="1:24" x14ac:dyDescent="0.2">
      <c r="A4645" s="2">
        <v>1.8220000000000001</v>
      </c>
      <c r="B4645" s="2">
        <v>1.4199999999999899</v>
      </c>
      <c r="C4645" s="1">
        <v>43</v>
      </c>
      <c r="D4645" s="1">
        <v>62126.344457118801</v>
      </c>
      <c r="E4645" s="1">
        <v>87187.528265611996</v>
      </c>
      <c r="F4645" s="1">
        <v>-25061.183808440699</v>
      </c>
      <c r="G4645" s="1">
        <v>3489074</v>
      </c>
      <c r="H4645" s="1">
        <v>2814756</v>
      </c>
      <c r="I4645" s="1">
        <v>1179628</v>
      </c>
      <c r="J4645" s="1">
        <v>0.82104493925055</v>
      </c>
      <c r="K4645" s="1">
        <v>61406.585930863497</v>
      </c>
      <c r="L4645" s="1">
        <v>85243.809582185597</v>
      </c>
      <c r="M4645" s="1">
        <v>-23837.2236512694</v>
      </c>
      <c r="N4645" s="1">
        <v>3489074</v>
      </c>
      <c r="O4645" s="1">
        <v>2779211</v>
      </c>
      <c r="P4645" s="1">
        <v>1167364</v>
      </c>
      <c r="Q4645" s="1">
        <v>0.80274094073037605</v>
      </c>
      <c r="R4645" s="1">
        <v>58659.911126480401</v>
      </c>
      <c r="S4645" s="1">
        <v>89737.372031956605</v>
      </c>
      <c r="T4645" s="1">
        <v>-31077.460905444401</v>
      </c>
      <c r="U4645" s="1">
        <v>3486000</v>
      </c>
      <c r="V4645" s="1">
        <v>2929742</v>
      </c>
      <c r="W4645" s="1">
        <v>1193196</v>
      </c>
      <c r="X4645" s="1">
        <v>0.845056817576195</v>
      </c>
    </row>
    <row r="4646" spans="1:24" x14ac:dyDescent="0.2">
      <c r="A4646" s="2">
        <v>1.8220000000000001</v>
      </c>
      <c r="B4646" s="2">
        <v>1.4199999999999899</v>
      </c>
      <c r="C4646" s="1">
        <v>44</v>
      </c>
      <c r="D4646" s="1">
        <v>62234.386853723998</v>
      </c>
      <c r="E4646" s="1">
        <v>87296.620951504607</v>
      </c>
      <c r="F4646" s="1">
        <v>-25062.2340977276</v>
      </c>
      <c r="G4646" s="1">
        <v>3489074</v>
      </c>
      <c r="H4646" s="1">
        <v>2814774</v>
      </c>
      <c r="I4646" s="1">
        <v>1181048</v>
      </c>
      <c r="J4646" s="1">
        <v>0.82207226505554298</v>
      </c>
      <c r="K4646" s="1">
        <v>61529.932347283102</v>
      </c>
      <c r="L4646" s="1">
        <v>85369.733120903795</v>
      </c>
      <c r="M4646" s="1">
        <v>-23839.800773568099</v>
      </c>
      <c r="N4646" s="1">
        <v>3489074</v>
      </c>
      <c r="O4646" s="1">
        <v>2779310</v>
      </c>
      <c r="P4646" s="1">
        <v>1168566</v>
      </c>
      <c r="Q4646" s="1">
        <v>0.80392676267364604</v>
      </c>
      <c r="R4646" s="1">
        <v>58691.442171410301</v>
      </c>
      <c r="S4646" s="1">
        <v>89759.232559577693</v>
      </c>
      <c r="T4646" s="1">
        <v>-31067.790388133999</v>
      </c>
      <c r="U4646" s="1">
        <v>3485978</v>
      </c>
      <c r="V4646" s="1">
        <v>2929493</v>
      </c>
      <c r="W4646" s="1">
        <v>1193846</v>
      </c>
      <c r="X4646" s="1">
        <v>0.84526267816117595</v>
      </c>
    </row>
    <row r="4647" spans="1:24" x14ac:dyDescent="0.2">
      <c r="A4647" s="2">
        <v>1.8220000000000001</v>
      </c>
      <c r="B4647" s="2">
        <v>1.4199999999999899</v>
      </c>
      <c r="C4647" s="1">
        <v>45</v>
      </c>
      <c r="D4647" s="1">
        <v>62134.2765471444</v>
      </c>
      <c r="E4647" s="1">
        <v>87194.999038093607</v>
      </c>
      <c r="F4647" s="1">
        <v>-25060.7224908963</v>
      </c>
      <c r="G4647" s="1">
        <v>3489074</v>
      </c>
      <c r="H4647" s="1">
        <v>2814744</v>
      </c>
      <c r="I4647" s="1">
        <v>1179845</v>
      </c>
      <c r="J4647" s="1">
        <v>0.82111529151377505</v>
      </c>
      <c r="K4647" s="1">
        <v>61411.57393436</v>
      </c>
      <c r="L4647" s="1">
        <v>85248.927776770404</v>
      </c>
      <c r="M4647" s="1">
        <v>-23837.353842357399</v>
      </c>
      <c r="N4647" s="1">
        <v>3489074</v>
      </c>
      <c r="O4647" s="1">
        <v>2779241</v>
      </c>
      <c r="P4647" s="1">
        <v>1166890</v>
      </c>
      <c r="Q4647" s="1">
        <v>0.80278913876793101</v>
      </c>
      <c r="R4647" s="1">
        <v>58608.209925168099</v>
      </c>
      <c r="S4647" s="1">
        <v>89699.8373291842</v>
      </c>
      <c r="T4647" s="1">
        <v>-31091.627403983599</v>
      </c>
      <c r="U4647" s="1">
        <v>3485995</v>
      </c>
      <c r="V4647" s="1">
        <v>2930093</v>
      </c>
      <c r="W4647" s="1">
        <v>1192215</v>
      </c>
      <c r="X4647" s="1">
        <v>0.84470335328639201</v>
      </c>
    </row>
    <row r="4648" spans="1:24" x14ac:dyDescent="0.2">
      <c r="A4648" s="2">
        <v>1.8220000000000001</v>
      </c>
      <c r="B4648" s="2">
        <v>1.4199999999999899</v>
      </c>
      <c r="C4648" s="1">
        <v>46</v>
      </c>
      <c r="D4648" s="1">
        <v>62187.443625624001</v>
      </c>
      <c r="E4648" s="1">
        <v>87249.187797843901</v>
      </c>
      <c r="F4648" s="1">
        <v>-25061.744172166898</v>
      </c>
      <c r="G4648" s="1">
        <v>3489074</v>
      </c>
      <c r="H4648" s="1">
        <v>2814784</v>
      </c>
      <c r="I4648" s="1">
        <v>1180708</v>
      </c>
      <c r="J4648" s="1">
        <v>0.82162558705536903</v>
      </c>
      <c r="K4648" s="1">
        <v>61486.5601063289</v>
      </c>
      <c r="L4648" s="1">
        <v>85323.177842302903</v>
      </c>
      <c r="M4648" s="1">
        <v>-23836.6177359211</v>
      </c>
      <c r="N4648" s="1">
        <v>3489074</v>
      </c>
      <c r="O4648" s="1">
        <v>2779190</v>
      </c>
      <c r="P4648" s="1">
        <v>1168191</v>
      </c>
      <c r="Q4648" s="1">
        <v>0.80348835162276599</v>
      </c>
      <c r="R4648" s="1">
        <v>58651.889000156101</v>
      </c>
      <c r="S4648" s="1">
        <v>89724.546027416494</v>
      </c>
      <c r="T4648" s="1">
        <v>-31072.6570272274</v>
      </c>
      <c r="U4648" s="1">
        <v>3485965</v>
      </c>
      <c r="V4648" s="1">
        <v>2929604</v>
      </c>
      <c r="W4648" s="1">
        <v>1192991</v>
      </c>
      <c r="X4648" s="1">
        <v>0.84493603509354998</v>
      </c>
    </row>
    <row r="4649" spans="1:24" x14ac:dyDescent="0.2">
      <c r="A4649" s="2">
        <v>1.8220000000000001</v>
      </c>
      <c r="B4649" s="2">
        <v>1.4199999999999899</v>
      </c>
      <c r="C4649" s="1">
        <v>47</v>
      </c>
      <c r="D4649" s="1">
        <v>62151.127340658699</v>
      </c>
      <c r="E4649" s="1">
        <v>87209.178776034794</v>
      </c>
      <c r="F4649" s="1">
        <v>-25058.051435323101</v>
      </c>
      <c r="G4649" s="1">
        <v>3489074</v>
      </c>
      <c r="H4649" s="1">
        <v>2814663</v>
      </c>
      <c r="I4649" s="1">
        <v>1179497</v>
      </c>
      <c r="J4649" s="1">
        <v>0.82124882210361605</v>
      </c>
      <c r="K4649" s="1">
        <v>61447.062084005302</v>
      </c>
      <c r="L4649" s="1">
        <v>85283.946447264199</v>
      </c>
      <c r="M4649" s="1">
        <v>-23836.884363206002</v>
      </c>
      <c r="N4649" s="1">
        <v>3489074</v>
      </c>
      <c r="O4649" s="1">
        <v>2779236</v>
      </c>
      <c r="P4649" s="1">
        <v>1167154</v>
      </c>
      <c r="Q4649" s="1">
        <v>0.80311890958217902</v>
      </c>
      <c r="R4649" s="1">
        <v>58683.636514220001</v>
      </c>
      <c r="S4649" s="1">
        <v>89743.270274269904</v>
      </c>
      <c r="T4649" s="1">
        <v>-31059.633760018402</v>
      </c>
      <c r="U4649" s="1">
        <v>3485978</v>
      </c>
      <c r="V4649" s="1">
        <v>2929317</v>
      </c>
      <c r="W4649" s="1">
        <v>1193355</v>
      </c>
      <c r="X4649" s="1">
        <v>0.84511236132308398</v>
      </c>
    </row>
    <row r="4650" spans="1:24" x14ac:dyDescent="0.2">
      <c r="A4650" s="2">
        <v>1.8220000000000001</v>
      </c>
      <c r="B4650" s="2">
        <v>1.4199999999999899</v>
      </c>
      <c r="C4650" s="1">
        <v>48</v>
      </c>
      <c r="D4650" s="1">
        <v>62194.856668184097</v>
      </c>
      <c r="E4650" s="1">
        <v>87255.179904006902</v>
      </c>
      <c r="F4650" s="1">
        <v>-25060.323235769902</v>
      </c>
      <c r="G4650" s="1">
        <v>3489074</v>
      </c>
      <c r="H4650" s="1">
        <v>2814726</v>
      </c>
      <c r="I4650" s="1">
        <v>1180767</v>
      </c>
      <c r="J4650" s="1">
        <v>0.82168201471811697</v>
      </c>
      <c r="K4650" s="1">
        <v>61440.373924235297</v>
      </c>
      <c r="L4650" s="1">
        <v>85279.679237585893</v>
      </c>
      <c r="M4650" s="1">
        <v>-23839.305313297598</v>
      </c>
      <c r="N4650" s="1">
        <v>3489074</v>
      </c>
      <c r="O4650" s="1">
        <v>2779337</v>
      </c>
      <c r="P4650" s="1">
        <v>1168200</v>
      </c>
      <c r="Q4650" s="1">
        <v>0.80307872526934099</v>
      </c>
      <c r="R4650" s="1">
        <v>58672.838026539001</v>
      </c>
      <c r="S4650" s="1">
        <v>89745.267292031305</v>
      </c>
      <c r="T4650" s="1">
        <v>-31072.429265458999</v>
      </c>
      <c r="U4650" s="1">
        <v>3485962</v>
      </c>
      <c r="V4650" s="1">
        <v>2929584</v>
      </c>
      <c r="W4650" s="1">
        <v>1193478</v>
      </c>
      <c r="X4650" s="1">
        <v>0.84513116723900095</v>
      </c>
    </row>
    <row r="4651" spans="1:24" x14ac:dyDescent="0.2">
      <c r="A4651" s="2">
        <v>1.8220000000000001</v>
      </c>
      <c r="B4651" s="2">
        <v>1.4199999999999899</v>
      </c>
      <c r="C4651" s="1">
        <v>49</v>
      </c>
      <c r="D4651" s="1">
        <v>62201.307377335201</v>
      </c>
      <c r="E4651" s="1">
        <v>87263.762262935998</v>
      </c>
      <c r="F4651" s="1">
        <v>-25062.4548855475</v>
      </c>
      <c r="G4651" s="1">
        <v>3489074</v>
      </c>
      <c r="H4651" s="1">
        <v>2814832</v>
      </c>
      <c r="I4651" s="1">
        <v>1180891</v>
      </c>
      <c r="J4651" s="1">
        <v>0.82176283479073597</v>
      </c>
      <c r="K4651" s="1">
        <v>61389.571640467497</v>
      </c>
      <c r="L4651" s="1">
        <v>85230.080042493602</v>
      </c>
      <c r="M4651" s="1">
        <v>-23840.5084019731</v>
      </c>
      <c r="N4651" s="1">
        <v>3489074</v>
      </c>
      <c r="O4651" s="1">
        <v>2779291</v>
      </c>
      <c r="P4651" s="1">
        <v>1167390</v>
      </c>
      <c r="Q4651" s="1">
        <v>0.80261164965736598</v>
      </c>
      <c r="R4651" s="1">
        <v>58654.189398062699</v>
      </c>
      <c r="S4651" s="1">
        <v>89732.115350359105</v>
      </c>
      <c r="T4651" s="1">
        <v>-31077.925952264999</v>
      </c>
      <c r="U4651" s="1">
        <v>3485976</v>
      </c>
      <c r="V4651" s="1">
        <v>2929746</v>
      </c>
      <c r="W4651" s="1">
        <v>1193231</v>
      </c>
      <c r="X4651" s="1">
        <v>0.84500731540646301</v>
      </c>
    </row>
    <row r="4652" spans="1:24" x14ac:dyDescent="0.2">
      <c r="A4652" s="2">
        <v>1.8220000000000001</v>
      </c>
      <c r="B4652" s="2">
        <v>1.4199999999999899</v>
      </c>
      <c r="C4652" s="1">
        <v>50</v>
      </c>
      <c r="D4652" s="1">
        <v>62221.899530430201</v>
      </c>
      <c r="E4652" s="1">
        <v>87281.318741962401</v>
      </c>
      <c r="F4652" s="1">
        <v>-25059.419211479199</v>
      </c>
      <c r="G4652" s="1">
        <v>3489074</v>
      </c>
      <c r="H4652" s="1">
        <v>2814704</v>
      </c>
      <c r="I4652" s="1">
        <v>1181057</v>
      </c>
      <c r="J4652" s="1">
        <v>0.82192816415082204</v>
      </c>
      <c r="K4652" s="1">
        <v>61520.536678587298</v>
      </c>
      <c r="L4652" s="1">
        <v>85359.479458365196</v>
      </c>
      <c r="M4652" s="1">
        <v>-23838.942779725301</v>
      </c>
      <c r="N4652" s="1">
        <v>3489074</v>
      </c>
      <c r="O4652" s="1">
        <v>2779269</v>
      </c>
      <c r="P4652" s="1">
        <v>1168458</v>
      </c>
      <c r="Q4652" s="1">
        <v>0.80383020393521798</v>
      </c>
      <c r="R4652" s="1">
        <v>58724.568772352999</v>
      </c>
      <c r="S4652" s="1">
        <v>89773.250294551297</v>
      </c>
      <c r="T4652" s="1">
        <v>-31048.681522165101</v>
      </c>
      <c r="U4652" s="1">
        <v>3485954</v>
      </c>
      <c r="V4652" s="1">
        <v>2929010</v>
      </c>
      <c r="W4652" s="1">
        <v>1194265</v>
      </c>
      <c r="X4652" s="1">
        <v>0.84539468316909505</v>
      </c>
    </row>
    <row r="4653" spans="1:24" x14ac:dyDescent="0.2">
      <c r="A4653" s="2">
        <v>1.8220000000000001</v>
      </c>
      <c r="B4653" s="2">
        <v>1.4199999999999899</v>
      </c>
      <c r="C4653" s="1">
        <v>51</v>
      </c>
      <c r="D4653" s="1">
        <v>62227.933851328497</v>
      </c>
      <c r="E4653" s="1">
        <v>87292.126966471493</v>
      </c>
      <c r="F4653" s="1">
        <v>-25064.1931150897</v>
      </c>
      <c r="G4653" s="1">
        <v>3489074</v>
      </c>
      <c r="H4653" s="1">
        <v>2814823</v>
      </c>
      <c r="I4653" s="1">
        <v>1181197</v>
      </c>
      <c r="J4653" s="1">
        <v>0.82202994519923001</v>
      </c>
      <c r="K4653" s="1">
        <v>61558.339630565497</v>
      </c>
      <c r="L4653" s="1">
        <v>85398.641928881698</v>
      </c>
      <c r="M4653" s="1">
        <v>-23840.302298263301</v>
      </c>
      <c r="N4653" s="1">
        <v>3489074</v>
      </c>
      <c r="O4653" s="1">
        <v>2779296</v>
      </c>
      <c r="P4653" s="1">
        <v>1168924</v>
      </c>
      <c r="Q4653" s="1">
        <v>0.80419899691359398</v>
      </c>
      <c r="R4653" s="1">
        <v>58693.146638627499</v>
      </c>
      <c r="S4653" s="1">
        <v>89751.918104330907</v>
      </c>
      <c r="T4653" s="1">
        <v>-31058.7714656711</v>
      </c>
      <c r="U4653" s="1">
        <v>3485980</v>
      </c>
      <c r="V4653" s="1">
        <v>2929336</v>
      </c>
      <c r="W4653" s="1">
        <v>1193645</v>
      </c>
      <c r="X4653" s="1">
        <v>0.84519379793732896</v>
      </c>
    </row>
    <row r="4654" spans="1:24" x14ac:dyDescent="0.2">
      <c r="A4654" s="2">
        <v>1.8220000000000001</v>
      </c>
      <c r="B4654" s="2">
        <v>1.4199999999999899</v>
      </c>
      <c r="C4654" s="1">
        <v>52</v>
      </c>
      <c r="D4654" s="1">
        <v>62167.331995512497</v>
      </c>
      <c r="E4654" s="1">
        <v>87228.242179759298</v>
      </c>
      <c r="F4654" s="1">
        <v>-25060.910184193399</v>
      </c>
      <c r="G4654" s="1">
        <v>3489074</v>
      </c>
      <c r="H4654" s="1">
        <v>2814792</v>
      </c>
      <c r="I4654" s="1">
        <v>1180066</v>
      </c>
      <c r="J4654" s="1">
        <v>0.82142834217332905</v>
      </c>
      <c r="K4654" s="1">
        <v>61435.378849626599</v>
      </c>
      <c r="L4654" s="1">
        <v>85276.158181929495</v>
      </c>
      <c r="M4654" s="1">
        <v>-23840.779332249698</v>
      </c>
      <c r="N4654" s="1">
        <v>3489074</v>
      </c>
      <c r="O4654" s="1">
        <v>2779343</v>
      </c>
      <c r="P4654" s="1">
        <v>1167632</v>
      </c>
      <c r="Q4654" s="1">
        <v>0.80304556748880496</v>
      </c>
      <c r="R4654" s="1">
        <v>58680.844520593302</v>
      </c>
      <c r="S4654" s="1">
        <v>89749.016673188395</v>
      </c>
      <c r="T4654" s="1">
        <v>-31068.172152561499</v>
      </c>
      <c r="U4654" s="1">
        <v>3485976</v>
      </c>
      <c r="V4654" s="1">
        <v>2929519</v>
      </c>
      <c r="W4654" s="1">
        <v>1193609</v>
      </c>
      <c r="X4654" s="1">
        <v>0.84516647516073296</v>
      </c>
    </row>
    <row r="4655" spans="1:24" x14ac:dyDescent="0.2">
      <c r="A4655" s="2">
        <v>1.8220000000000001</v>
      </c>
      <c r="B4655" s="2">
        <v>1.4199999999999899</v>
      </c>
      <c r="C4655" s="1">
        <v>53</v>
      </c>
      <c r="D4655" s="1">
        <v>62208.0136208189</v>
      </c>
      <c r="E4655" s="1">
        <v>87267.928873528697</v>
      </c>
      <c r="F4655" s="1">
        <v>-25059.915252656901</v>
      </c>
      <c r="G4655" s="1">
        <v>3489074</v>
      </c>
      <c r="H4655" s="1">
        <v>2814737</v>
      </c>
      <c r="I4655" s="1">
        <v>1181185</v>
      </c>
      <c r="J4655" s="1">
        <v>0.82180207176199405</v>
      </c>
      <c r="K4655" s="1">
        <v>61520.361984768097</v>
      </c>
      <c r="L4655" s="1">
        <v>85358.077874757393</v>
      </c>
      <c r="M4655" s="1">
        <v>-23837.715889936298</v>
      </c>
      <c r="N4655" s="1">
        <v>3489074</v>
      </c>
      <c r="O4655" s="1">
        <v>2779223</v>
      </c>
      <c r="P4655" s="1">
        <v>1168764</v>
      </c>
      <c r="Q4655" s="1">
        <v>0.80381700522261401</v>
      </c>
      <c r="R4655" s="1">
        <v>58715.9232502671</v>
      </c>
      <c r="S4655" s="1">
        <v>89763.193189177997</v>
      </c>
      <c r="T4655" s="1">
        <v>-31047.269938879101</v>
      </c>
      <c r="U4655" s="1">
        <v>3485958</v>
      </c>
      <c r="V4655" s="1">
        <v>2929012</v>
      </c>
      <c r="W4655" s="1">
        <v>1193967</v>
      </c>
      <c r="X4655" s="1">
        <v>0.84529997540947399</v>
      </c>
    </row>
    <row r="4656" spans="1:24" x14ac:dyDescent="0.2">
      <c r="A4656" s="2">
        <v>1.8220000000000001</v>
      </c>
      <c r="B4656" s="2">
        <v>1.4199999999999899</v>
      </c>
      <c r="C4656" s="1">
        <v>54</v>
      </c>
      <c r="D4656" s="1">
        <v>62170.360612589</v>
      </c>
      <c r="E4656" s="1">
        <v>87232.790576212094</v>
      </c>
      <c r="F4656" s="1">
        <v>-25062.429963569401</v>
      </c>
      <c r="G4656" s="1">
        <v>3489074</v>
      </c>
      <c r="H4656" s="1">
        <v>2814826</v>
      </c>
      <c r="I4656" s="1">
        <v>1180706</v>
      </c>
      <c r="J4656" s="1">
        <v>0.82147117442197803</v>
      </c>
      <c r="K4656" s="1">
        <v>61501.4301146695</v>
      </c>
      <c r="L4656" s="1">
        <v>85339.719677822999</v>
      </c>
      <c r="M4656" s="1">
        <v>-23838.289563100301</v>
      </c>
      <c r="N4656" s="1">
        <v>3489074</v>
      </c>
      <c r="O4656" s="1">
        <v>2779262</v>
      </c>
      <c r="P4656" s="1">
        <v>1168701</v>
      </c>
      <c r="Q4656" s="1">
        <v>0.80364412608512004</v>
      </c>
      <c r="R4656" s="1">
        <v>58703.992872772098</v>
      </c>
      <c r="S4656" s="1">
        <v>89765.796357371699</v>
      </c>
      <c r="T4656" s="1">
        <v>-31061.803484567601</v>
      </c>
      <c r="U4656" s="1">
        <v>3485978</v>
      </c>
      <c r="V4656" s="1">
        <v>2929301</v>
      </c>
      <c r="W4656" s="1">
        <v>1194093</v>
      </c>
      <c r="X4656" s="1">
        <v>0.84532448944392102</v>
      </c>
    </row>
    <row r="4657" spans="1:24" x14ac:dyDescent="0.2">
      <c r="A4657" s="2">
        <v>1.8220000000000001</v>
      </c>
      <c r="B4657" s="2">
        <v>1.4199999999999899</v>
      </c>
      <c r="C4657" s="1">
        <v>55</v>
      </c>
      <c r="D4657" s="1">
        <v>62191.544856637702</v>
      </c>
      <c r="E4657" s="1">
        <v>87250.123507706201</v>
      </c>
      <c r="F4657" s="1">
        <v>-25058.578651015101</v>
      </c>
      <c r="G4657" s="1">
        <v>3489074</v>
      </c>
      <c r="H4657" s="1">
        <v>2814711</v>
      </c>
      <c r="I4657" s="1">
        <v>1180590</v>
      </c>
      <c r="J4657" s="1">
        <v>0.82163439863498799</v>
      </c>
      <c r="K4657" s="1">
        <v>61439.728328958801</v>
      </c>
      <c r="L4657" s="1">
        <v>85277.292855042004</v>
      </c>
      <c r="M4657" s="1">
        <v>-23837.564526030201</v>
      </c>
      <c r="N4657" s="1">
        <v>3489074</v>
      </c>
      <c r="O4657" s="1">
        <v>2779237</v>
      </c>
      <c r="P4657" s="1">
        <v>1168213</v>
      </c>
      <c r="Q4657" s="1">
        <v>0.80305625270532299</v>
      </c>
      <c r="R4657" s="1">
        <v>58680.284331979601</v>
      </c>
      <c r="S4657" s="1">
        <v>89749.164390597507</v>
      </c>
      <c r="T4657" s="1">
        <v>-31068.880058585899</v>
      </c>
      <c r="U4657" s="1">
        <v>3485974</v>
      </c>
      <c r="V4657" s="1">
        <v>2929532</v>
      </c>
      <c r="W4657" s="1">
        <v>1193559</v>
      </c>
      <c r="X4657" s="1">
        <v>0.84516786621556295</v>
      </c>
    </row>
    <row r="4658" spans="1:24" x14ac:dyDescent="0.2">
      <c r="A4658" s="2">
        <v>1.8220000000000001</v>
      </c>
      <c r="B4658" s="2">
        <v>1.4199999999999899</v>
      </c>
      <c r="C4658" s="1">
        <v>56</v>
      </c>
      <c r="D4658" s="1">
        <v>62181.562155297303</v>
      </c>
      <c r="E4658" s="1">
        <v>87242.785072976898</v>
      </c>
      <c r="F4658" s="1">
        <v>-25061.222917626401</v>
      </c>
      <c r="G4658" s="1">
        <v>3489074</v>
      </c>
      <c r="H4658" s="1">
        <v>2814816</v>
      </c>
      <c r="I4658" s="1">
        <v>1180967</v>
      </c>
      <c r="J4658" s="1">
        <v>0.82156529259635602</v>
      </c>
      <c r="K4658" s="1">
        <v>61488.148436102201</v>
      </c>
      <c r="L4658" s="1">
        <v>85327.860790137798</v>
      </c>
      <c r="M4658" s="1">
        <v>-23839.712353982701</v>
      </c>
      <c r="N4658" s="1">
        <v>3489074</v>
      </c>
      <c r="O4658" s="1">
        <v>2779323</v>
      </c>
      <c r="P4658" s="1">
        <v>1168973</v>
      </c>
      <c r="Q4658" s="1">
        <v>0.80353245094175296</v>
      </c>
      <c r="R4658" s="1">
        <v>58688.902555331202</v>
      </c>
      <c r="S4658" s="1">
        <v>89757.152568640406</v>
      </c>
      <c r="T4658" s="1">
        <v>-31068.250013276102</v>
      </c>
      <c r="U4658" s="1">
        <v>3485952</v>
      </c>
      <c r="V4658" s="1">
        <v>2929467</v>
      </c>
      <c r="W4658" s="1">
        <v>1193756</v>
      </c>
      <c r="X4658" s="1">
        <v>0.845243090886861</v>
      </c>
    </row>
    <row r="4659" spans="1:24" x14ac:dyDescent="0.2">
      <c r="A4659" s="2">
        <v>1.8220000000000001</v>
      </c>
      <c r="B4659" s="2">
        <v>1.4199999999999899</v>
      </c>
      <c r="C4659" s="1">
        <v>57</v>
      </c>
      <c r="D4659" s="1">
        <v>62217.7111310623</v>
      </c>
      <c r="E4659" s="1">
        <v>87277.000165558798</v>
      </c>
      <c r="F4659" s="1">
        <v>-25059.2890344435</v>
      </c>
      <c r="G4659" s="1">
        <v>3489074</v>
      </c>
      <c r="H4659" s="1">
        <v>2814726</v>
      </c>
      <c r="I4659" s="1">
        <v>1180982</v>
      </c>
      <c r="J4659" s="1">
        <v>0.82188749611753997</v>
      </c>
      <c r="K4659" s="1">
        <v>61496.3518109664</v>
      </c>
      <c r="L4659" s="1">
        <v>85337.078565564603</v>
      </c>
      <c r="M4659" s="1">
        <v>-23840.726754545201</v>
      </c>
      <c r="N4659" s="1">
        <v>3489074</v>
      </c>
      <c r="O4659" s="1">
        <v>2779328</v>
      </c>
      <c r="P4659" s="1">
        <v>1168525</v>
      </c>
      <c r="Q4659" s="1">
        <v>0.80361925473141604</v>
      </c>
      <c r="R4659" s="1">
        <v>58685.0414262958</v>
      </c>
      <c r="S4659" s="1">
        <v>89749.778031996495</v>
      </c>
      <c r="T4659" s="1">
        <v>-31064.7366056682</v>
      </c>
      <c r="U4659" s="1">
        <v>3485971</v>
      </c>
      <c r="V4659" s="1">
        <v>2929423</v>
      </c>
      <c r="W4659" s="1">
        <v>1193501</v>
      </c>
      <c r="X4659" s="1">
        <v>0.84517364487651303</v>
      </c>
    </row>
    <row r="4660" spans="1:24" x14ac:dyDescent="0.2">
      <c r="A4660" s="2">
        <v>1.8220000000000001</v>
      </c>
      <c r="B4660" s="2">
        <v>1.4199999999999899</v>
      </c>
      <c r="C4660" s="1">
        <v>58</v>
      </c>
      <c r="D4660" s="1">
        <v>62184.625047323003</v>
      </c>
      <c r="E4660" s="1">
        <v>87245.010353470003</v>
      </c>
      <c r="F4660" s="1">
        <v>-25060.3853060937</v>
      </c>
      <c r="G4660" s="1">
        <v>3489074</v>
      </c>
      <c r="H4660" s="1">
        <v>2814753</v>
      </c>
      <c r="I4660" s="1">
        <v>1180910</v>
      </c>
      <c r="J4660" s="1">
        <v>0.821586248062393</v>
      </c>
      <c r="K4660" s="1">
        <v>61546.846036853203</v>
      </c>
      <c r="L4660" s="1">
        <v>85387.646220556795</v>
      </c>
      <c r="M4660" s="1">
        <v>-23840.800183651001</v>
      </c>
      <c r="N4660" s="1">
        <v>3489074</v>
      </c>
      <c r="O4660" s="1">
        <v>2779343</v>
      </c>
      <c r="P4660" s="1">
        <v>1168689</v>
      </c>
      <c r="Q4660" s="1">
        <v>0.80409545033012098</v>
      </c>
      <c r="R4660" s="1">
        <v>58715.0488000021</v>
      </c>
      <c r="S4660" s="1">
        <v>89774.642187252597</v>
      </c>
      <c r="T4660" s="1">
        <v>-31059.593387218199</v>
      </c>
      <c r="U4660" s="1">
        <v>3485950</v>
      </c>
      <c r="V4660" s="1">
        <v>2929264</v>
      </c>
      <c r="W4660" s="1">
        <v>1194168</v>
      </c>
      <c r="X4660" s="1">
        <v>0.84540779062244498</v>
      </c>
    </row>
    <row r="4661" spans="1:24" x14ac:dyDescent="0.2">
      <c r="A4661" s="2">
        <v>1.8220000000000001</v>
      </c>
      <c r="B4661" s="2">
        <v>1.4199999999999899</v>
      </c>
      <c r="C4661" s="1">
        <v>59</v>
      </c>
      <c r="D4661" s="1">
        <v>62191.357466701003</v>
      </c>
      <c r="E4661" s="1">
        <v>87253.818729741703</v>
      </c>
      <c r="F4661" s="1">
        <v>-25062.461262987901</v>
      </c>
      <c r="G4661" s="1">
        <v>3489074</v>
      </c>
      <c r="H4661" s="1">
        <v>2814792</v>
      </c>
      <c r="I4661" s="1">
        <v>1180774</v>
      </c>
      <c r="J4661" s="1">
        <v>0.82166919654028903</v>
      </c>
      <c r="K4661" s="1">
        <v>61407.262571366198</v>
      </c>
      <c r="L4661" s="1">
        <v>85248.041749598706</v>
      </c>
      <c r="M4661" s="1">
        <v>-23840.779178180001</v>
      </c>
      <c r="N4661" s="1">
        <v>3489074</v>
      </c>
      <c r="O4661" s="1">
        <v>2779341</v>
      </c>
      <c r="P4661" s="1">
        <v>1167844</v>
      </c>
      <c r="Q4661" s="1">
        <v>0.80278079505020505</v>
      </c>
      <c r="R4661" s="1">
        <v>58689.964310590403</v>
      </c>
      <c r="S4661" s="1">
        <v>89757.463449812494</v>
      </c>
      <c r="T4661" s="1">
        <v>-31067.4991391896</v>
      </c>
      <c r="U4661" s="1">
        <v>3485966</v>
      </c>
      <c r="V4661" s="1">
        <v>2929423</v>
      </c>
      <c r="W4661" s="1">
        <v>1193797</v>
      </c>
      <c r="X4661" s="1">
        <v>0.84524601845481495</v>
      </c>
    </row>
    <row r="4662" spans="1:24" x14ac:dyDescent="0.2">
      <c r="A4662" s="2">
        <v>1.8220000000000001</v>
      </c>
      <c r="B4662" s="2">
        <v>1.4199999999999899</v>
      </c>
      <c r="C4662" s="1">
        <v>60</v>
      </c>
      <c r="D4662" s="1">
        <v>62174.9153476969</v>
      </c>
      <c r="E4662" s="1">
        <v>87234.126502044397</v>
      </c>
      <c r="F4662" s="1">
        <v>-25059.2111542944</v>
      </c>
      <c r="G4662" s="1">
        <v>3489074</v>
      </c>
      <c r="H4662" s="1">
        <v>2814728</v>
      </c>
      <c r="I4662" s="1">
        <v>1180420</v>
      </c>
      <c r="J4662" s="1">
        <v>0.82148375483531999</v>
      </c>
      <c r="K4662" s="1">
        <v>61446.136218133397</v>
      </c>
      <c r="L4662" s="1">
        <v>85281.668314935407</v>
      </c>
      <c r="M4662" s="1">
        <v>-23835.532096749499</v>
      </c>
      <c r="N4662" s="1">
        <v>3489074</v>
      </c>
      <c r="O4662" s="1">
        <v>2779190</v>
      </c>
      <c r="P4662" s="1">
        <v>1167746</v>
      </c>
      <c r="Q4662" s="1">
        <v>0.80309745641041796</v>
      </c>
      <c r="R4662" s="1">
        <v>58697.750650084301</v>
      </c>
      <c r="S4662" s="1">
        <v>89759.2611017249</v>
      </c>
      <c r="T4662" s="1">
        <v>-31061.510451607901</v>
      </c>
      <c r="U4662" s="1">
        <v>3485955</v>
      </c>
      <c r="V4662" s="1">
        <v>2929321</v>
      </c>
      <c r="W4662" s="1">
        <v>1193811</v>
      </c>
      <c r="X4662" s="1">
        <v>0.84526294694257198</v>
      </c>
    </row>
    <row r="4663" spans="1:24" x14ac:dyDescent="0.2">
      <c r="A4663" s="2">
        <v>1.8220000000000001</v>
      </c>
      <c r="B4663" s="2">
        <v>1.4199999999999899</v>
      </c>
      <c r="C4663" s="1">
        <v>61</v>
      </c>
      <c r="D4663" s="1">
        <v>62211.303362245701</v>
      </c>
      <c r="E4663" s="1">
        <v>87271.082582178802</v>
      </c>
      <c r="F4663" s="1">
        <v>-25059.7792198803</v>
      </c>
      <c r="G4663" s="1">
        <v>3489074</v>
      </c>
      <c r="H4663" s="1">
        <v>2814702</v>
      </c>
      <c r="I4663" s="1">
        <v>1181509</v>
      </c>
      <c r="J4663" s="1">
        <v>0.82183177023583798</v>
      </c>
      <c r="K4663" s="1">
        <v>61574.398485039703</v>
      </c>
      <c r="L4663" s="1">
        <v>85412.000927837304</v>
      </c>
      <c r="M4663" s="1">
        <v>-23837.602442745301</v>
      </c>
      <c r="N4663" s="1">
        <v>3489074</v>
      </c>
      <c r="O4663" s="1">
        <v>2779230</v>
      </c>
      <c r="P4663" s="1">
        <v>1169204</v>
      </c>
      <c r="Q4663" s="1">
        <v>0.80432479860454797</v>
      </c>
      <c r="R4663" s="1">
        <v>58715.023537148503</v>
      </c>
      <c r="S4663" s="1">
        <v>89774.450150778503</v>
      </c>
      <c r="T4663" s="1">
        <v>-31059.426613597501</v>
      </c>
      <c r="U4663" s="1">
        <v>3485961</v>
      </c>
      <c r="V4663" s="1">
        <v>2929288</v>
      </c>
      <c r="W4663" s="1">
        <v>1194324</v>
      </c>
      <c r="X4663" s="1">
        <v>0.84540598221499896</v>
      </c>
    </row>
    <row r="4664" spans="1:24" x14ac:dyDescent="0.2">
      <c r="A4664" s="2">
        <v>1.8220000000000001</v>
      </c>
      <c r="B4664" s="2">
        <v>1.4199999999999899</v>
      </c>
      <c r="C4664" s="1">
        <v>62</v>
      </c>
      <c r="D4664" s="1">
        <v>62129.786212665102</v>
      </c>
      <c r="E4664" s="1">
        <v>87192.1746304072</v>
      </c>
      <c r="F4664" s="1">
        <v>-25062.388417688398</v>
      </c>
      <c r="G4664" s="1">
        <v>3489074</v>
      </c>
      <c r="H4664" s="1">
        <v>2814786</v>
      </c>
      <c r="I4664" s="1">
        <v>1179594</v>
      </c>
      <c r="J4664" s="1">
        <v>0.82108869406705098</v>
      </c>
      <c r="K4664" s="1">
        <v>61379.306659457201</v>
      </c>
      <c r="L4664" s="1">
        <v>85219.323300475604</v>
      </c>
      <c r="M4664" s="1">
        <v>-23840.016640965499</v>
      </c>
      <c r="N4664" s="1">
        <v>3489074</v>
      </c>
      <c r="O4664" s="1">
        <v>2779288</v>
      </c>
      <c r="P4664" s="1">
        <v>1167108</v>
      </c>
      <c r="Q4664" s="1">
        <v>0.80251035341956301</v>
      </c>
      <c r="R4664" s="1">
        <v>58643.369454947497</v>
      </c>
      <c r="S4664" s="1">
        <v>89717.439496313804</v>
      </c>
      <c r="T4664" s="1">
        <v>-31074.0700413343</v>
      </c>
      <c r="U4664" s="1">
        <v>3485989</v>
      </c>
      <c r="V4664" s="1">
        <v>2929665</v>
      </c>
      <c r="W4664" s="1">
        <v>1192770</v>
      </c>
      <c r="X4664" s="1">
        <v>0.84486911289134203</v>
      </c>
    </row>
    <row r="4665" spans="1:24" x14ac:dyDescent="0.2">
      <c r="A4665" s="2">
        <v>1.8220000000000001</v>
      </c>
      <c r="B4665" s="2">
        <v>1.4199999999999899</v>
      </c>
      <c r="C4665" s="1">
        <v>63</v>
      </c>
      <c r="D4665" s="1">
        <v>62221.481722994402</v>
      </c>
      <c r="E4665" s="1">
        <v>87282.248176106703</v>
      </c>
      <c r="F4665" s="1">
        <v>-25060.766453059201</v>
      </c>
      <c r="G4665" s="1">
        <v>3489074</v>
      </c>
      <c r="H4665" s="1">
        <v>2814789</v>
      </c>
      <c r="I4665" s="1">
        <v>1181129</v>
      </c>
      <c r="J4665" s="1">
        <v>0.82193691663200397</v>
      </c>
      <c r="K4665" s="1">
        <v>61516.873949127803</v>
      </c>
      <c r="L4665" s="1">
        <v>85356.664703961695</v>
      </c>
      <c r="M4665" s="1">
        <v>-23839.790754781301</v>
      </c>
      <c r="N4665" s="1">
        <v>3489074</v>
      </c>
      <c r="O4665" s="1">
        <v>2779308</v>
      </c>
      <c r="P4665" s="1">
        <v>1168593</v>
      </c>
      <c r="Q4665" s="1">
        <v>0.80380369739346902</v>
      </c>
      <c r="R4665" s="1">
        <v>58678.557016848303</v>
      </c>
      <c r="S4665" s="1">
        <v>89748.366122745996</v>
      </c>
      <c r="T4665" s="1">
        <v>-31069.809105865199</v>
      </c>
      <c r="U4665" s="1">
        <v>3485976</v>
      </c>
      <c r="V4665" s="1">
        <v>2929545</v>
      </c>
      <c r="W4665" s="1">
        <v>1193452</v>
      </c>
      <c r="X4665" s="1">
        <v>0.84516034892733305</v>
      </c>
    </row>
    <row r="4666" spans="1:24" x14ac:dyDescent="0.2">
      <c r="A4666" s="2">
        <v>1.8220000000000001</v>
      </c>
      <c r="B4666" s="2">
        <v>1.4199999999999899</v>
      </c>
      <c r="C4666" s="1">
        <v>64</v>
      </c>
      <c r="D4666" s="1">
        <v>62190.121071485002</v>
      </c>
      <c r="E4666" s="1">
        <v>87250.345734559101</v>
      </c>
      <c r="F4666" s="1">
        <v>-25060.224663020799</v>
      </c>
      <c r="G4666" s="1">
        <v>3489074</v>
      </c>
      <c r="H4666" s="1">
        <v>2814784</v>
      </c>
      <c r="I4666" s="1">
        <v>1180735</v>
      </c>
      <c r="J4666" s="1">
        <v>0.82163649134522698</v>
      </c>
      <c r="K4666" s="1">
        <v>61457.897439262197</v>
      </c>
      <c r="L4666" s="1">
        <v>85298.249972280493</v>
      </c>
      <c r="M4666" s="1">
        <v>-23840.352532965899</v>
      </c>
      <c r="N4666" s="1">
        <v>3489074</v>
      </c>
      <c r="O4666" s="1">
        <v>2779355</v>
      </c>
      <c r="P4666" s="1">
        <v>1168402</v>
      </c>
      <c r="Q4666" s="1">
        <v>0.80325360587489403</v>
      </c>
      <c r="R4666" s="1">
        <v>58666.782546976297</v>
      </c>
      <c r="S4666" s="1">
        <v>89745.425505420906</v>
      </c>
      <c r="T4666" s="1">
        <v>-31078.642958412202</v>
      </c>
      <c r="U4666" s="1">
        <v>3485988</v>
      </c>
      <c r="V4666" s="1">
        <v>2929803</v>
      </c>
      <c r="W4666" s="1">
        <v>1193440</v>
      </c>
      <c r="X4666" s="1">
        <v>0.84513265713446895</v>
      </c>
    </row>
    <row r="4667" spans="1:24" x14ac:dyDescent="0.2">
      <c r="A4667" s="2">
        <v>1.8220000000000001</v>
      </c>
      <c r="B4667" s="2">
        <v>1.4199999999999899</v>
      </c>
      <c r="C4667" s="1">
        <v>65</v>
      </c>
      <c r="D4667" s="1">
        <v>62122.6468323179</v>
      </c>
      <c r="E4667" s="1">
        <v>87184.963180310398</v>
      </c>
      <c r="F4667" s="1">
        <v>-25062.316347939399</v>
      </c>
      <c r="G4667" s="1">
        <v>3489074</v>
      </c>
      <c r="H4667" s="1">
        <v>2814818</v>
      </c>
      <c r="I4667" s="1">
        <v>1180011</v>
      </c>
      <c r="J4667" s="1">
        <v>0.82102078384267796</v>
      </c>
      <c r="K4667" s="1">
        <v>61401.0953235989</v>
      </c>
      <c r="L4667" s="1">
        <v>85240.155358012693</v>
      </c>
      <c r="M4667" s="1">
        <v>-23839.0600343611</v>
      </c>
      <c r="N4667" s="1">
        <v>3489074</v>
      </c>
      <c r="O4667" s="1">
        <v>2779305</v>
      </c>
      <c r="P4667" s="1">
        <v>1167818</v>
      </c>
      <c r="Q4667" s="1">
        <v>0.80270652890194205</v>
      </c>
      <c r="R4667" s="1">
        <v>58681.182488835999</v>
      </c>
      <c r="S4667" s="1">
        <v>89743.153487313204</v>
      </c>
      <c r="T4667" s="1">
        <v>-31061.9709984443</v>
      </c>
      <c r="U4667" s="1">
        <v>3485964</v>
      </c>
      <c r="V4667" s="1">
        <v>2929319</v>
      </c>
      <c r="W4667" s="1">
        <v>1193376</v>
      </c>
      <c r="X4667" s="1">
        <v>0.84511126154032101</v>
      </c>
    </row>
    <row r="4668" spans="1:24" x14ac:dyDescent="0.2">
      <c r="A4668" s="2">
        <v>1.8220000000000001</v>
      </c>
      <c r="B4668" s="2">
        <v>1.4199999999999899</v>
      </c>
      <c r="C4668" s="1">
        <v>66</v>
      </c>
      <c r="D4668" s="1">
        <v>62180.576023719499</v>
      </c>
      <c r="E4668" s="1">
        <v>87243.236358505004</v>
      </c>
      <c r="F4668" s="1">
        <v>-25062.660334732602</v>
      </c>
      <c r="G4668" s="1">
        <v>3489074</v>
      </c>
      <c r="H4668" s="1">
        <v>2814820</v>
      </c>
      <c r="I4668" s="1">
        <v>1181321</v>
      </c>
      <c r="J4668" s="1">
        <v>0.821569542352104</v>
      </c>
      <c r="K4668" s="1">
        <v>61464.0298659732</v>
      </c>
      <c r="L4668" s="1">
        <v>85302.018299651798</v>
      </c>
      <c r="M4668" s="1">
        <v>-23837.988433625502</v>
      </c>
      <c r="N4668" s="1">
        <v>3489074</v>
      </c>
      <c r="O4668" s="1">
        <v>2779267</v>
      </c>
      <c r="P4668" s="1">
        <v>1168552</v>
      </c>
      <c r="Q4668" s="1">
        <v>0.80328909221312395</v>
      </c>
      <c r="R4668" s="1">
        <v>58676.884561217397</v>
      </c>
      <c r="S4668" s="1">
        <v>89741.122883306103</v>
      </c>
      <c r="T4668" s="1">
        <v>-31064.238322057499</v>
      </c>
      <c r="U4668" s="1">
        <v>3485960</v>
      </c>
      <c r="V4668" s="1">
        <v>2929412</v>
      </c>
      <c r="W4668" s="1">
        <v>1193409</v>
      </c>
      <c r="X4668" s="1">
        <v>0.84509213934273297</v>
      </c>
    </row>
    <row r="4669" spans="1:24" x14ac:dyDescent="0.2">
      <c r="A4669" s="2">
        <v>1.8220000000000001</v>
      </c>
      <c r="B4669" s="2">
        <v>1.4199999999999899</v>
      </c>
      <c r="C4669" s="1">
        <v>67</v>
      </c>
      <c r="D4669" s="1">
        <v>62166.725721929302</v>
      </c>
      <c r="E4669" s="1">
        <v>87227.411691060697</v>
      </c>
      <c r="F4669" s="1">
        <v>-25060.6859690784</v>
      </c>
      <c r="G4669" s="1">
        <v>3489074</v>
      </c>
      <c r="H4669" s="1">
        <v>2814741</v>
      </c>
      <c r="I4669" s="1">
        <v>1180512</v>
      </c>
      <c r="J4669" s="1">
        <v>0.82142052146140099</v>
      </c>
      <c r="K4669" s="1">
        <v>61478.5910146959</v>
      </c>
      <c r="L4669" s="1">
        <v>85318.053100107194</v>
      </c>
      <c r="M4669" s="1">
        <v>-23839.462085358002</v>
      </c>
      <c r="N4669" s="1">
        <v>3489074</v>
      </c>
      <c r="O4669" s="1">
        <v>2779288</v>
      </c>
      <c r="P4669" s="1">
        <v>1168470</v>
      </c>
      <c r="Q4669" s="1">
        <v>0.80344009192635601</v>
      </c>
      <c r="R4669" s="1">
        <v>58687.729683536803</v>
      </c>
      <c r="S4669" s="1">
        <v>89758.986596051094</v>
      </c>
      <c r="T4669" s="1">
        <v>-31071.256912481502</v>
      </c>
      <c r="U4669" s="1">
        <v>3485973</v>
      </c>
      <c r="V4669" s="1">
        <v>2929580</v>
      </c>
      <c r="W4669" s="1">
        <v>1193858</v>
      </c>
      <c r="X4669" s="1">
        <v>0.84526036192268805</v>
      </c>
    </row>
    <row r="4670" spans="1:24" x14ac:dyDescent="0.2">
      <c r="A4670" s="2">
        <v>1.8220000000000001</v>
      </c>
      <c r="B4670" s="2">
        <v>1.4199999999999899</v>
      </c>
      <c r="C4670" s="1">
        <v>68</v>
      </c>
      <c r="D4670" s="1">
        <v>62152.590539080302</v>
      </c>
      <c r="E4670" s="1">
        <v>87213.616960436193</v>
      </c>
      <c r="F4670" s="1">
        <v>-25061.026421303101</v>
      </c>
      <c r="G4670" s="1">
        <v>3489074</v>
      </c>
      <c r="H4670" s="1">
        <v>2814768</v>
      </c>
      <c r="I4670" s="1">
        <v>1180002</v>
      </c>
      <c r="J4670" s="1">
        <v>0.82129061648539203</v>
      </c>
      <c r="K4670" s="1">
        <v>61449.799353758099</v>
      </c>
      <c r="L4670" s="1">
        <v>85288.450611833803</v>
      </c>
      <c r="M4670" s="1">
        <v>-23838.651258022401</v>
      </c>
      <c r="N4670" s="1">
        <v>3489074</v>
      </c>
      <c r="O4670" s="1">
        <v>2779273</v>
      </c>
      <c r="P4670" s="1">
        <v>1167213</v>
      </c>
      <c r="Q4670" s="1">
        <v>0.80316132529917705</v>
      </c>
      <c r="R4670" s="1">
        <v>58642.239888477598</v>
      </c>
      <c r="S4670" s="1">
        <v>89721.421162263607</v>
      </c>
      <c r="T4670" s="1">
        <v>-31079.1812737537</v>
      </c>
      <c r="U4670" s="1">
        <v>3486004</v>
      </c>
      <c r="V4670" s="1">
        <v>2929829</v>
      </c>
      <c r="W4670" s="1">
        <v>1192891</v>
      </c>
      <c r="X4670" s="1">
        <v>0.84490660823892905</v>
      </c>
    </row>
    <row r="4671" spans="1:24" x14ac:dyDescent="0.2">
      <c r="A4671" s="2">
        <v>1.8220000000000001</v>
      </c>
      <c r="B4671" s="2">
        <v>1.4199999999999899</v>
      </c>
      <c r="C4671" s="1">
        <v>69</v>
      </c>
      <c r="D4671" s="1">
        <v>62190.6766836198</v>
      </c>
      <c r="E4671" s="1">
        <v>87251.988878647797</v>
      </c>
      <c r="F4671" s="1">
        <v>-25061.312194974998</v>
      </c>
      <c r="G4671" s="1">
        <v>3489074</v>
      </c>
      <c r="H4671" s="1">
        <v>2814790</v>
      </c>
      <c r="I4671" s="1">
        <v>1180325</v>
      </c>
      <c r="J4671" s="1">
        <v>0.82165196483284497</v>
      </c>
      <c r="K4671" s="1">
        <v>61478.454216881102</v>
      </c>
      <c r="L4671" s="1">
        <v>85316.177085945106</v>
      </c>
      <c r="M4671" s="1">
        <v>-23837.722869011101</v>
      </c>
      <c r="N4671" s="1">
        <v>3489074</v>
      </c>
      <c r="O4671" s="1">
        <v>2779244</v>
      </c>
      <c r="P4671" s="1">
        <v>1168081</v>
      </c>
      <c r="Q4671" s="1">
        <v>0.80342242550130305</v>
      </c>
      <c r="R4671" s="1">
        <v>58699.513817471103</v>
      </c>
      <c r="S4671" s="1">
        <v>89749.718129733694</v>
      </c>
      <c r="T4671" s="1">
        <v>-31050.2043122297</v>
      </c>
      <c r="U4671" s="1">
        <v>3485960</v>
      </c>
      <c r="V4671" s="1">
        <v>2929111</v>
      </c>
      <c r="W4671" s="1">
        <v>1193541</v>
      </c>
      <c r="X4671" s="1">
        <v>0.845173080776907</v>
      </c>
    </row>
    <row r="4672" spans="1:24" x14ac:dyDescent="0.2">
      <c r="A4672" s="2">
        <v>1.8220000000000001</v>
      </c>
      <c r="B4672" s="2">
        <v>1.4199999999999899</v>
      </c>
      <c r="C4672" s="1">
        <v>70</v>
      </c>
      <c r="D4672" s="1">
        <v>62254.012883619303</v>
      </c>
      <c r="E4672" s="1">
        <v>87316.270678392801</v>
      </c>
      <c r="F4672" s="1">
        <v>-25062.257794720499</v>
      </c>
      <c r="G4672" s="1">
        <v>3489074</v>
      </c>
      <c r="H4672" s="1">
        <v>2814806</v>
      </c>
      <c r="I4672" s="1">
        <v>1181628</v>
      </c>
      <c r="J4672" s="1">
        <v>0.82225730653040097</v>
      </c>
      <c r="K4672" s="1">
        <v>61526.645035650399</v>
      </c>
      <c r="L4672" s="1">
        <v>85365.528348423599</v>
      </c>
      <c r="M4672" s="1">
        <v>-23838.8833127201</v>
      </c>
      <c r="N4672" s="1">
        <v>3489074</v>
      </c>
      <c r="O4672" s="1">
        <v>2779271</v>
      </c>
      <c r="P4672" s="1">
        <v>1168791</v>
      </c>
      <c r="Q4672" s="1">
        <v>0.80388716633189505</v>
      </c>
      <c r="R4672" s="1">
        <v>58725.857778773498</v>
      </c>
      <c r="S4672" s="1">
        <v>89787.800921284201</v>
      </c>
      <c r="T4672" s="1">
        <v>-31061.9431424781</v>
      </c>
      <c r="U4672" s="1">
        <v>3485968</v>
      </c>
      <c r="V4672" s="1">
        <v>2929328</v>
      </c>
      <c r="W4672" s="1">
        <v>1194482</v>
      </c>
      <c r="X4672" s="1">
        <v>0.84553170641864295</v>
      </c>
    </row>
    <row r="4673" spans="1:24" x14ac:dyDescent="0.2">
      <c r="A4673" s="2">
        <v>1.8220000000000001</v>
      </c>
      <c r="B4673" s="2">
        <v>1.4199999999999899</v>
      </c>
      <c r="C4673" s="1">
        <v>71</v>
      </c>
      <c r="D4673" s="1">
        <v>62190.620088895601</v>
      </c>
      <c r="E4673" s="1">
        <v>87249.962483953306</v>
      </c>
      <c r="F4673" s="1">
        <v>-25059.342395004402</v>
      </c>
      <c r="G4673" s="1">
        <v>3489074</v>
      </c>
      <c r="H4673" s="1">
        <v>2814709</v>
      </c>
      <c r="I4673" s="1">
        <v>1180899</v>
      </c>
      <c r="J4673" s="1">
        <v>0.82163288227433096</v>
      </c>
      <c r="K4673" s="1">
        <v>61471.514035615903</v>
      </c>
      <c r="L4673" s="1">
        <v>85307.411700338402</v>
      </c>
      <c r="M4673" s="1">
        <v>-23835.897664669599</v>
      </c>
      <c r="N4673" s="1">
        <v>3489074</v>
      </c>
      <c r="O4673" s="1">
        <v>2779184</v>
      </c>
      <c r="P4673" s="1">
        <v>1168271</v>
      </c>
      <c r="Q4673" s="1">
        <v>0.80333988186649796</v>
      </c>
      <c r="R4673" s="1">
        <v>58748.2903091314</v>
      </c>
      <c r="S4673" s="1">
        <v>89789.435478326996</v>
      </c>
      <c r="T4673" s="1">
        <v>-31041.145169163599</v>
      </c>
      <c r="U4673" s="1">
        <v>3485945</v>
      </c>
      <c r="V4673" s="1">
        <v>2928794</v>
      </c>
      <c r="W4673" s="1">
        <v>1194669</v>
      </c>
      <c r="X4673" s="1">
        <v>0.84554709904204495</v>
      </c>
    </row>
    <row r="4674" spans="1:24" x14ac:dyDescent="0.2">
      <c r="A4674" s="2">
        <v>1.8220000000000001</v>
      </c>
      <c r="B4674" s="2">
        <v>1.4199999999999899</v>
      </c>
      <c r="C4674" s="1">
        <v>72</v>
      </c>
      <c r="D4674" s="1">
        <v>62249.697212565698</v>
      </c>
      <c r="E4674" s="1">
        <v>87310.3733704896</v>
      </c>
      <c r="F4674" s="1">
        <v>-25060.676157870701</v>
      </c>
      <c r="G4674" s="1">
        <v>3489074</v>
      </c>
      <c r="H4674" s="1">
        <v>2814789</v>
      </c>
      <c r="I4674" s="1">
        <v>1181605</v>
      </c>
      <c r="J4674" s="1">
        <v>0.82220177158285201</v>
      </c>
      <c r="K4674" s="1">
        <v>61551.184005358802</v>
      </c>
      <c r="L4674" s="1">
        <v>85390.582245841098</v>
      </c>
      <c r="M4674" s="1">
        <v>-23839.398240429899</v>
      </c>
      <c r="N4674" s="1">
        <v>3489074</v>
      </c>
      <c r="O4674" s="1">
        <v>2779313</v>
      </c>
      <c r="P4674" s="1">
        <v>1169637</v>
      </c>
      <c r="Q4674" s="1">
        <v>0.80412309887973599</v>
      </c>
      <c r="R4674" s="1">
        <v>58735.201803368298</v>
      </c>
      <c r="S4674" s="1">
        <v>89781.7958765738</v>
      </c>
      <c r="T4674" s="1">
        <v>-31046.594073173601</v>
      </c>
      <c r="U4674" s="1">
        <v>3485961</v>
      </c>
      <c r="V4674" s="1">
        <v>2929040</v>
      </c>
      <c r="W4674" s="1">
        <v>1194450</v>
      </c>
      <c r="X4674" s="1">
        <v>0.84547515691360198</v>
      </c>
    </row>
    <row r="4675" spans="1:24" x14ac:dyDescent="0.2">
      <c r="A4675" s="2">
        <v>1.8220000000000001</v>
      </c>
      <c r="B4675" s="2">
        <v>1.4199999999999899</v>
      </c>
      <c r="C4675" s="1">
        <v>73</v>
      </c>
      <c r="D4675" s="1">
        <v>62172.742515350299</v>
      </c>
      <c r="E4675" s="1">
        <v>87232.679048307196</v>
      </c>
      <c r="F4675" s="1">
        <v>-25059.936532903699</v>
      </c>
      <c r="G4675" s="1">
        <v>3489074</v>
      </c>
      <c r="H4675" s="1">
        <v>2814769</v>
      </c>
      <c r="I4675" s="1">
        <v>1180458</v>
      </c>
      <c r="J4675" s="1">
        <v>0.82147012416371401</v>
      </c>
      <c r="K4675" s="1">
        <v>61489.832645369097</v>
      </c>
      <c r="L4675" s="1">
        <v>85328.353008007398</v>
      </c>
      <c r="M4675" s="1">
        <v>-23838.520362585601</v>
      </c>
      <c r="N4675" s="1">
        <v>3489074</v>
      </c>
      <c r="O4675" s="1">
        <v>2779243</v>
      </c>
      <c r="P4675" s="1">
        <v>1168537</v>
      </c>
      <c r="Q4675" s="1">
        <v>0.80353708615734798</v>
      </c>
      <c r="R4675" s="1">
        <v>58702.0179616885</v>
      </c>
      <c r="S4675" s="1">
        <v>89768.793573291594</v>
      </c>
      <c r="T4675" s="1">
        <v>-31066.7756115706</v>
      </c>
      <c r="U4675" s="1">
        <v>3485968</v>
      </c>
      <c r="V4675" s="1">
        <v>2929459</v>
      </c>
      <c r="W4675" s="1">
        <v>1194120</v>
      </c>
      <c r="X4675" s="1">
        <v>0.84535271422574199</v>
      </c>
    </row>
    <row r="4676" spans="1:24" x14ac:dyDescent="0.2">
      <c r="A4676" s="2">
        <v>1.8220000000000001</v>
      </c>
      <c r="B4676" s="2">
        <v>1.4199999999999899</v>
      </c>
      <c r="C4676" s="1">
        <v>74</v>
      </c>
      <c r="D4676" s="1">
        <v>62141.643473775497</v>
      </c>
      <c r="E4676" s="1">
        <v>87198.900729351502</v>
      </c>
      <c r="F4676" s="1">
        <v>-25057.2572555226</v>
      </c>
      <c r="G4676" s="1">
        <v>3489074</v>
      </c>
      <c r="H4676" s="1">
        <v>2814658</v>
      </c>
      <c r="I4676" s="1">
        <v>1180186</v>
      </c>
      <c r="J4676" s="1">
        <v>0.82115203373969603</v>
      </c>
      <c r="K4676" s="1">
        <v>61409.340590706299</v>
      </c>
      <c r="L4676" s="1">
        <v>85246.166929653104</v>
      </c>
      <c r="M4676" s="1">
        <v>-23836.8263388942</v>
      </c>
      <c r="N4676" s="1">
        <v>3489074</v>
      </c>
      <c r="O4676" s="1">
        <v>2779234</v>
      </c>
      <c r="P4676" s="1">
        <v>1167365</v>
      </c>
      <c r="Q4676" s="1">
        <v>0.80276313987108805</v>
      </c>
      <c r="R4676" s="1">
        <v>58686.248029230403</v>
      </c>
      <c r="S4676" s="1">
        <v>89747.055314422105</v>
      </c>
      <c r="T4676" s="1">
        <v>-31060.807285159099</v>
      </c>
      <c r="U4676" s="1">
        <v>3485974</v>
      </c>
      <c r="V4676" s="1">
        <v>2929339</v>
      </c>
      <c r="W4676" s="1">
        <v>1193502</v>
      </c>
      <c r="X4676" s="1">
        <v>0.84514800504555898</v>
      </c>
    </row>
    <row r="4677" spans="1:24" x14ac:dyDescent="0.2">
      <c r="A4677" s="2">
        <v>1.8220000000000001</v>
      </c>
      <c r="B4677" s="2">
        <v>1.4199999999999899</v>
      </c>
      <c r="C4677" s="1">
        <v>75</v>
      </c>
      <c r="D4677" s="1">
        <v>62199.793235521603</v>
      </c>
      <c r="E4677" s="1">
        <v>87260.239480297998</v>
      </c>
      <c r="F4677" s="1">
        <v>-25060.446244723</v>
      </c>
      <c r="G4677" s="1">
        <v>3489074</v>
      </c>
      <c r="H4677" s="1">
        <v>2814745</v>
      </c>
      <c r="I4677" s="1">
        <v>1181142</v>
      </c>
      <c r="J4677" s="1">
        <v>0.82172966074720899</v>
      </c>
      <c r="K4677" s="1">
        <v>61507.635041648799</v>
      </c>
      <c r="L4677" s="1">
        <v>85345.032275341204</v>
      </c>
      <c r="M4677" s="1">
        <v>-23837.3972336392</v>
      </c>
      <c r="N4677" s="1">
        <v>3489074</v>
      </c>
      <c r="O4677" s="1">
        <v>2779234</v>
      </c>
      <c r="P4677" s="1">
        <v>1168920</v>
      </c>
      <c r="Q4677" s="1">
        <v>0.80369415481506801</v>
      </c>
      <c r="R4677" s="1">
        <v>58713.762763012201</v>
      </c>
      <c r="S4677" s="1">
        <v>89780.331093969202</v>
      </c>
      <c r="T4677" s="1">
        <v>-31066.568330924802</v>
      </c>
      <c r="U4677" s="1">
        <v>3485961</v>
      </c>
      <c r="V4677" s="1">
        <v>2929428</v>
      </c>
      <c r="W4677" s="1">
        <v>1194488</v>
      </c>
      <c r="X4677" s="1">
        <v>0.84546136305605502</v>
      </c>
    </row>
    <row r="4678" spans="1:24" x14ac:dyDescent="0.2">
      <c r="A4678" s="2">
        <v>1.8220000000000001</v>
      </c>
      <c r="B4678" s="2">
        <v>1.4199999999999899</v>
      </c>
      <c r="C4678" s="1">
        <v>76</v>
      </c>
      <c r="D4678" s="1">
        <v>62221.869734415603</v>
      </c>
      <c r="E4678" s="1">
        <v>87282.786675245996</v>
      </c>
      <c r="F4678" s="1">
        <v>-25060.916940777501</v>
      </c>
      <c r="G4678" s="1">
        <v>3489074</v>
      </c>
      <c r="H4678" s="1">
        <v>2814743</v>
      </c>
      <c r="I4678" s="1">
        <v>1181624</v>
      </c>
      <c r="J4678" s="1">
        <v>0.82194198767830595</v>
      </c>
      <c r="K4678" s="1">
        <v>61492.3526501374</v>
      </c>
      <c r="L4678" s="1">
        <v>85328.896906391397</v>
      </c>
      <c r="M4678" s="1">
        <v>-23836.544256200599</v>
      </c>
      <c r="N4678" s="1">
        <v>3489074</v>
      </c>
      <c r="O4678" s="1">
        <v>2779199</v>
      </c>
      <c r="P4678" s="1">
        <v>1169497</v>
      </c>
      <c r="Q4678" s="1">
        <v>0.80354220804833498</v>
      </c>
      <c r="R4678" s="1">
        <v>58726.883778847099</v>
      </c>
      <c r="S4678" s="1">
        <v>89790.402268673293</v>
      </c>
      <c r="T4678" s="1">
        <v>-31063.5184897939</v>
      </c>
      <c r="U4678" s="1">
        <v>3485962</v>
      </c>
      <c r="V4678" s="1">
        <v>2929294</v>
      </c>
      <c r="W4678" s="1">
        <v>1194663</v>
      </c>
      <c r="X4678" s="1">
        <v>0.84555620330657499</v>
      </c>
    </row>
    <row r="4679" spans="1:24" x14ac:dyDescent="0.2">
      <c r="A4679" s="2">
        <v>1.8220000000000001</v>
      </c>
      <c r="B4679" s="2">
        <v>1.4199999999999899</v>
      </c>
      <c r="C4679" s="1">
        <v>77</v>
      </c>
      <c r="D4679" s="1">
        <v>62215.851761685997</v>
      </c>
      <c r="E4679" s="1">
        <v>87278.591079981998</v>
      </c>
      <c r="F4679" s="1">
        <v>-25062.739318242799</v>
      </c>
      <c r="G4679" s="1">
        <v>3489074</v>
      </c>
      <c r="H4679" s="1">
        <v>2814819</v>
      </c>
      <c r="I4679" s="1">
        <v>1181251</v>
      </c>
      <c r="J4679" s="1">
        <v>0.82190247775839398</v>
      </c>
      <c r="K4679" s="1">
        <v>61472.776109872902</v>
      </c>
      <c r="L4679" s="1">
        <v>85313.6648911956</v>
      </c>
      <c r="M4679" s="1">
        <v>-23840.888781269499</v>
      </c>
      <c r="N4679" s="1">
        <v>3489074</v>
      </c>
      <c r="O4679" s="1">
        <v>2779328</v>
      </c>
      <c r="P4679" s="1">
        <v>1168995</v>
      </c>
      <c r="Q4679" s="1">
        <v>0.80339876816376499</v>
      </c>
      <c r="R4679" s="1">
        <v>58678.857155709797</v>
      </c>
      <c r="S4679" s="1">
        <v>89753.239784724894</v>
      </c>
      <c r="T4679" s="1">
        <v>-31074.382628982599</v>
      </c>
      <c r="U4679" s="1">
        <v>3485970</v>
      </c>
      <c r="V4679" s="1">
        <v>2929614</v>
      </c>
      <c r="W4679" s="1">
        <v>1193719</v>
      </c>
      <c r="X4679" s="1">
        <v>0.84520624420138302</v>
      </c>
    </row>
    <row r="4680" spans="1:24" x14ac:dyDescent="0.2">
      <c r="A4680" s="2">
        <v>1.8220000000000001</v>
      </c>
      <c r="B4680" s="2">
        <v>1.4199999999999899</v>
      </c>
      <c r="C4680" s="1">
        <v>78</v>
      </c>
      <c r="D4680" s="1">
        <v>62111.622500539503</v>
      </c>
      <c r="E4680" s="1">
        <v>87176.227997259397</v>
      </c>
      <c r="F4680" s="1">
        <v>-25064.6054966669</v>
      </c>
      <c r="G4680" s="1">
        <v>3489074</v>
      </c>
      <c r="H4680" s="1">
        <v>2814842</v>
      </c>
      <c r="I4680" s="1">
        <v>1179294</v>
      </c>
      <c r="J4680" s="1">
        <v>0.820938524625343</v>
      </c>
      <c r="K4680" s="1">
        <v>61347.4358134469</v>
      </c>
      <c r="L4680" s="1">
        <v>85185.357208934394</v>
      </c>
      <c r="M4680" s="1">
        <v>-23837.921395434802</v>
      </c>
      <c r="N4680" s="1">
        <v>3489074</v>
      </c>
      <c r="O4680" s="1">
        <v>2779236</v>
      </c>
      <c r="P4680" s="1">
        <v>1166749</v>
      </c>
      <c r="Q4680" s="1">
        <v>0.80219049474114201</v>
      </c>
      <c r="R4680" s="1">
        <v>58615.666231488001</v>
      </c>
      <c r="S4680" s="1">
        <v>89695.603626343</v>
      </c>
      <c r="T4680" s="1">
        <v>-31079.9373948221</v>
      </c>
      <c r="U4680" s="1">
        <v>3485973</v>
      </c>
      <c r="V4680" s="1">
        <v>2929788</v>
      </c>
      <c r="W4680" s="1">
        <v>1192165</v>
      </c>
      <c r="X4680" s="1">
        <v>0.844663484507435</v>
      </c>
    </row>
    <row r="4681" spans="1:24" x14ac:dyDescent="0.2">
      <c r="A4681" s="2">
        <v>1.8220000000000001</v>
      </c>
      <c r="B4681" s="2">
        <v>1.4199999999999899</v>
      </c>
      <c r="C4681" s="1">
        <v>79</v>
      </c>
      <c r="D4681" s="1">
        <v>62174.264240741701</v>
      </c>
      <c r="E4681" s="1">
        <v>87233.596128871097</v>
      </c>
      <c r="F4681" s="1">
        <v>-25059.331888076202</v>
      </c>
      <c r="G4681" s="1">
        <v>3489074</v>
      </c>
      <c r="H4681" s="1">
        <v>2814715</v>
      </c>
      <c r="I4681" s="1">
        <v>1180674</v>
      </c>
      <c r="J4681" s="1">
        <v>0.82147876031123201</v>
      </c>
      <c r="K4681" s="1">
        <v>61405.709092615201</v>
      </c>
      <c r="L4681" s="1">
        <v>85242.517917898003</v>
      </c>
      <c r="M4681" s="1">
        <v>-23836.808825230299</v>
      </c>
      <c r="N4681" s="1">
        <v>3489074</v>
      </c>
      <c r="O4681" s="1">
        <v>2779235</v>
      </c>
      <c r="P4681" s="1">
        <v>1168567</v>
      </c>
      <c r="Q4681" s="1">
        <v>0.80272877712798996</v>
      </c>
      <c r="R4681" s="1">
        <v>58682.285544186001</v>
      </c>
      <c r="S4681" s="1">
        <v>89751.281495296207</v>
      </c>
      <c r="T4681" s="1">
        <v>-31068.995951077701</v>
      </c>
      <c r="U4681" s="1">
        <v>3485971</v>
      </c>
      <c r="V4681" s="1">
        <v>2929525</v>
      </c>
      <c r="W4681" s="1">
        <v>1193605</v>
      </c>
      <c r="X4681" s="1">
        <v>0.84518780299015495</v>
      </c>
    </row>
    <row r="4682" spans="1:24" x14ac:dyDescent="0.2">
      <c r="A4682" s="2">
        <v>1.8220000000000001</v>
      </c>
      <c r="B4682" s="2">
        <v>1.4199999999999899</v>
      </c>
      <c r="C4682" s="1">
        <v>80</v>
      </c>
      <c r="D4682" s="1">
        <v>62187.968100673999</v>
      </c>
      <c r="E4682" s="1">
        <v>87246.155894932206</v>
      </c>
      <c r="F4682" s="1">
        <v>-25058.187794205001</v>
      </c>
      <c r="G4682" s="1">
        <v>3489074</v>
      </c>
      <c r="H4682" s="1">
        <v>2814677</v>
      </c>
      <c r="I4682" s="1">
        <v>1180664</v>
      </c>
      <c r="J4682" s="1">
        <v>0.82159703562615605</v>
      </c>
      <c r="K4682" s="1">
        <v>61447.232455934303</v>
      </c>
      <c r="L4682" s="1">
        <v>85286.899531275296</v>
      </c>
      <c r="M4682" s="1">
        <v>-23839.667075288002</v>
      </c>
      <c r="N4682" s="1">
        <v>3489074</v>
      </c>
      <c r="O4682" s="1">
        <v>2779305</v>
      </c>
      <c r="P4682" s="1">
        <v>1168195</v>
      </c>
      <c r="Q4682" s="1">
        <v>0.80314671877382005</v>
      </c>
      <c r="R4682" s="1">
        <v>58706.327503371002</v>
      </c>
      <c r="S4682" s="1">
        <v>89768.611819373196</v>
      </c>
      <c r="T4682" s="1">
        <v>-31062.284315969599</v>
      </c>
      <c r="U4682" s="1">
        <v>3485965</v>
      </c>
      <c r="V4682" s="1">
        <v>2929340</v>
      </c>
      <c r="W4682" s="1">
        <v>1194099</v>
      </c>
      <c r="X4682" s="1">
        <v>0.845351002649121</v>
      </c>
    </row>
    <row r="4683" spans="1:24" x14ac:dyDescent="0.2">
      <c r="A4683" s="2">
        <v>1.8220000000000001</v>
      </c>
      <c r="B4683" s="2">
        <v>1.4199999999999899</v>
      </c>
      <c r="C4683" s="1">
        <v>81</v>
      </c>
      <c r="D4683" s="1">
        <v>62162.0551719629</v>
      </c>
      <c r="E4683" s="1">
        <v>87222.684600697903</v>
      </c>
      <c r="F4683" s="1">
        <v>-25060.629428681299</v>
      </c>
      <c r="G4683" s="1">
        <v>3489074</v>
      </c>
      <c r="H4683" s="1">
        <v>2814768</v>
      </c>
      <c r="I4683" s="1">
        <v>1180430</v>
      </c>
      <c r="J4683" s="1">
        <v>0.82137600645222897</v>
      </c>
      <c r="K4683" s="1">
        <v>61436.411547567797</v>
      </c>
      <c r="L4683" s="1">
        <v>85273.664887072693</v>
      </c>
      <c r="M4683" s="1">
        <v>-23837.253339451701</v>
      </c>
      <c r="N4683" s="1">
        <v>3489074</v>
      </c>
      <c r="O4683" s="1">
        <v>2779232</v>
      </c>
      <c r="P4683" s="1">
        <v>1168228</v>
      </c>
      <c r="Q4683" s="1">
        <v>0.80302208813155096</v>
      </c>
      <c r="R4683" s="1">
        <v>58723.096555392498</v>
      </c>
      <c r="S4683" s="1">
        <v>89780.583062997801</v>
      </c>
      <c r="T4683" s="1">
        <v>-31057.486507572099</v>
      </c>
      <c r="U4683" s="1">
        <v>3485950</v>
      </c>
      <c r="V4683" s="1">
        <v>2929211</v>
      </c>
      <c r="W4683" s="1">
        <v>1194316</v>
      </c>
      <c r="X4683" s="1">
        <v>0.84546373584835199</v>
      </c>
    </row>
    <row r="4684" spans="1:24" x14ac:dyDescent="0.2">
      <c r="A4684" s="2">
        <v>1.8220000000000001</v>
      </c>
      <c r="B4684" s="2">
        <v>1.4199999999999899</v>
      </c>
      <c r="C4684" s="1">
        <v>82</v>
      </c>
      <c r="D4684" s="1">
        <v>62159.683912006403</v>
      </c>
      <c r="E4684" s="1">
        <v>87223.680351334406</v>
      </c>
      <c r="F4684" s="1">
        <v>-25063.996439274601</v>
      </c>
      <c r="G4684" s="1">
        <v>3489074</v>
      </c>
      <c r="H4684" s="1">
        <v>2814870</v>
      </c>
      <c r="I4684" s="1">
        <v>1180185</v>
      </c>
      <c r="J4684" s="1">
        <v>0.82138538343581202</v>
      </c>
      <c r="K4684" s="1">
        <v>61401.616829152998</v>
      </c>
      <c r="L4684" s="1">
        <v>85243.697238735796</v>
      </c>
      <c r="M4684" s="1">
        <v>-23842.080409529899</v>
      </c>
      <c r="N4684" s="1">
        <v>3489074</v>
      </c>
      <c r="O4684" s="1">
        <v>2779366</v>
      </c>
      <c r="P4684" s="1">
        <v>1167608</v>
      </c>
      <c r="Q4684" s="1">
        <v>0.80273988279212305</v>
      </c>
      <c r="R4684" s="1">
        <v>58656.201925943198</v>
      </c>
      <c r="S4684" s="1">
        <v>89734.515276904305</v>
      </c>
      <c r="T4684" s="1">
        <v>-31078.3133509293</v>
      </c>
      <c r="U4684" s="1">
        <v>3485991</v>
      </c>
      <c r="V4684" s="1">
        <v>2929771</v>
      </c>
      <c r="W4684" s="1">
        <v>1193071</v>
      </c>
      <c r="X4684" s="1">
        <v>0.84502991551434004</v>
      </c>
    </row>
    <row r="4685" spans="1:24" x14ac:dyDescent="0.2">
      <c r="A4685" s="2">
        <v>1.8220000000000001</v>
      </c>
      <c r="B4685" s="2">
        <v>1.4199999999999899</v>
      </c>
      <c r="C4685" s="1">
        <v>83</v>
      </c>
      <c r="D4685" s="1">
        <v>62216.470706592198</v>
      </c>
      <c r="E4685" s="1">
        <v>87276.1035771569</v>
      </c>
      <c r="F4685" s="1">
        <v>-25059.632870511799</v>
      </c>
      <c r="G4685" s="1">
        <v>3489074</v>
      </c>
      <c r="H4685" s="1">
        <v>2814770</v>
      </c>
      <c r="I4685" s="1">
        <v>1181123</v>
      </c>
      <c r="J4685" s="1">
        <v>0.82187905294470598</v>
      </c>
      <c r="K4685" s="1">
        <v>61479.049094335503</v>
      </c>
      <c r="L4685" s="1">
        <v>85316.075538622696</v>
      </c>
      <c r="M4685" s="1">
        <v>-23837.026444234401</v>
      </c>
      <c r="N4685" s="1">
        <v>3489074</v>
      </c>
      <c r="O4685" s="1">
        <v>2779221</v>
      </c>
      <c r="P4685" s="1">
        <v>1168154</v>
      </c>
      <c r="Q4685" s="1">
        <v>0.80342146923018098</v>
      </c>
      <c r="R4685" s="1">
        <v>58666.042435921103</v>
      </c>
      <c r="S4685" s="1">
        <v>89742.874013603403</v>
      </c>
      <c r="T4685" s="1">
        <v>-31076.8315776497</v>
      </c>
      <c r="U4685" s="1">
        <v>3485986</v>
      </c>
      <c r="V4685" s="1">
        <v>2929729</v>
      </c>
      <c r="W4685" s="1">
        <v>1193415</v>
      </c>
      <c r="X4685" s="1">
        <v>0.84510862973644596</v>
      </c>
    </row>
    <row r="4686" spans="1:24" x14ac:dyDescent="0.2">
      <c r="A4686" s="2">
        <v>1.8220000000000001</v>
      </c>
      <c r="B4686" s="2">
        <v>1.4199999999999899</v>
      </c>
      <c r="C4686" s="1">
        <v>84</v>
      </c>
      <c r="D4686" s="1">
        <v>62099.024644434998</v>
      </c>
      <c r="E4686" s="1">
        <v>87160.187263251297</v>
      </c>
      <c r="F4686" s="1">
        <v>-25061.162618763301</v>
      </c>
      <c r="G4686" s="1">
        <v>3489074</v>
      </c>
      <c r="H4686" s="1">
        <v>2814784</v>
      </c>
      <c r="I4686" s="1">
        <v>1179289</v>
      </c>
      <c r="J4686" s="1">
        <v>0.82078746903583999</v>
      </c>
      <c r="K4686" s="1">
        <v>61334.207555970897</v>
      </c>
      <c r="L4686" s="1">
        <v>85174.366795903305</v>
      </c>
      <c r="M4686" s="1">
        <v>-23840.1592398793</v>
      </c>
      <c r="N4686" s="1">
        <v>3489074</v>
      </c>
      <c r="O4686" s="1">
        <v>2779318</v>
      </c>
      <c r="P4686" s="1">
        <v>1166918</v>
      </c>
      <c r="Q4686" s="1">
        <v>0.80208699802344297</v>
      </c>
      <c r="R4686" s="1">
        <v>58685.965677719098</v>
      </c>
      <c r="S4686" s="1">
        <v>89749.000899454302</v>
      </c>
      <c r="T4686" s="1">
        <v>-31063.035221701801</v>
      </c>
      <c r="U4686" s="1">
        <v>3485973</v>
      </c>
      <c r="V4686" s="1">
        <v>2929408</v>
      </c>
      <c r="W4686" s="1">
        <v>1193537</v>
      </c>
      <c r="X4686" s="1">
        <v>0.84516632661948199</v>
      </c>
    </row>
    <row r="4687" spans="1:24" x14ac:dyDescent="0.2">
      <c r="A4687" s="2">
        <v>1.8220000000000001</v>
      </c>
      <c r="B4687" s="2">
        <v>1.4199999999999899</v>
      </c>
      <c r="C4687" s="1">
        <v>85</v>
      </c>
      <c r="D4687" s="1">
        <v>62200.588505664397</v>
      </c>
      <c r="E4687" s="1">
        <v>87262.445767158395</v>
      </c>
      <c r="F4687" s="1">
        <v>-25061.857261440498</v>
      </c>
      <c r="G4687" s="1">
        <v>3489074</v>
      </c>
      <c r="H4687" s="1">
        <v>2814793</v>
      </c>
      <c r="I4687" s="1">
        <v>1180913</v>
      </c>
      <c r="J4687" s="1">
        <v>0.82175043735020903</v>
      </c>
      <c r="K4687" s="1">
        <v>61464.524334089103</v>
      </c>
      <c r="L4687" s="1">
        <v>85307.101201191195</v>
      </c>
      <c r="M4687" s="1">
        <v>-23842.576867049102</v>
      </c>
      <c r="N4687" s="1">
        <v>3489074</v>
      </c>
      <c r="O4687" s="1">
        <v>2779388</v>
      </c>
      <c r="P4687" s="1">
        <v>1168771</v>
      </c>
      <c r="Q4687" s="1">
        <v>0.80333695789607396</v>
      </c>
      <c r="R4687" s="1">
        <v>58701.363487417802</v>
      </c>
      <c r="S4687" s="1">
        <v>89764.189897239703</v>
      </c>
      <c r="T4687" s="1">
        <v>-31062.826409788999</v>
      </c>
      <c r="U4687" s="1">
        <v>3485972</v>
      </c>
      <c r="V4687" s="1">
        <v>2929382</v>
      </c>
      <c r="W4687" s="1">
        <v>1193988</v>
      </c>
      <c r="X4687" s="1">
        <v>0.84530936140911905</v>
      </c>
    </row>
    <row r="4688" spans="1:24" x14ac:dyDescent="0.2">
      <c r="A4688" s="2">
        <v>1.8220000000000001</v>
      </c>
      <c r="B4688" s="2">
        <v>1.4199999999999899</v>
      </c>
      <c r="C4688" s="1">
        <v>86</v>
      </c>
      <c r="D4688" s="1">
        <v>62179.161405030703</v>
      </c>
      <c r="E4688" s="1">
        <v>87239.422141090196</v>
      </c>
      <c r="F4688" s="1">
        <v>-25060.260736005799</v>
      </c>
      <c r="G4688" s="1">
        <v>3489074</v>
      </c>
      <c r="H4688" s="1">
        <v>2814737</v>
      </c>
      <c r="I4688" s="1">
        <v>1180833</v>
      </c>
      <c r="J4688" s="1">
        <v>0.82153362386734097</v>
      </c>
      <c r="K4688" s="1">
        <v>61537.543749024597</v>
      </c>
      <c r="L4688" s="1">
        <v>85377.887630646903</v>
      </c>
      <c r="M4688" s="1">
        <v>-23840.343881569301</v>
      </c>
      <c r="N4688" s="1">
        <v>3489074</v>
      </c>
      <c r="O4688" s="1">
        <v>2779298</v>
      </c>
      <c r="P4688" s="1">
        <v>1168647</v>
      </c>
      <c r="Q4688" s="1">
        <v>0.80400355369054899</v>
      </c>
      <c r="R4688" s="1">
        <v>58691.771336162703</v>
      </c>
      <c r="S4688" s="1">
        <v>89749.137366716706</v>
      </c>
      <c r="T4688" s="1">
        <v>-31057.366030520901</v>
      </c>
      <c r="U4688" s="1">
        <v>3485968</v>
      </c>
      <c r="V4688" s="1">
        <v>2929251</v>
      </c>
      <c r="W4688" s="1">
        <v>1193565</v>
      </c>
      <c r="X4688" s="1">
        <v>0.84516761173167299</v>
      </c>
    </row>
    <row r="4689" spans="1:24" x14ac:dyDescent="0.2">
      <c r="A4689" s="2">
        <v>1.8220000000000001</v>
      </c>
      <c r="B4689" s="2">
        <v>1.4199999999999899</v>
      </c>
      <c r="C4689" s="1">
        <v>87</v>
      </c>
      <c r="D4689" s="1">
        <v>62154.726916531603</v>
      </c>
      <c r="E4689" s="1">
        <v>87215.542303027003</v>
      </c>
      <c r="F4689" s="1">
        <v>-25060.8153864423</v>
      </c>
      <c r="G4689" s="1">
        <v>3489074</v>
      </c>
      <c r="H4689" s="1">
        <v>2814744</v>
      </c>
      <c r="I4689" s="1">
        <v>1180340</v>
      </c>
      <c r="J4689" s="1">
        <v>0.82130874743624704</v>
      </c>
      <c r="K4689" s="1">
        <v>61396.284235136198</v>
      </c>
      <c r="L4689" s="1">
        <v>85233.604514554696</v>
      </c>
      <c r="M4689" s="1">
        <v>-23837.320279365798</v>
      </c>
      <c r="N4689" s="1">
        <v>3489074</v>
      </c>
      <c r="O4689" s="1">
        <v>2779220</v>
      </c>
      <c r="P4689" s="1">
        <v>1167080</v>
      </c>
      <c r="Q4689" s="1">
        <v>0.80264483961018296</v>
      </c>
      <c r="R4689" s="1">
        <v>58656.519101415601</v>
      </c>
      <c r="S4689" s="1">
        <v>89727.569894089698</v>
      </c>
      <c r="T4689" s="1">
        <v>-31071.050792641399</v>
      </c>
      <c r="U4689" s="1">
        <v>3485998</v>
      </c>
      <c r="V4689" s="1">
        <v>2929634</v>
      </c>
      <c r="W4689" s="1">
        <v>1193024</v>
      </c>
      <c r="X4689" s="1">
        <v>0.84496451084551305</v>
      </c>
    </row>
    <row r="4690" spans="1:24" x14ac:dyDescent="0.2">
      <c r="A4690" s="2">
        <v>1.8220000000000001</v>
      </c>
      <c r="B4690" s="2">
        <v>1.4199999999999899</v>
      </c>
      <c r="C4690" s="1">
        <v>88</v>
      </c>
      <c r="D4690" s="1">
        <v>62174.2288930289</v>
      </c>
      <c r="E4690" s="1">
        <v>87235.575396238302</v>
      </c>
      <c r="F4690" s="1">
        <v>-25061.346503156401</v>
      </c>
      <c r="G4690" s="1">
        <v>3489074</v>
      </c>
      <c r="H4690" s="1">
        <v>2814762</v>
      </c>
      <c r="I4690" s="1">
        <v>1180930</v>
      </c>
      <c r="J4690" s="1">
        <v>0.82149739907170305</v>
      </c>
      <c r="K4690" s="1">
        <v>61448.9876451491</v>
      </c>
      <c r="L4690" s="1">
        <v>85289.110365126704</v>
      </c>
      <c r="M4690" s="1">
        <v>-23840.122719924999</v>
      </c>
      <c r="N4690" s="1">
        <v>3489074</v>
      </c>
      <c r="O4690" s="1">
        <v>2779319</v>
      </c>
      <c r="P4690" s="1">
        <v>1168401</v>
      </c>
      <c r="Q4690" s="1">
        <v>0.80316753819583397</v>
      </c>
      <c r="R4690" s="1">
        <v>58704.541482910303</v>
      </c>
      <c r="S4690" s="1">
        <v>89769.292913078898</v>
      </c>
      <c r="T4690" s="1">
        <v>-31064.751430136999</v>
      </c>
      <c r="U4690" s="1">
        <v>3485974</v>
      </c>
      <c r="V4690" s="1">
        <v>2929395</v>
      </c>
      <c r="W4690" s="1">
        <v>1193966</v>
      </c>
      <c r="X4690" s="1">
        <v>0.84535741650844098</v>
      </c>
    </row>
    <row r="4691" spans="1:24" x14ac:dyDescent="0.2">
      <c r="A4691" s="2">
        <v>1.8220000000000001</v>
      </c>
      <c r="B4691" s="2">
        <v>1.4199999999999899</v>
      </c>
      <c r="C4691" s="1">
        <v>89</v>
      </c>
      <c r="D4691" s="1">
        <v>62212.356276978397</v>
      </c>
      <c r="E4691" s="1">
        <v>87274.369060054902</v>
      </c>
      <c r="F4691" s="1">
        <v>-25062.012783023802</v>
      </c>
      <c r="G4691" s="1">
        <v>3489074</v>
      </c>
      <c r="H4691" s="1">
        <v>2814814</v>
      </c>
      <c r="I4691" s="1">
        <v>1181292</v>
      </c>
      <c r="J4691" s="1">
        <v>0.82186271899744801</v>
      </c>
      <c r="K4691" s="1">
        <v>61530.437870838003</v>
      </c>
      <c r="L4691" s="1">
        <v>85371.468513153595</v>
      </c>
      <c r="M4691" s="1">
        <v>-23841.030642262402</v>
      </c>
      <c r="N4691" s="1">
        <v>3489074</v>
      </c>
      <c r="O4691" s="1">
        <v>2779314</v>
      </c>
      <c r="P4691" s="1">
        <v>1168882</v>
      </c>
      <c r="Q4691" s="1">
        <v>0.80394310486217102</v>
      </c>
      <c r="R4691" s="1">
        <v>58679.929566664003</v>
      </c>
      <c r="S4691" s="1">
        <v>89749.059278302404</v>
      </c>
      <c r="T4691" s="1">
        <v>-31069.1297116065</v>
      </c>
      <c r="U4691" s="1">
        <v>3485973</v>
      </c>
      <c r="V4691" s="1">
        <v>2929520</v>
      </c>
      <c r="W4691" s="1">
        <v>1193598</v>
      </c>
      <c r="X4691" s="1">
        <v>0.84516687637309895</v>
      </c>
    </row>
    <row r="4692" spans="1:24" x14ac:dyDescent="0.2">
      <c r="A4692" s="2">
        <v>1.8220000000000001</v>
      </c>
      <c r="B4692" s="2">
        <v>1.4199999999999899</v>
      </c>
      <c r="C4692" s="1">
        <v>90</v>
      </c>
      <c r="D4692" s="1">
        <v>62101.6185951519</v>
      </c>
      <c r="E4692" s="1">
        <v>87163.724196348907</v>
      </c>
      <c r="F4692" s="1">
        <v>-25062.105601143401</v>
      </c>
      <c r="G4692" s="1">
        <v>3489074</v>
      </c>
      <c r="H4692" s="1">
        <v>2814821</v>
      </c>
      <c r="I4692" s="1">
        <v>1179949</v>
      </c>
      <c r="J4692" s="1">
        <v>0.82082077633423201</v>
      </c>
      <c r="K4692" s="1">
        <v>61392.346715399297</v>
      </c>
      <c r="L4692" s="1">
        <v>85230.414250846094</v>
      </c>
      <c r="M4692" s="1">
        <v>-23838.067535394101</v>
      </c>
      <c r="N4692" s="1">
        <v>3489074</v>
      </c>
      <c r="O4692" s="1">
        <v>2779241</v>
      </c>
      <c r="P4692" s="1">
        <v>1167708</v>
      </c>
      <c r="Q4692" s="1">
        <v>0.80261479689736703</v>
      </c>
      <c r="R4692" s="1">
        <v>58614.198683752002</v>
      </c>
      <c r="S4692" s="1">
        <v>89703.736792543205</v>
      </c>
      <c r="T4692" s="1">
        <v>-31089.5381087594</v>
      </c>
      <c r="U4692" s="1">
        <v>3485994</v>
      </c>
      <c r="V4692" s="1">
        <v>2930023</v>
      </c>
      <c r="W4692" s="1">
        <v>1192375</v>
      </c>
      <c r="X4692" s="1">
        <v>0.84474007453220201</v>
      </c>
    </row>
    <row r="4693" spans="1:24" x14ac:dyDescent="0.2">
      <c r="A4693" s="2">
        <v>1.8220000000000001</v>
      </c>
      <c r="B4693" s="2">
        <v>1.4199999999999899</v>
      </c>
      <c r="C4693" s="1">
        <v>91</v>
      </c>
      <c r="D4693" s="1">
        <v>62188.7464767212</v>
      </c>
      <c r="E4693" s="1">
        <v>87246.772104022006</v>
      </c>
      <c r="F4693" s="1">
        <v>-25058.0256272474</v>
      </c>
      <c r="G4693" s="1">
        <v>3489074</v>
      </c>
      <c r="H4693" s="1">
        <v>2814657</v>
      </c>
      <c r="I4693" s="1">
        <v>1180489</v>
      </c>
      <c r="J4693" s="1">
        <v>0.82160283846704696</v>
      </c>
      <c r="K4693" s="1">
        <v>61467.648298799999</v>
      </c>
      <c r="L4693" s="1">
        <v>85307.4862168572</v>
      </c>
      <c r="M4693" s="1">
        <v>-23839.837918004501</v>
      </c>
      <c r="N4693" s="1">
        <v>3489074</v>
      </c>
      <c r="O4693" s="1">
        <v>2779276</v>
      </c>
      <c r="P4693" s="1">
        <v>1168083</v>
      </c>
      <c r="Q4693" s="1">
        <v>0.80334058358853899</v>
      </c>
      <c r="R4693" s="1">
        <v>58703.850961563199</v>
      </c>
      <c r="S4693" s="1">
        <v>89766.137900777307</v>
      </c>
      <c r="T4693" s="1">
        <v>-31062.286939181999</v>
      </c>
      <c r="U4693" s="1">
        <v>3485976</v>
      </c>
      <c r="V4693" s="1">
        <v>2929382</v>
      </c>
      <c r="W4693" s="1">
        <v>1194030</v>
      </c>
      <c r="X4693" s="1">
        <v>0.845327705758116</v>
      </c>
    </row>
    <row r="4694" spans="1:24" x14ac:dyDescent="0.2">
      <c r="A4694" s="2">
        <v>1.8220000000000001</v>
      </c>
      <c r="B4694" s="2">
        <v>1.4199999999999899</v>
      </c>
      <c r="C4694" s="1">
        <v>92</v>
      </c>
      <c r="D4694" s="1">
        <v>62139.905506356998</v>
      </c>
      <c r="E4694" s="1">
        <v>87200.7421077576</v>
      </c>
      <c r="F4694" s="1">
        <v>-25060.836601347499</v>
      </c>
      <c r="G4694" s="1">
        <v>3489074</v>
      </c>
      <c r="H4694" s="1">
        <v>2814761</v>
      </c>
      <c r="I4694" s="1">
        <v>1179778</v>
      </c>
      <c r="J4694" s="1">
        <v>0.82116937399984302</v>
      </c>
      <c r="K4694" s="1">
        <v>61483.368428837202</v>
      </c>
      <c r="L4694" s="1">
        <v>85322.315875981702</v>
      </c>
      <c r="M4694" s="1">
        <v>-23838.947447091199</v>
      </c>
      <c r="N4694" s="1">
        <v>3489074</v>
      </c>
      <c r="O4694" s="1">
        <v>2779300</v>
      </c>
      <c r="P4694" s="1">
        <v>1167980</v>
      </c>
      <c r="Q4694" s="1">
        <v>0.80348023448605499</v>
      </c>
      <c r="R4694" s="1">
        <v>58644.776481217203</v>
      </c>
      <c r="S4694" s="1">
        <v>89718.194882680997</v>
      </c>
      <c r="T4694" s="1">
        <v>-31073.4184014315</v>
      </c>
      <c r="U4694" s="1">
        <v>3485998</v>
      </c>
      <c r="V4694" s="1">
        <v>2929785</v>
      </c>
      <c r="W4694" s="1">
        <v>1192777</v>
      </c>
      <c r="X4694" s="1">
        <v>0.844876226364637</v>
      </c>
    </row>
    <row r="4695" spans="1:24" x14ac:dyDescent="0.2">
      <c r="A4695" s="2">
        <v>1.8220000000000001</v>
      </c>
      <c r="B4695" s="2">
        <v>1.4199999999999899</v>
      </c>
      <c r="C4695" s="1">
        <v>93</v>
      </c>
      <c r="D4695" s="1">
        <v>62176.060678377202</v>
      </c>
      <c r="E4695" s="1">
        <v>87236.293142565002</v>
      </c>
      <c r="F4695" s="1">
        <v>-25060.232464134599</v>
      </c>
      <c r="G4695" s="1">
        <v>3489074</v>
      </c>
      <c r="H4695" s="1">
        <v>2814753</v>
      </c>
      <c r="I4695" s="1">
        <v>1180368</v>
      </c>
      <c r="J4695" s="1">
        <v>0.82150415808874</v>
      </c>
      <c r="K4695" s="1">
        <v>61509.546465547101</v>
      </c>
      <c r="L4695" s="1">
        <v>85346.781607325698</v>
      </c>
      <c r="M4695" s="1">
        <v>-23837.235141726</v>
      </c>
      <c r="N4695" s="1">
        <v>3489074</v>
      </c>
      <c r="O4695" s="1">
        <v>2779230</v>
      </c>
      <c r="P4695" s="1">
        <v>1168441</v>
      </c>
      <c r="Q4695" s="1">
        <v>0.80371062827408002</v>
      </c>
      <c r="R4695" s="1">
        <v>58711.535080051101</v>
      </c>
      <c r="S4695" s="1">
        <v>89774.196257507996</v>
      </c>
      <c r="T4695" s="1">
        <v>-31062.661177424099</v>
      </c>
      <c r="U4695" s="1">
        <v>3485960</v>
      </c>
      <c r="V4695" s="1">
        <v>2929345</v>
      </c>
      <c r="W4695" s="1">
        <v>1194268</v>
      </c>
      <c r="X4695" s="1">
        <v>0.84540359130210696</v>
      </c>
    </row>
    <row r="4696" spans="1:24" x14ac:dyDescent="0.2">
      <c r="A4696" s="2">
        <v>1.8220000000000001</v>
      </c>
      <c r="B4696" s="2">
        <v>1.4199999999999899</v>
      </c>
      <c r="C4696" s="1">
        <v>94</v>
      </c>
      <c r="D4696" s="1">
        <v>62231.961698837302</v>
      </c>
      <c r="E4696" s="1">
        <v>87290.294889725395</v>
      </c>
      <c r="F4696" s="1">
        <v>-25058.333190834699</v>
      </c>
      <c r="G4696" s="1">
        <v>3489074</v>
      </c>
      <c r="H4696" s="1">
        <v>2814689</v>
      </c>
      <c r="I4696" s="1">
        <v>1182203</v>
      </c>
      <c r="J4696" s="1">
        <v>0.82201269253281295</v>
      </c>
      <c r="K4696" s="1">
        <v>61502.755773312303</v>
      </c>
      <c r="L4696" s="1">
        <v>85343.008500106196</v>
      </c>
      <c r="M4696" s="1">
        <v>-23840.252726740699</v>
      </c>
      <c r="N4696" s="1">
        <v>3489074</v>
      </c>
      <c r="O4696" s="1">
        <v>2779305</v>
      </c>
      <c r="P4696" s="1">
        <v>1169240</v>
      </c>
      <c r="Q4696" s="1">
        <v>0.80367509692401695</v>
      </c>
      <c r="R4696" s="1">
        <v>58737.345606413699</v>
      </c>
      <c r="S4696" s="1">
        <v>89790.552471170697</v>
      </c>
      <c r="T4696" s="1">
        <v>-31053.2068647249</v>
      </c>
      <c r="U4696" s="1">
        <v>3485958</v>
      </c>
      <c r="V4696" s="1">
        <v>2929142</v>
      </c>
      <c r="W4696" s="1">
        <v>1194669</v>
      </c>
      <c r="X4696" s="1">
        <v>0.84555761776347105</v>
      </c>
    </row>
    <row r="4697" spans="1:24" x14ac:dyDescent="0.2">
      <c r="A4697" s="2">
        <v>1.8220000000000001</v>
      </c>
      <c r="B4697" s="2">
        <v>1.4199999999999899</v>
      </c>
      <c r="C4697" s="1">
        <v>95</v>
      </c>
      <c r="D4697" s="1">
        <v>62119.395573795198</v>
      </c>
      <c r="E4697" s="1">
        <v>87176.808245710199</v>
      </c>
      <c r="F4697" s="1">
        <v>-25057.412671862101</v>
      </c>
      <c r="G4697" s="1">
        <v>3489074</v>
      </c>
      <c r="H4697" s="1">
        <v>2814677</v>
      </c>
      <c r="I4697" s="1">
        <v>1179128</v>
      </c>
      <c r="J4697" s="1">
        <v>0.82094398882490804</v>
      </c>
      <c r="K4697" s="1">
        <v>61365.237081361003</v>
      </c>
      <c r="L4697" s="1">
        <v>85201.076728973203</v>
      </c>
      <c r="M4697" s="1">
        <v>-23835.839647559202</v>
      </c>
      <c r="N4697" s="1">
        <v>3489074</v>
      </c>
      <c r="O4697" s="1">
        <v>2779193</v>
      </c>
      <c r="P4697" s="1">
        <v>1167136</v>
      </c>
      <c r="Q4697" s="1">
        <v>0.80233852545874396</v>
      </c>
      <c r="R4697" s="1">
        <v>58636.759509142197</v>
      </c>
      <c r="S4697" s="1">
        <v>89713.815945965005</v>
      </c>
      <c r="T4697" s="1">
        <v>-31077.056436790601</v>
      </c>
      <c r="U4697" s="1">
        <v>3485993</v>
      </c>
      <c r="V4697" s="1">
        <v>2929799</v>
      </c>
      <c r="W4697" s="1">
        <v>1192595</v>
      </c>
      <c r="X4697" s="1">
        <v>0.84483498991830497</v>
      </c>
    </row>
    <row r="4698" spans="1:24" x14ac:dyDescent="0.2">
      <c r="A4698" s="2">
        <v>1.8220000000000001</v>
      </c>
      <c r="B4698" s="2">
        <v>1.4199999999999899</v>
      </c>
      <c r="C4698" s="1">
        <v>96</v>
      </c>
      <c r="D4698" s="1">
        <v>62234.200099583897</v>
      </c>
      <c r="E4698" s="1">
        <v>87293.176084179504</v>
      </c>
      <c r="F4698" s="1">
        <v>-25058.975984542602</v>
      </c>
      <c r="G4698" s="1">
        <v>3489074</v>
      </c>
      <c r="H4698" s="1">
        <v>2814719</v>
      </c>
      <c r="I4698" s="1">
        <v>1181806</v>
      </c>
      <c r="J4698" s="1">
        <v>0.82203982474051596</v>
      </c>
      <c r="K4698" s="1">
        <v>61530.773528216501</v>
      </c>
      <c r="L4698" s="1">
        <v>85370.927530435394</v>
      </c>
      <c r="M4698" s="1">
        <v>-23840.154002165898</v>
      </c>
      <c r="N4698" s="1">
        <v>3489074</v>
      </c>
      <c r="O4698" s="1">
        <v>2779301</v>
      </c>
      <c r="P4698" s="1">
        <v>1169229</v>
      </c>
      <c r="Q4698" s="1">
        <v>0.80393801042800905</v>
      </c>
      <c r="R4698" s="1">
        <v>58720.470278145003</v>
      </c>
      <c r="S4698" s="1">
        <v>89771.085084087797</v>
      </c>
      <c r="T4698" s="1">
        <v>-31050.614805910202</v>
      </c>
      <c r="U4698" s="1">
        <v>3485949</v>
      </c>
      <c r="V4698" s="1">
        <v>2929062</v>
      </c>
      <c r="W4698" s="1">
        <v>1194192</v>
      </c>
      <c r="X4698" s="1">
        <v>0.84537429338252701</v>
      </c>
    </row>
    <row r="4699" spans="1:24" x14ac:dyDescent="0.2">
      <c r="A4699" s="2">
        <v>1.8220000000000001</v>
      </c>
      <c r="B4699" s="2">
        <v>1.4199999999999899</v>
      </c>
      <c r="C4699" s="1">
        <v>97</v>
      </c>
      <c r="D4699" s="1">
        <v>62226.550058219997</v>
      </c>
      <c r="E4699" s="1">
        <v>87288.969594630704</v>
      </c>
      <c r="F4699" s="1">
        <v>-25062.419536357502</v>
      </c>
      <c r="G4699" s="1">
        <v>3489074</v>
      </c>
      <c r="H4699" s="1">
        <v>2814800</v>
      </c>
      <c r="I4699" s="1">
        <v>1181371</v>
      </c>
      <c r="J4699" s="1">
        <v>0.82200021222913</v>
      </c>
      <c r="K4699" s="1">
        <v>61513.3840222582</v>
      </c>
      <c r="L4699" s="1">
        <v>85351.715540182093</v>
      </c>
      <c r="M4699" s="1">
        <v>-23838.3315178708</v>
      </c>
      <c r="N4699" s="1">
        <v>3489074</v>
      </c>
      <c r="O4699" s="1">
        <v>2779290</v>
      </c>
      <c r="P4699" s="1">
        <v>1169080</v>
      </c>
      <c r="Q4699" s="1">
        <v>0.80375709111897098</v>
      </c>
      <c r="R4699" s="1">
        <v>58710.070462676202</v>
      </c>
      <c r="S4699" s="1">
        <v>89764.8983354269</v>
      </c>
      <c r="T4699" s="1">
        <v>-31054.827872719201</v>
      </c>
      <c r="U4699" s="1">
        <v>3485956</v>
      </c>
      <c r="V4699" s="1">
        <v>2929167</v>
      </c>
      <c r="W4699" s="1">
        <v>1194000</v>
      </c>
      <c r="X4699" s="1">
        <v>0.84531603277142198</v>
      </c>
    </row>
    <row r="4700" spans="1:24" x14ac:dyDescent="0.2">
      <c r="A4700" s="2">
        <v>1.8220000000000001</v>
      </c>
      <c r="B4700" s="2">
        <v>1.4199999999999899</v>
      </c>
      <c r="C4700" s="1">
        <v>98</v>
      </c>
      <c r="D4700" s="1">
        <v>62163.337901999999</v>
      </c>
      <c r="E4700" s="1">
        <v>87224.040388079695</v>
      </c>
      <c r="F4700" s="1">
        <v>-25060.702486026599</v>
      </c>
      <c r="G4700" s="1">
        <v>3489074</v>
      </c>
      <c r="H4700" s="1">
        <v>2814767</v>
      </c>
      <c r="I4700" s="1">
        <v>1180506</v>
      </c>
      <c r="J4700" s="1">
        <v>0.821388773901781</v>
      </c>
      <c r="K4700" s="1">
        <v>61478.651605180799</v>
      </c>
      <c r="L4700" s="1">
        <v>85314.619203208</v>
      </c>
      <c r="M4700" s="1">
        <v>-23835.9675979741</v>
      </c>
      <c r="N4700" s="1">
        <v>3489074</v>
      </c>
      <c r="O4700" s="1">
        <v>2779224</v>
      </c>
      <c r="P4700" s="1">
        <v>1168133</v>
      </c>
      <c r="Q4700" s="1">
        <v>0.80340775491982197</v>
      </c>
      <c r="R4700" s="1">
        <v>58675.723935434798</v>
      </c>
      <c r="S4700" s="1">
        <v>89749.290853651502</v>
      </c>
      <c r="T4700" s="1">
        <v>-31073.5669181841</v>
      </c>
      <c r="U4700" s="1">
        <v>3485990</v>
      </c>
      <c r="V4700" s="1">
        <v>2929695</v>
      </c>
      <c r="W4700" s="1">
        <v>1193533</v>
      </c>
      <c r="X4700" s="1">
        <v>0.84516905711811696</v>
      </c>
    </row>
    <row r="4701" spans="1:24" x14ac:dyDescent="0.2">
      <c r="A4701" s="2">
        <v>1.8220000000000001</v>
      </c>
      <c r="B4701" s="2">
        <v>1.4199999999999899</v>
      </c>
      <c r="C4701" s="1">
        <v>99</v>
      </c>
      <c r="D4701" s="1">
        <v>62150.773162086902</v>
      </c>
      <c r="E4701" s="1">
        <v>87212.690640931003</v>
      </c>
      <c r="F4701" s="1">
        <v>-25061.917478791202</v>
      </c>
      <c r="G4701" s="1">
        <v>3489074</v>
      </c>
      <c r="H4701" s="1">
        <v>2814822</v>
      </c>
      <c r="I4701" s="1">
        <v>1179790</v>
      </c>
      <c r="J4701" s="1">
        <v>0.82128189333476198</v>
      </c>
      <c r="K4701" s="1">
        <v>61422.748331886898</v>
      </c>
      <c r="L4701" s="1">
        <v>85257.796697218902</v>
      </c>
      <c r="M4701" s="1">
        <v>-23835.048365279599</v>
      </c>
      <c r="N4701" s="1">
        <v>3489074</v>
      </c>
      <c r="O4701" s="1">
        <v>2779167</v>
      </c>
      <c r="P4701" s="1">
        <v>1167448</v>
      </c>
      <c r="Q4701" s="1">
        <v>0.80287265739032998</v>
      </c>
      <c r="R4701" s="1">
        <v>58627.049854501398</v>
      </c>
      <c r="S4701" s="1">
        <v>89707.922629062494</v>
      </c>
      <c r="T4701" s="1">
        <v>-31080.872774529002</v>
      </c>
      <c r="U4701" s="1">
        <v>3485994</v>
      </c>
      <c r="V4701" s="1">
        <v>2929841</v>
      </c>
      <c r="W4701" s="1">
        <v>1192377</v>
      </c>
      <c r="X4701" s="1">
        <v>0.84477949255400997</v>
      </c>
    </row>
    <row r="4702" spans="1:24" x14ac:dyDescent="0.2">
      <c r="A4702" s="2">
        <v>2.01399999999999</v>
      </c>
      <c r="B4702" s="2">
        <v>1.43999999999999</v>
      </c>
      <c r="C4702" s="1">
        <v>0</v>
      </c>
      <c r="D4702" s="1">
        <v>61778.439776146202</v>
      </c>
      <c r="E4702" s="1">
        <v>87291.259848482499</v>
      </c>
      <c r="F4702" s="1">
        <v>-25512.820072284001</v>
      </c>
      <c r="G4702" s="1">
        <v>3489074</v>
      </c>
      <c r="H4702" s="1">
        <v>2827314</v>
      </c>
      <c r="I4702" s="1">
        <v>1187203</v>
      </c>
      <c r="J4702" s="1">
        <v>0.82202177954928102</v>
      </c>
      <c r="K4702" s="1">
        <v>60967.0752258477</v>
      </c>
      <c r="L4702" s="1">
        <v>85444.260947787494</v>
      </c>
      <c r="M4702" s="1">
        <v>-24477.185721888502</v>
      </c>
      <c r="N4702" s="1">
        <v>3489074</v>
      </c>
      <c r="O4702" s="1">
        <v>2797293</v>
      </c>
      <c r="P4702" s="1">
        <v>1176394</v>
      </c>
      <c r="Q4702" s="1">
        <v>0.80462859120707997</v>
      </c>
      <c r="R4702" s="1">
        <v>58538.025758873096</v>
      </c>
      <c r="S4702" s="1">
        <v>89897.569591606807</v>
      </c>
      <c r="T4702" s="1">
        <v>-31359.543832701402</v>
      </c>
      <c r="U4702" s="1">
        <v>3485898</v>
      </c>
      <c r="V4702" s="1">
        <v>2935609</v>
      </c>
      <c r="W4702" s="1">
        <v>1197549</v>
      </c>
      <c r="X4702" s="1">
        <v>0.84656539796890296</v>
      </c>
    </row>
    <row r="4703" spans="1:24" x14ac:dyDescent="0.2">
      <c r="A4703" s="2">
        <v>2.01399999999999</v>
      </c>
      <c r="B4703" s="2">
        <v>1.43999999999999</v>
      </c>
      <c r="C4703" s="1">
        <v>1</v>
      </c>
      <c r="D4703" s="1">
        <v>61765.670937762603</v>
      </c>
      <c r="E4703" s="1">
        <v>87281.924588744005</v>
      </c>
      <c r="F4703" s="1">
        <v>-25516.253650929801</v>
      </c>
      <c r="G4703" s="1">
        <v>3489074</v>
      </c>
      <c r="H4703" s="1">
        <v>2827384</v>
      </c>
      <c r="I4703" s="1">
        <v>1186116</v>
      </c>
      <c r="J4703" s="1">
        <v>0.82193386940987501</v>
      </c>
      <c r="K4703" s="1">
        <v>60930.723723941897</v>
      </c>
      <c r="L4703" s="1">
        <v>85408.153074680697</v>
      </c>
      <c r="M4703" s="1">
        <v>-24477.429350687798</v>
      </c>
      <c r="N4703" s="1">
        <v>3489074</v>
      </c>
      <c r="O4703" s="1">
        <v>2797282</v>
      </c>
      <c r="P4703" s="1">
        <v>1175428</v>
      </c>
      <c r="Q4703" s="1">
        <v>0.80428856337201204</v>
      </c>
      <c r="R4703" s="1">
        <v>58460.535558192503</v>
      </c>
      <c r="S4703" s="1">
        <v>89840.714600800697</v>
      </c>
      <c r="T4703" s="1">
        <v>-31380.179042576499</v>
      </c>
      <c r="U4703" s="1">
        <v>3485918</v>
      </c>
      <c r="V4703" s="1">
        <v>2936181</v>
      </c>
      <c r="W4703" s="1">
        <v>1196005</v>
      </c>
      <c r="X4703" s="1">
        <v>0.84602999452989003</v>
      </c>
    </row>
    <row r="4704" spans="1:24" x14ac:dyDescent="0.2">
      <c r="A4704" s="2">
        <v>2.01399999999999</v>
      </c>
      <c r="B4704" s="2">
        <v>1.43999999999999</v>
      </c>
      <c r="C4704" s="1">
        <v>2</v>
      </c>
      <c r="D4704" s="1">
        <v>61819.757202336397</v>
      </c>
      <c r="E4704" s="1">
        <v>87331.973411992905</v>
      </c>
      <c r="F4704" s="1">
        <v>-25512.216209604601</v>
      </c>
      <c r="G4704" s="1">
        <v>3489074</v>
      </c>
      <c r="H4704" s="1">
        <v>2827287</v>
      </c>
      <c r="I4704" s="1">
        <v>1187970</v>
      </c>
      <c r="J4704" s="1">
        <v>0.82240517917012401</v>
      </c>
      <c r="K4704" s="1">
        <v>61051.062901525598</v>
      </c>
      <c r="L4704" s="1">
        <v>85524.489268117904</v>
      </c>
      <c r="M4704" s="1">
        <v>-24473.426366541</v>
      </c>
      <c r="N4704" s="1">
        <v>3489074</v>
      </c>
      <c r="O4704" s="1">
        <v>2797206</v>
      </c>
      <c r="P4704" s="1">
        <v>1177377</v>
      </c>
      <c r="Q4704" s="1">
        <v>0.80538410128635596</v>
      </c>
      <c r="R4704" s="1">
        <v>58552.724666282797</v>
      </c>
      <c r="S4704" s="1">
        <v>89909.339926141794</v>
      </c>
      <c r="T4704" s="1">
        <v>-31356.615259826802</v>
      </c>
      <c r="U4704" s="1">
        <v>3485898</v>
      </c>
      <c r="V4704" s="1">
        <v>2935513</v>
      </c>
      <c r="W4704" s="1">
        <v>1197854</v>
      </c>
      <c r="X4704" s="1">
        <v>0.84667623920727098</v>
      </c>
    </row>
    <row r="4705" spans="1:24" x14ac:dyDescent="0.2">
      <c r="A4705" s="2">
        <v>2.01399999999999</v>
      </c>
      <c r="B4705" s="2">
        <v>1.43999999999999</v>
      </c>
      <c r="C4705" s="1">
        <v>3</v>
      </c>
      <c r="D4705" s="1">
        <v>61836.306415999199</v>
      </c>
      <c r="E4705" s="1">
        <v>87349.742051604102</v>
      </c>
      <c r="F4705" s="1">
        <v>-25513.435635552702</v>
      </c>
      <c r="G4705" s="1">
        <v>3489074</v>
      </c>
      <c r="H4705" s="1">
        <v>2827320</v>
      </c>
      <c r="I4705" s="1">
        <v>1187674</v>
      </c>
      <c r="J4705" s="1">
        <v>0.82257250644640101</v>
      </c>
      <c r="K4705" s="1">
        <v>61057.854801173402</v>
      </c>
      <c r="L4705" s="1">
        <v>85533.737696541706</v>
      </c>
      <c r="M4705" s="1">
        <v>-24475.882895317001</v>
      </c>
      <c r="N4705" s="1">
        <v>3489074</v>
      </c>
      <c r="O4705" s="1">
        <v>2797260</v>
      </c>
      <c r="P4705" s="1">
        <v>1177387</v>
      </c>
      <c r="Q4705" s="1">
        <v>0.80547119373529596</v>
      </c>
      <c r="R4705" s="1">
        <v>58538.032193731502</v>
      </c>
      <c r="S4705" s="1">
        <v>89898.466889671996</v>
      </c>
      <c r="T4705" s="1">
        <v>-31360.4346959084</v>
      </c>
      <c r="U4705" s="1">
        <v>3485906</v>
      </c>
      <c r="V4705" s="1">
        <v>2935663</v>
      </c>
      <c r="W4705" s="1">
        <v>1197570</v>
      </c>
      <c r="X4705" s="1">
        <v>0.84657384782463796</v>
      </c>
    </row>
    <row r="4706" spans="1:24" x14ac:dyDescent="0.2">
      <c r="A4706" s="2">
        <v>2.01399999999999</v>
      </c>
      <c r="B4706" s="2">
        <v>1.43999999999999</v>
      </c>
      <c r="C4706" s="1">
        <v>4</v>
      </c>
      <c r="D4706" s="1">
        <v>61897.494960635398</v>
      </c>
      <c r="E4706" s="1">
        <v>87414.4719779773</v>
      </c>
      <c r="F4706" s="1">
        <v>-25516.977017289799</v>
      </c>
      <c r="G4706" s="1">
        <v>3489074</v>
      </c>
      <c r="H4706" s="1">
        <v>2827431</v>
      </c>
      <c r="I4706" s="1">
        <v>1189053</v>
      </c>
      <c r="J4706" s="1">
        <v>0.82318206815235495</v>
      </c>
      <c r="K4706" s="1">
        <v>61150.890472971601</v>
      </c>
      <c r="L4706" s="1">
        <v>85625.9562849801</v>
      </c>
      <c r="M4706" s="1">
        <v>-24475.0658119572</v>
      </c>
      <c r="N4706" s="1">
        <v>3489074</v>
      </c>
      <c r="O4706" s="1">
        <v>2797229</v>
      </c>
      <c r="P4706" s="1">
        <v>1178353</v>
      </c>
      <c r="Q4706" s="1">
        <v>0.80633961616736305</v>
      </c>
      <c r="R4706" s="1">
        <v>58578.3706988376</v>
      </c>
      <c r="S4706" s="1">
        <v>89918.977619284706</v>
      </c>
      <c r="T4706" s="1">
        <v>-31340.606920414899</v>
      </c>
      <c r="U4706" s="1">
        <v>3485870</v>
      </c>
      <c r="V4706" s="1">
        <v>2935140</v>
      </c>
      <c r="W4706" s="1">
        <v>1198092</v>
      </c>
      <c r="X4706" s="1">
        <v>0.846766997362004</v>
      </c>
    </row>
    <row r="4707" spans="1:24" x14ac:dyDescent="0.2">
      <c r="A4707" s="2">
        <v>2.01399999999999</v>
      </c>
      <c r="B4707" s="2">
        <v>1.43999999999999</v>
      </c>
      <c r="C4707" s="1">
        <v>5</v>
      </c>
      <c r="D4707" s="1">
        <v>61744.476730247399</v>
      </c>
      <c r="E4707" s="1">
        <v>87259.407442868702</v>
      </c>
      <c r="F4707" s="1">
        <v>-25514.930712569301</v>
      </c>
      <c r="G4707" s="1">
        <v>3489074</v>
      </c>
      <c r="H4707" s="1">
        <v>2827394</v>
      </c>
      <c r="I4707" s="1">
        <v>1186427</v>
      </c>
      <c r="J4707" s="1">
        <v>0.82172182545088301</v>
      </c>
      <c r="K4707" s="1">
        <v>60957.0614687282</v>
      </c>
      <c r="L4707" s="1">
        <v>85431.476568944505</v>
      </c>
      <c r="M4707" s="1">
        <v>-24474.415100164799</v>
      </c>
      <c r="N4707" s="1">
        <v>3489074</v>
      </c>
      <c r="O4707" s="1">
        <v>2797237</v>
      </c>
      <c r="P4707" s="1">
        <v>1175569</v>
      </c>
      <c r="Q4707" s="1">
        <v>0.80450820071363105</v>
      </c>
      <c r="R4707" s="1">
        <v>58466.106278211701</v>
      </c>
      <c r="S4707" s="1">
        <v>89845.416815990597</v>
      </c>
      <c r="T4707" s="1">
        <v>-31379.310537746602</v>
      </c>
      <c r="U4707" s="1">
        <v>3485912</v>
      </c>
      <c r="V4707" s="1">
        <v>2936171</v>
      </c>
      <c r="W4707" s="1">
        <v>1196093</v>
      </c>
      <c r="X4707" s="1">
        <v>0.84607427528955403</v>
      </c>
    </row>
    <row r="4708" spans="1:24" x14ac:dyDescent="0.2">
      <c r="A4708" s="2">
        <v>2.01399999999999</v>
      </c>
      <c r="B4708" s="2">
        <v>1.43999999999999</v>
      </c>
      <c r="C4708" s="1">
        <v>6</v>
      </c>
      <c r="D4708" s="1">
        <v>61751.293434817097</v>
      </c>
      <c r="E4708" s="1">
        <v>87265.099185232306</v>
      </c>
      <c r="F4708" s="1">
        <v>-25513.805750363699</v>
      </c>
      <c r="G4708" s="1">
        <v>3489074</v>
      </c>
      <c r="H4708" s="1">
        <v>2827318</v>
      </c>
      <c r="I4708" s="1">
        <v>1186454</v>
      </c>
      <c r="J4708" s="1">
        <v>0.82177542458778996</v>
      </c>
      <c r="K4708" s="1">
        <v>60965.596700514601</v>
      </c>
      <c r="L4708" s="1">
        <v>85443.041005127103</v>
      </c>
      <c r="M4708" s="1">
        <v>-24477.444304561999</v>
      </c>
      <c r="N4708" s="1">
        <v>3489074</v>
      </c>
      <c r="O4708" s="1">
        <v>2797322</v>
      </c>
      <c r="P4708" s="1">
        <v>1175442</v>
      </c>
      <c r="Q4708" s="1">
        <v>0.80461710300725497</v>
      </c>
      <c r="R4708" s="1">
        <v>58434.4901426621</v>
      </c>
      <c r="S4708" s="1">
        <v>89820.686644498797</v>
      </c>
      <c r="T4708" s="1">
        <v>-31386.196501804599</v>
      </c>
      <c r="U4708" s="1">
        <v>3485934</v>
      </c>
      <c r="V4708" s="1">
        <v>2936344</v>
      </c>
      <c r="W4708" s="1">
        <v>1195471</v>
      </c>
      <c r="X4708" s="1">
        <v>0.84584139126870606</v>
      </c>
    </row>
    <row r="4709" spans="1:24" x14ac:dyDescent="0.2">
      <c r="A4709" s="2">
        <v>2.01399999999999</v>
      </c>
      <c r="B4709" s="2">
        <v>1.43999999999999</v>
      </c>
      <c r="C4709" s="1">
        <v>7</v>
      </c>
      <c r="D4709" s="1">
        <v>61749.994681558303</v>
      </c>
      <c r="E4709" s="1">
        <v>87263.059843273295</v>
      </c>
      <c r="F4709" s="1">
        <v>-25513.0651616629</v>
      </c>
      <c r="G4709" s="1">
        <v>3489074</v>
      </c>
      <c r="H4709" s="1">
        <v>2827328</v>
      </c>
      <c r="I4709" s="1">
        <v>1186407</v>
      </c>
      <c r="J4709" s="1">
        <v>0.82175622010489402</v>
      </c>
      <c r="K4709" s="1">
        <v>60944.082953620702</v>
      </c>
      <c r="L4709" s="1">
        <v>85418.549696094502</v>
      </c>
      <c r="M4709" s="1">
        <v>-24474.466742422599</v>
      </c>
      <c r="N4709" s="1">
        <v>3489074</v>
      </c>
      <c r="O4709" s="1">
        <v>2797227</v>
      </c>
      <c r="P4709" s="1">
        <v>1175558</v>
      </c>
      <c r="Q4709" s="1">
        <v>0.80438646835414396</v>
      </c>
      <c r="R4709" s="1">
        <v>58465.196370932703</v>
      </c>
      <c r="S4709" s="1">
        <v>89838.814989613602</v>
      </c>
      <c r="T4709" s="1">
        <v>-31373.618618648601</v>
      </c>
      <c r="U4709" s="1">
        <v>3485938</v>
      </c>
      <c r="V4709" s="1">
        <v>2936071</v>
      </c>
      <c r="W4709" s="1">
        <v>1195966</v>
      </c>
      <c r="X4709" s="1">
        <v>0.84601210589165399</v>
      </c>
    </row>
    <row r="4710" spans="1:24" x14ac:dyDescent="0.2">
      <c r="A4710" s="2">
        <v>2.01399999999999</v>
      </c>
      <c r="B4710" s="2">
        <v>1.43999999999999</v>
      </c>
      <c r="C4710" s="1">
        <v>8</v>
      </c>
      <c r="D4710" s="1">
        <v>61721.994292247196</v>
      </c>
      <c r="E4710" s="1">
        <v>87237.807507815407</v>
      </c>
      <c r="F4710" s="1">
        <v>-25515.8132155157</v>
      </c>
      <c r="G4710" s="1">
        <v>3489074</v>
      </c>
      <c r="H4710" s="1">
        <v>2827386</v>
      </c>
      <c r="I4710" s="1">
        <v>1186022</v>
      </c>
      <c r="J4710" s="1">
        <v>0.82151841886606503</v>
      </c>
      <c r="K4710" s="1">
        <v>60945.775969666502</v>
      </c>
      <c r="L4710" s="1">
        <v>85424.383568985402</v>
      </c>
      <c r="M4710" s="1">
        <v>-24478.607599267601</v>
      </c>
      <c r="N4710" s="1">
        <v>3489074</v>
      </c>
      <c r="O4710" s="1">
        <v>2797345</v>
      </c>
      <c r="P4710" s="1">
        <v>1175967</v>
      </c>
      <c r="Q4710" s="1">
        <v>0.804441405934192</v>
      </c>
      <c r="R4710" s="1">
        <v>58456.418959504503</v>
      </c>
      <c r="S4710" s="1">
        <v>89832.876185183195</v>
      </c>
      <c r="T4710" s="1">
        <v>-31376.457225646802</v>
      </c>
      <c r="U4710" s="1">
        <v>3485916</v>
      </c>
      <c r="V4710" s="1">
        <v>2936073</v>
      </c>
      <c r="W4710" s="1">
        <v>1195744</v>
      </c>
      <c r="X4710" s="1">
        <v>0.84595618017132201</v>
      </c>
    </row>
    <row r="4711" spans="1:24" x14ac:dyDescent="0.2">
      <c r="A4711" s="2">
        <v>2.01399999999999</v>
      </c>
      <c r="B4711" s="2">
        <v>1.43999999999999</v>
      </c>
      <c r="C4711" s="1">
        <v>9</v>
      </c>
      <c r="D4711" s="1">
        <v>61782.8553387914</v>
      </c>
      <c r="E4711" s="1">
        <v>87300.089481779505</v>
      </c>
      <c r="F4711" s="1">
        <v>-25517.2341429361</v>
      </c>
      <c r="G4711" s="1">
        <v>3489074</v>
      </c>
      <c r="H4711" s="1">
        <v>2827427</v>
      </c>
      <c r="I4711" s="1">
        <v>1187118</v>
      </c>
      <c r="J4711" s="1">
        <v>0.82210492820457903</v>
      </c>
      <c r="K4711" s="1">
        <v>61017.294395494799</v>
      </c>
      <c r="L4711" s="1">
        <v>85490.307744460995</v>
      </c>
      <c r="M4711" s="1">
        <v>-24473.013348914999</v>
      </c>
      <c r="N4711" s="1">
        <v>3489074</v>
      </c>
      <c r="O4711" s="1">
        <v>2797178</v>
      </c>
      <c r="P4711" s="1">
        <v>1176579</v>
      </c>
      <c r="Q4711" s="1">
        <v>0.805062213883738</v>
      </c>
      <c r="R4711" s="1">
        <v>58495.026363642901</v>
      </c>
      <c r="S4711" s="1">
        <v>89866.498917651305</v>
      </c>
      <c r="T4711" s="1">
        <v>-31371.4725539762</v>
      </c>
      <c r="U4711" s="1">
        <v>3485912</v>
      </c>
      <c r="V4711" s="1">
        <v>2935962</v>
      </c>
      <c r="W4711" s="1">
        <v>1196670</v>
      </c>
      <c r="X4711" s="1">
        <v>0.84627280543740702</v>
      </c>
    </row>
    <row r="4712" spans="1:24" x14ac:dyDescent="0.2">
      <c r="A4712" s="2">
        <v>2.01399999999999</v>
      </c>
      <c r="B4712" s="2">
        <v>1.43999999999999</v>
      </c>
      <c r="C4712" s="1">
        <v>10</v>
      </c>
      <c r="D4712" s="1">
        <v>61804.452426862503</v>
      </c>
      <c r="E4712" s="1">
        <v>87316.6326875995</v>
      </c>
      <c r="F4712" s="1">
        <v>-25512.180260685102</v>
      </c>
      <c r="G4712" s="1">
        <v>3489074</v>
      </c>
      <c r="H4712" s="1">
        <v>2827286</v>
      </c>
      <c r="I4712" s="1">
        <v>1187734</v>
      </c>
      <c r="J4712" s="1">
        <v>0.82226071557104996</v>
      </c>
      <c r="K4712" s="1">
        <v>61039.7475529402</v>
      </c>
      <c r="L4712" s="1">
        <v>85515.744405944701</v>
      </c>
      <c r="M4712" s="1">
        <v>-24475.9968529533</v>
      </c>
      <c r="N4712" s="1">
        <v>3489074</v>
      </c>
      <c r="O4712" s="1">
        <v>2797272</v>
      </c>
      <c r="P4712" s="1">
        <v>1177529</v>
      </c>
      <c r="Q4712" s="1">
        <v>0.80530175092071798</v>
      </c>
      <c r="R4712" s="1">
        <v>58528.573259821198</v>
      </c>
      <c r="S4712" s="1">
        <v>89896.785454947894</v>
      </c>
      <c r="T4712" s="1">
        <v>-31368.2121950945</v>
      </c>
      <c r="U4712" s="1">
        <v>3485894</v>
      </c>
      <c r="V4712" s="1">
        <v>2935825</v>
      </c>
      <c r="W4712" s="1">
        <v>1197623</v>
      </c>
      <c r="X4712" s="1">
        <v>0.84655801375411399</v>
      </c>
    </row>
    <row r="4713" spans="1:24" x14ac:dyDescent="0.2">
      <c r="A4713" s="2">
        <v>2.01399999999999</v>
      </c>
      <c r="B4713" s="2">
        <v>1.43999999999999</v>
      </c>
      <c r="C4713" s="1">
        <v>11</v>
      </c>
      <c r="D4713" s="1">
        <v>61710.728388979398</v>
      </c>
      <c r="E4713" s="1">
        <v>87223.767577286606</v>
      </c>
      <c r="F4713" s="1">
        <v>-25513.039188254599</v>
      </c>
      <c r="G4713" s="1">
        <v>3489074</v>
      </c>
      <c r="H4713" s="1">
        <v>2827333</v>
      </c>
      <c r="I4713" s="1">
        <v>1185922</v>
      </c>
      <c r="J4713" s="1">
        <v>0.82138620484259195</v>
      </c>
      <c r="K4713" s="1">
        <v>60911.931306853097</v>
      </c>
      <c r="L4713" s="1">
        <v>85388.3279765076</v>
      </c>
      <c r="M4713" s="1">
        <v>-24476.396669603299</v>
      </c>
      <c r="N4713" s="1">
        <v>3489074</v>
      </c>
      <c r="O4713" s="1">
        <v>2797292</v>
      </c>
      <c r="P4713" s="1">
        <v>1175011</v>
      </c>
      <c r="Q4713" s="1">
        <v>0.80410187042579395</v>
      </c>
      <c r="R4713" s="1">
        <v>58471.175816751304</v>
      </c>
      <c r="S4713" s="1">
        <v>89849.747152608106</v>
      </c>
      <c r="T4713" s="1">
        <v>-31378.571335823901</v>
      </c>
      <c r="U4713" s="1">
        <v>3485933</v>
      </c>
      <c r="V4713" s="1">
        <v>2936122</v>
      </c>
      <c r="W4713" s="1">
        <v>1196231</v>
      </c>
      <c r="X4713" s="1">
        <v>0.84611505406875598</v>
      </c>
    </row>
    <row r="4714" spans="1:24" x14ac:dyDescent="0.2">
      <c r="A4714" s="2">
        <v>2.01399999999999</v>
      </c>
      <c r="B4714" s="2">
        <v>1.43999999999999</v>
      </c>
      <c r="C4714" s="1">
        <v>12</v>
      </c>
      <c r="D4714" s="1">
        <v>61745.2399551778</v>
      </c>
      <c r="E4714" s="1">
        <v>87258.791710865597</v>
      </c>
      <c r="F4714" s="1">
        <v>-25513.551755636101</v>
      </c>
      <c r="G4714" s="1">
        <v>3489074</v>
      </c>
      <c r="H4714" s="1">
        <v>2827324</v>
      </c>
      <c r="I4714" s="1">
        <v>1186552</v>
      </c>
      <c r="J4714" s="1">
        <v>0.82171602710271796</v>
      </c>
      <c r="K4714" s="1">
        <v>60980.372659148503</v>
      </c>
      <c r="L4714" s="1">
        <v>85456.897475695107</v>
      </c>
      <c r="M4714" s="1">
        <v>-24476.524816495901</v>
      </c>
      <c r="N4714" s="1">
        <v>3489074</v>
      </c>
      <c r="O4714" s="1">
        <v>2797291</v>
      </c>
      <c r="P4714" s="1">
        <v>1176322</v>
      </c>
      <c r="Q4714" s="1">
        <v>0.80474758938830004</v>
      </c>
      <c r="R4714" s="1">
        <v>58512.978442198997</v>
      </c>
      <c r="S4714" s="1">
        <v>89870.154429463204</v>
      </c>
      <c r="T4714" s="1">
        <v>-31357.175987232102</v>
      </c>
      <c r="U4714" s="1">
        <v>3485899</v>
      </c>
      <c r="V4714" s="1">
        <v>2935656</v>
      </c>
      <c r="W4714" s="1">
        <v>1196860</v>
      </c>
      <c r="X4714" s="1">
        <v>0.84630722939153602</v>
      </c>
    </row>
    <row r="4715" spans="1:24" x14ac:dyDescent="0.2">
      <c r="A4715" s="2">
        <v>2.01399999999999</v>
      </c>
      <c r="B4715" s="2">
        <v>1.43999999999999</v>
      </c>
      <c r="C4715" s="1">
        <v>13</v>
      </c>
      <c r="D4715" s="1">
        <v>61819.594289740096</v>
      </c>
      <c r="E4715" s="1">
        <v>87330.923772267794</v>
      </c>
      <c r="F4715" s="1">
        <v>-25511.329482475601</v>
      </c>
      <c r="G4715" s="1">
        <v>3489074</v>
      </c>
      <c r="H4715" s="1">
        <v>2827274</v>
      </c>
      <c r="I4715" s="1">
        <v>1187428</v>
      </c>
      <c r="J4715" s="1">
        <v>0.82239529471300898</v>
      </c>
      <c r="K4715" s="1">
        <v>61023.795665826001</v>
      </c>
      <c r="L4715" s="1">
        <v>85497.672552900898</v>
      </c>
      <c r="M4715" s="1">
        <v>-24473.8768870235</v>
      </c>
      <c r="N4715" s="1">
        <v>3489074</v>
      </c>
      <c r="O4715" s="1">
        <v>2797208</v>
      </c>
      <c r="P4715" s="1">
        <v>1177069</v>
      </c>
      <c r="Q4715" s="1">
        <v>0.805131568283593</v>
      </c>
      <c r="R4715" s="1">
        <v>58541.1922243191</v>
      </c>
      <c r="S4715" s="1">
        <v>89903.086879642593</v>
      </c>
      <c r="T4715" s="1">
        <v>-31361.894655291399</v>
      </c>
      <c r="U4715" s="1">
        <v>3485882</v>
      </c>
      <c r="V4715" s="1">
        <v>2935677</v>
      </c>
      <c r="W4715" s="1">
        <v>1197716</v>
      </c>
      <c r="X4715" s="1">
        <v>0.84661735426942497</v>
      </c>
    </row>
    <row r="4716" spans="1:24" x14ac:dyDescent="0.2">
      <c r="A4716" s="2">
        <v>2.01399999999999</v>
      </c>
      <c r="B4716" s="2">
        <v>1.43999999999999</v>
      </c>
      <c r="C4716" s="1">
        <v>14</v>
      </c>
      <c r="D4716" s="1">
        <v>61780.280917896802</v>
      </c>
      <c r="E4716" s="1">
        <v>87294.873980528297</v>
      </c>
      <c r="F4716" s="1">
        <v>-25514.593062579399</v>
      </c>
      <c r="G4716" s="1">
        <v>3489074</v>
      </c>
      <c r="H4716" s="1">
        <v>2827347</v>
      </c>
      <c r="I4716" s="1">
        <v>1186839</v>
      </c>
      <c r="J4716" s="1">
        <v>0.82205581383016102</v>
      </c>
      <c r="K4716" s="1">
        <v>61010.332148305199</v>
      </c>
      <c r="L4716" s="1">
        <v>85485.431442481597</v>
      </c>
      <c r="M4716" s="1">
        <v>-24475.099294125401</v>
      </c>
      <c r="N4716" s="1">
        <v>3489074</v>
      </c>
      <c r="O4716" s="1">
        <v>2797245</v>
      </c>
      <c r="P4716" s="1">
        <v>1176536</v>
      </c>
      <c r="Q4716" s="1">
        <v>0.80501629374880601</v>
      </c>
      <c r="R4716" s="1">
        <v>58514.640224480703</v>
      </c>
      <c r="S4716" s="1">
        <v>89875.128638850103</v>
      </c>
      <c r="T4716" s="1">
        <v>-31360.4884143368</v>
      </c>
      <c r="U4716" s="1">
        <v>3485891</v>
      </c>
      <c r="V4716" s="1">
        <v>2935650</v>
      </c>
      <c r="W4716" s="1">
        <v>1197007</v>
      </c>
      <c r="X4716" s="1">
        <v>0.84635407152050501</v>
      </c>
    </row>
    <row r="4717" spans="1:24" x14ac:dyDescent="0.2">
      <c r="A4717" s="2">
        <v>2.01399999999999</v>
      </c>
      <c r="B4717" s="2">
        <v>1.43999999999999</v>
      </c>
      <c r="C4717" s="1">
        <v>15</v>
      </c>
      <c r="D4717" s="1">
        <v>61707.687828406299</v>
      </c>
      <c r="E4717" s="1">
        <v>87221.091282267502</v>
      </c>
      <c r="F4717" s="1">
        <v>-25513.403453809002</v>
      </c>
      <c r="G4717" s="1">
        <v>3489074</v>
      </c>
      <c r="H4717" s="1">
        <v>2827310</v>
      </c>
      <c r="I4717" s="1">
        <v>1185484</v>
      </c>
      <c r="J4717" s="1">
        <v>0.82136100217284702</v>
      </c>
      <c r="K4717" s="1">
        <v>60918.140229577402</v>
      </c>
      <c r="L4717" s="1">
        <v>85396.366791508903</v>
      </c>
      <c r="M4717" s="1">
        <v>-24478.226561880299</v>
      </c>
      <c r="N4717" s="1">
        <v>3489074</v>
      </c>
      <c r="O4717" s="1">
        <v>2797319</v>
      </c>
      <c r="P4717" s="1">
        <v>1175032</v>
      </c>
      <c r="Q4717" s="1">
        <v>0.80417757194533102</v>
      </c>
      <c r="R4717" s="1">
        <v>58446.648785374397</v>
      </c>
      <c r="S4717" s="1">
        <v>89824.2392284253</v>
      </c>
      <c r="T4717" s="1">
        <v>-31377.5904430191</v>
      </c>
      <c r="U4717" s="1">
        <v>3485948</v>
      </c>
      <c r="V4717" s="1">
        <v>2936210</v>
      </c>
      <c r="W4717" s="1">
        <v>1195558</v>
      </c>
      <c r="X4717" s="1">
        <v>0.84587484595096196</v>
      </c>
    </row>
    <row r="4718" spans="1:24" x14ac:dyDescent="0.2">
      <c r="A4718" s="2">
        <v>2.01399999999999</v>
      </c>
      <c r="B4718" s="2">
        <v>1.43999999999999</v>
      </c>
      <c r="C4718" s="1">
        <v>16</v>
      </c>
      <c r="D4718" s="1">
        <v>61825.822964824903</v>
      </c>
      <c r="E4718" s="1">
        <v>87337.811165165695</v>
      </c>
      <c r="F4718" s="1">
        <v>-25511.988200288801</v>
      </c>
      <c r="G4718" s="1">
        <v>3489074</v>
      </c>
      <c r="H4718" s="1">
        <v>2827293</v>
      </c>
      <c r="I4718" s="1">
        <v>1187775</v>
      </c>
      <c r="J4718" s="1">
        <v>0.82246015329078204</v>
      </c>
      <c r="K4718" s="1">
        <v>61007.280933993403</v>
      </c>
      <c r="L4718" s="1">
        <v>85484.186987745503</v>
      </c>
      <c r="M4718" s="1">
        <v>-24476.906053700801</v>
      </c>
      <c r="N4718" s="1">
        <v>3489074</v>
      </c>
      <c r="O4718" s="1">
        <v>2797295</v>
      </c>
      <c r="P4718" s="1">
        <v>1176966</v>
      </c>
      <c r="Q4718" s="1">
        <v>0.80500457471875997</v>
      </c>
      <c r="R4718" s="1">
        <v>58533.366327672898</v>
      </c>
      <c r="S4718" s="1">
        <v>89899.056529551002</v>
      </c>
      <c r="T4718" s="1">
        <v>-31365.690201846399</v>
      </c>
      <c r="U4718" s="1">
        <v>3485890</v>
      </c>
      <c r="V4718" s="1">
        <v>2935760</v>
      </c>
      <c r="W4718" s="1">
        <v>1197716</v>
      </c>
      <c r="X4718" s="1">
        <v>0.84657940046328095</v>
      </c>
    </row>
    <row r="4719" spans="1:24" x14ac:dyDescent="0.2">
      <c r="A4719" s="2">
        <v>2.01399999999999</v>
      </c>
      <c r="B4719" s="2">
        <v>1.43999999999999</v>
      </c>
      <c r="C4719" s="1">
        <v>17</v>
      </c>
      <c r="D4719" s="1">
        <v>61780.965825887899</v>
      </c>
      <c r="E4719" s="1">
        <v>87293.075970457197</v>
      </c>
      <c r="F4719" s="1">
        <v>-25512.110144516901</v>
      </c>
      <c r="G4719" s="1">
        <v>3489074</v>
      </c>
      <c r="H4719" s="1">
        <v>2827283</v>
      </c>
      <c r="I4719" s="1">
        <v>1187113</v>
      </c>
      <c r="J4719" s="1">
        <v>0.82203888196961905</v>
      </c>
      <c r="K4719" s="1">
        <v>61009.230737067599</v>
      </c>
      <c r="L4719" s="1">
        <v>85485.368657932806</v>
      </c>
      <c r="M4719" s="1">
        <v>-24476.137920814399</v>
      </c>
      <c r="N4719" s="1">
        <v>3489074</v>
      </c>
      <c r="O4719" s="1">
        <v>2797265</v>
      </c>
      <c r="P4719" s="1">
        <v>1176830</v>
      </c>
      <c r="Q4719" s="1">
        <v>0.80501570250672105</v>
      </c>
      <c r="R4719" s="1">
        <v>58532.537511194401</v>
      </c>
      <c r="S4719" s="1">
        <v>89892.976918659493</v>
      </c>
      <c r="T4719" s="1">
        <v>-31360.439407432899</v>
      </c>
      <c r="U4719" s="1">
        <v>3485896</v>
      </c>
      <c r="V4719" s="1">
        <v>2935698</v>
      </c>
      <c r="W4719" s="1">
        <v>1197539</v>
      </c>
      <c r="X4719" s="1">
        <v>0.84652214876851894</v>
      </c>
    </row>
    <row r="4720" spans="1:24" x14ac:dyDescent="0.2">
      <c r="A4720" s="2">
        <v>2.01399999999999</v>
      </c>
      <c r="B4720" s="2">
        <v>1.43999999999999</v>
      </c>
      <c r="C4720" s="1">
        <v>18</v>
      </c>
      <c r="D4720" s="1">
        <v>61735.104075755698</v>
      </c>
      <c r="E4720" s="1">
        <v>87249.587265573893</v>
      </c>
      <c r="F4720" s="1">
        <v>-25514.483189766499</v>
      </c>
      <c r="G4720" s="1">
        <v>3489074</v>
      </c>
      <c r="H4720" s="1">
        <v>2827367</v>
      </c>
      <c r="I4720" s="1">
        <v>1186246</v>
      </c>
      <c r="J4720" s="1">
        <v>0.82162934884293304</v>
      </c>
      <c r="K4720" s="1">
        <v>60898.0865677935</v>
      </c>
      <c r="L4720" s="1">
        <v>85374.286129779095</v>
      </c>
      <c r="M4720" s="1">
        <v>-24476.1995619353</v>
      </c>
      <c r="N4720" s="1">
        <v>3489074</v>
      </c>
      <c r="O4720" s="1">
        <v>2797276</v>
      </c>
      <c r="P4720" s="1">
        <v>1175838</v>
      </c>
      <c r="Q4720" s="1">
        <v>0.80396963835748603</v>
      </c>
      <c r="R4720" s="1">
        <v>58493.847467796702</v>
      </c>
      <c r="S4720" s="1">
        <v>89857.034851735996</v>
      </c>
      <c r="T4720" s="1">
        <v>-31363.187383906101</v>
      </c>
      <c r="U4720" s="1">
        <v>3485935</v>
      </c>
      <c r="V4720" s="1">
        <v>2935819</v>
      </c>
      <c r="W4720" s="1">
        <v>1196456</v>
      </c>
      <c r="X4720" s="1">
        <v>0.846183682330233</v>
      </c>
    </row>
    <row r="4721" spans="1:24" x14ac:dyDescent="0.2">
      <c r="A4721" s="2">
        <v>2.01399999999999</v>
      </c>
      <c r="B4721" s="2">
        <v>1.43999999999999</v>
      </c>
      <c r="C4721" s="1">
        <v>19</v>
      </c>
      <c r="D4721" s="1">
        <v>61832.780238154097</v>
      </c>
      <c r="E4721" s="1">
        <v>87347.254770396103</v>
      </c>
      <c r="F4721" s="1">
        <v>-25514.474532189899</v>
      </c>
      <c r="G4721" s="1">
        <v>3489074</v>
      </c>
      <c r="H4721" s="1">
        <v>2827329</v>
      </c>
      <c r="I4721" s="1">
        <v>1187943</v>
      </c>
      <c r="J4721" s="1">
        <v>0.82254908371967905</v>
      </c>
      <c r="K4721" s="1">
        <v>61113.862539389404</v>
      </c>
      <c r="L4721" s="1">
        <v>85590.455645911599</v>
      </c>
      <c r="M4721" s="1">
        <v>-24476.593106470998</v>
      </c>
      <c r="N4721" s="1">
        <v>3489074</v>
      </c>
      <c r="O4721" s="1">
        <v>2797276</v>
      </c>
      <c r="P4721" s="1">
        <v>1178255</v>
      </c>
      <c r="Q4721" s="1">
        <v>0.80600530665512904</v>
      </c>
      <c r="R4721" s="1">
        <v>58562.389951670797</v>
      </c>
      <c r="S4721" s="1">
        <v>89909.613110496095</v>
      </c>
      <c r="T4721" s="1">
        <v>-31347.223158794299</v>
      </c>
      <c r="U4721" s="1">
        <v>3485882</v>
      </c>
      <c r="V4721" s="1">
        <v>2935394</v>
      </c>
      <c r="W4721" s="1">
        <v>1197869</v>
      </c>
      <c r="X4721" s="1">
        <v>0.84667881178430004</v>
      </c>
    </row>
    <row r="4722" spans="1:24" x14ac:dyDescent="0.2">
      <c r="A4722" s="2">
        <v>2.01399999999999</v>
      </c>
      <c r="B4722" s="2">
        <v>1.43999999999999</v>
      </c>
      <c r="C4722" s="1">
        <v>20</v>
      </c>
      <c r="D4722" s="1">
        <v>61799.549639732002</v>
      </c>
      <c r="E4722" s="1">
        <v>87309.4908977874</v>
      </c>
      <c r="F4722" s="1">
        <v>-25509.9412580034</v>
      </c>
      <c r="G4722" s="1">
        <v>3489074</v>
      </c>
      <c r="H4722" s="1">
        <v>2827250</v>
      </c>
      <c r="I4722" s="1">
        <v>1187055</v>
      </c>
      <c r="J4722" s="1">
        <v>0.82219346133757099</v>
      </c>
      <c r="K4722" s="1">
        <v>61084.213366362201</v>
      </c>
      <c r="L4722" s="1">
        <v>85557.989655468802</v>
      </c>
      <c r="M4722" s="1">
        <v>-24473.7762890554</v>
      </c>
      <c r="N4722" s="1">
        <v>3489074</v>
      </c>
      <c r="O4722" s="1">
        <v>2797187</v>
      </c>
      <c r="P4722" s="1">
        <v>1176958</v>
      </c>
      <c r="Q4722" s="1">
        <v>0.80569957442849705</v>
      </c>
      <c r="R4722" s="1">
        <v>58492.739480696997</v>
      </c>
      <c r="S4722" s="1">
        <v>89868.5419155251</v>
      </c>
      <c r="T4722" s="1">
        <v>-31375.802434796999</v>
      </c>
      <c r="U4722" s="1">
        <v>3485923</v>
      </c>
      <c r="V4722" s="1">
        <v>2936054</v>
      </c>
      <c r="W4722" s="1">
        <v>1196828</v>
      </c>
      <c r="X4722" s="1">
        <v>0.84629204434805305</v>
      </c>
    </row>
    <row r="4723" spans="1:24" x14ac:dyDescent="0.2">
      <c r="A4723" s="2">
        <v>2.01399999999999</v>
      </c>
      <c r="B4723" s="2">
        <v>1.43999999999999</v>
      </c>
      <c r="C4723" s="1">
        <v>21</v>
      </c>
      <c r="D4723" s="1">
        <v>61667.9614573461</v>
      </c>
      <c r="E4723" s="1">
        <v>87182.857086738994</v>
      </c>
      <c r="F4723" s="1">
        <v>-25514.895629340801</v>
      </c>
      <c r="G4723" s="1">
        <v>3489074</v>
      </c>
      <c r="H4723" s="1">
        <v>2827371</v>
      </c>
      <c r="I4723" s="1">
        <v>1184394</v>
      </c>
      <c r="J4723" s="1">
        <v>0.821000950759876</v>
      </c>
      <c r="K4723" s="1">
        <v>60847.828640186497</v>
      </c>
      <c r="L4723" s="1">
        <v>85322.8227210935</v>
      </c>
      <c r="M4723" s="1">
        <v>-24474.994080856399</v>
      </c>
      <c r="N4723" s="1">
        <v>3489074</v>
      </c>
      <c r="O4723" s="1">
        <v>2797235</v>
      </c>
      <c r="P4723" s="1">
        <v>1174256</v>
      </c>
      <c r="Q4723" s="1">
        <v>0.80348500744639895</v>
      </c>
      <c r="R4723" s="1">
        <v>58422.410185936104</v>
      </c>
      <c r="S4723" s="1">
        <v>89794.756582536706</v>
      </c>
      <c r="T4723" s="1">
        <v>-31372.346396567798</v>
      </c>
      <c r="U4723" s="1">
        <v>3485948</v>
      </c>
      <c r="V4723" s="1">
        <v>2936104</v>
      </c>
      <c r="W4723" s="1">
        <v>1194830</v>
      </c>
      <c r="X4723" s="1">
        <v>0.84559720787950199</v>
      </c>
    </row>
    <row r="4724" spans="1:24" x14ac:dyDescent="0.2">
      <c r="A4724" s="2">
        <v>2.01399999999999</v>
      </c>
      <c r="B4724" s="2">
        <v>1.43999999999999</v>
      </c>
      <c r="C4724" s="1">
        <v>22</v>
      </c>
      <c r="D4724" s="1">
        <v>61794.181136626197</v>
      </c>
      <c r="E4724" s="1">
        <v>87308.6110492882</v>
      </c>
      <c r="F4724" s="1">
        <v>-25514.429912609801</v>
      </c>
      <c r="G4724" s="1">
        <v>3489074</v>
      </c>
      <c r="H4724" s="1">
        <v>2827341</v>
      </c>
      <c r="I4724" s="1">
        <v>1186978</v>
      </c>
      <c r="J4724" s="1">
        <v>0.82218517580440098</v>
      </c>
      <c r="K4724" s="1">
        <v>61005.636988152997</v>
      </c>
      <c r="L4724" s="1">
        <v>85485.012680277301</v>
      </c>
      <c r="M4724" s="1">
        <v>-24479.375692072899</v>
      </c>
      <c r="N4724" s="1">
        <v>3489074</v>
      </c>
      <c r="O4724" s="1">
        <v>2797355</v>
      </c>
      <c r="P4724" s="1">
        <v>1176419</v>
      </c>
      <c r="Q4724" s="1">
        <v>0.80501235026519502</v>
      </c>
      <c r="R4724" s="1">
        <v>58503.800168751899</v>
      </c>
      <c r="S4724" s="1">
        <v>89870.282137601404</v>
      </c>
      <c r="T4724" s="1">
        <v>-31366.481968817501</v>
      </c>
      <c r="U4724" s="1">
        <v>3485917</v>
      </c>
      <c r="V4724" s="1">
        <v>2935831</v>
      </c>
      <c r="W4724" s="1">
        <v>1196817</v>
      </c>
      <c r="X4724" s="1">
        <v>0.84630843201904804</v>
      </c>
    </row>
    <row r="4725" spans="1:24" x14ac:dyDescent="0.2">
      <c r="A4725" s="2">
        <v>2.01399999999999</v>
      </c>
      <c r="B4725" s="2">
        <v>1.43999999999999</v>
      </c>
      <c r="C4725" s="1">
        <v>23</v>
      </c>
      <c r="D4725" s="1">
        <v>61809.901386963997</v>
      </c>
      <c r="E4725" s="1">
        <v>87321.8735574897</v>
      </c>
      <c r="F4725" s="1">
        <v>-25511.9721704736</v>
      </c>
      <c r="G4725" s="1">
        <v>3489074</v>
      </c>
      <c r="H4725" s="1">
        <v>2827271</v>
      </c>
      <c r="I4725" s="1">
        <v>1187931</v>
      </c>
      <c r="J4725" s="1">
        <v>0.82231006884193902</v>
      </c>
      <c r="K4725" s="1">
        <v>61076.5469494231</v>
      </c>
      <c r="L4725" s="1">
        <v>85553.016088272198</v>
      </c>
      <c r="M4725" s="1">
        <v>-24476.469138798398</v>
      </c>
      <c r="N4725" s="1">
        <v>3489074</v>
      </c>
      <c r="O4725" s="1">
        <v>2797294</v>
      </c>
      <c r="P4725" s="1">
        <v>1177922</v>
      </c>
      <c r="Q4725" s="1">
        <v>0.80565273834703399</v>
      </c>
      <c r="R4725" s="1">
        <v>58525.615693319298</v>
      </c>
      <c r="S4725" s="1">
        <v>89885.871507060307</v>
      </c>
      <c r="T4725" s="1">
        <v>-31360.255813708001</v>
      </c>
      <c r="U4725" s="1">
        <v>3485891</v>
      </c>
      <c r="V4725" s="1">
        <v>2935723</v>
      </c>
      <c r="W4725" s="1">
        <v>1197255</v>
      </c>
      <c r="X4725" s="1">
        <v>0.846455237108658</v>
      </c>
    </row>
    <row r="4726" spans="1:24" x14ac:dyDescent="0.2">
      <c r="A4726" s="2">
        <v>2.01399999999999</v>
      </c>
      <c r="B4726" s="2">
        <v>1.43999999999999</v>
      </c>
      <c r="C4726" s="1">
        <v>24</v>
      </c>
      <c r="D4726" s="1">
        <v>61800.4576832276</v>
      </c>
      <c r="E4726" s="1">
        <v>87317.670938356998</v>
      </c>
      <c r="F4726" s="1">
        <v>-25517.213255077499</v>
      </c>
      <c r="G4726" s="1">
        <v>3489074</v>
      </c>
      <c r="H4726" s="1">
        <v>2827407</v>
      </c>
      <c r="I4726" s="1">
        <v>1187175</v>
      </c>
      <c r="J4726" s="1">
        <v>0.82227049277826303</v>
      </c>
      <c r="K4726" s="1">
        <v>61057.426807386502</v>
      </c>
      <c r="L4726" s="1">
        <v>85534.516542607002</v>
      </c>
      <c r="M4726" s="1">
        <v>-24477.089735169498</v>
      </c>
      <c r="N4726" s="1">
        <v>3489074</v>
      </c>
      <c r="O4726" s="1">
        <v>2797264</v>
      </c>
      <c r="P4726" s="1">
        <v>1176887</v>
      </c>
      <c r="Q4726" s="1">
        <v>0.80547852812856702</v>
      </c>
      <c r="R4726" s="1">
        <v>58502.871059449601</v>
      </c>
      <c r="S4726" s="1">
        <v>89877.194625263102</v>
      </c>
      <c r="T4726" s="1">
        <v>-31374.3235657804</v>
      </c>
      <c r="U4726" s="1">
        <v>3485929</v>
      </c>
      <c r="V4726" s="1">
        <v>2936026</v>
      </c>
      <c r="W4726" s="1">
        <v>1196946</v>
      </c>
      <c r="X4726" s="1">
        <v>0.84637352691420498</v>
      </c>
    </row>
    <row r="4727" spans="1:24" x14ac:dyDescent="0.2">
      <c r="A4727" s="2">
        <v>2.01399999999999</v>
      </c>
      <c r="B4727" s="2">
        <v>1.43999999999999</v>
      </c>
      <c r="C4727" s="1">
        <v>25</v>
      </c>
      <c r="D4727" s="1">
        <v>61691.287368549398</v>
      </c>
      <c r="E4727" s="1">
        <v>87206.348080479904</v>
      </c>
      <c r="F4727" s="1">
        <v>-25515.060711878101</v>
      </c>
      <c r="G4727" s="1">
        <v>3489074</v>
      </c>
      <c r="H4727" s="1">
        <v>2827379</v>
      </c>
      <c r="I4727" s="1">
        <v>1186060</v>
      </c>
      <c r="J4727" s="1">
        <v>0.82122216544404703</v>
      </c>
      <c r="K4727" s="1">
        <v>60898.086001073403</v>
      </c>
      <c r="L4727" s="1">
        <v>85373.581708667407</v>
      </c>
      <c r="M4727" s="1">
        <v>-24475.495707543199</v>
      </c>
      <c r="N4727" s="1">
        <v>3489074</v>
      </c>
      <c r="O4727" s="1">
        <v>2797237</v>
      </c>
      <c r="P4727" s="1">
        <v>1175483</v>
      </c>
      <c r="Q4727" s="1">
        <v>0.80396300482398297</v>
      </c>
      <c r="R4727" s="1">
        <v>58479.4928678082</v>
      </c>
      <c r="S4727" s="1">
        <v>89850.511231360404</v>
      </c>
      <c r="T4727" s="1">
        <v>-31371.018363520801</v>
      </c>
      <c r="U4727" s="1">
        <v>3485919</v>
      </c>
      <c r="V4727" s="1">
        <v>2935969</v>
      </c>
      <c r="W4727" s="1">
        <v>1196270</v>
      </c>
      <c r="X4727" s="1">
        <v>0.84612224939825398</v>
      </c>
    </row>
    <row r="4728" spans="1:24" x14ac:dyDescent="0.2">
      <c r="A4728" s="2">
        <v>2.01399999999999</v>
      </c>
      <c r="B4728" s="2">
        <v>1.43999999999999</v>
      </c>
      <c r="C4728" s="1">
        <v>26</v>
      </c>
      <c r="D4728" s="1">
        <v>61765.156960766901</v>
      </c>
      <c r="E4728" s="1">
        <v>87278.714244169998</v>
      </c>
      <c r="F4728" s="1">
        <v>-25513.557283350801</v>
      </c>
      <c r="G4728" s="1">
        <v>3489074</v>
      </c>
      <c r="H4728" s="1">
        <v>2827312</v>
      </c>
      <c r="I4728" s="1">
        <v>1186451</v>
      </c>
      <c r="J4728" s="1">
        <v>0.82190363759554497</v>
      </c>
      <c r="K4728" s="1">
        <v>61048.112248119302</v>
      </c>
      <c r="L4728" s="1">
        <v>85522.604420356598</v>
      </c>
      <c r="M4728" s="1">
        <v>-24474.492172186401</v>
      </c>
      <c r="N4728" s="1">
        <v>3489074</v>
      </c>
      <c r="O4728" s="1">
        <v>2797222</v>
      </c>
      <c r="P4728" s="1">
        <v>1176765</v>
      </c>
      <c r="Q4728" s="1">
        <v>0.80536635167530402</v>
      </c>
      <c r="R4728" s="1">
        <v>58521.812318826698</v>
      </c>
      <c r="S4728" s="1">
        <v>89889.063614270897</v>
      </c>
      <c r="T4728" s="1">
        <v>-31367.251295411101</v>
      </c>
      <c r="U4728" s="1">
        <v>3485895</v>
      </c>
      <c r="V4728" s="1">
        <v>2935806</v>
      </c>
      <c r="W4728" s="1">
        <v>1197356</v>
      </c>
      <c r="X4728" s="1">
        <v>0.84648529718172805</v>
      </c>
    </row>
    <row r="4729" spans="1:24" x14ac:dyDescent="0.2">
      <c r="A4729" s="2">
        <v>2.01399999999999</v>
      </c>
      <c r="B4729" s="2">
        <v>1.43999999999999</v>
      </c>
      <c r="C4729" s="1">
        <v>27</v>
      </c>
      <c r="D4729" s="1">
        <v>61830.815551998799</v>
      </c>
      <c r="E4729" s="1">
        <v>87344.917480803895</v>
      </c>
      <c r="F4729" s="1">
        <v>-25514.1019287526</v>
      </c>
      <c r="G4729" s="1">
        <v>3489074</v>
      </c>
      <c r="H4729" s="1">
        <v>2827378</v>
      </c>
      <c r="I4729" s="1">
        <v>1187702</v>
      </c>
      <c r="J4729" s="1">
        <v>0.82252707346397202</v>
      </c>
      <c r="K4729" s="1">
        <v>61071.988980322603</v>
      </c>
      <c r="L4729" s="1">
        <v>85547.073358656897</v>
      </c>
      <c r="M4729" s="1">
        <v>-24475.0843782827</v>
      </c>
      <c r="N4729" s="1">
        <v>3489074</v>
      </c>
      <c r="O4729" s="1">
        <v>2797256</v>
      </c>
      <c r="P4729" s="1">
        <v>1177362</v>
      </c>
      <c r="Q4729" s="1">
        <v>0.80559677566322496</v>
      </c>
      <c r="R4729" s="1">
        <v>58513.341481278403</v>
      </c>
      <c r="S4729" s="1">
        <v>89881.775149848894</v>
      </c>
      <c r="T4729" s="1">
        <v>-31368.433668538</v>
      </c>
      <c r="U4729" s="1">
        <v>3485900</v>
      </c>
      <c r="V4729" s="1">
        <v>2935807</v>
      </c>
      <c r="W4729" s="1">
        <v>1197158</v>
      </c>
      <c r="X4729" s="1">
        <v>0.84641666171347696</v>
      </c>
    </row>
    <row r="4730" spans="1:24" x14ac:dyDescent="0.2">
      <c r="A4730" s="2">
        <v>2.01399999999999</v>
      </c>
      <c r="B4730" s="2">
        <v>1.43999999999999</v>
      </c>
      <c r="C4730" s="1">
        <v>28</v>
      </c>
      <c r="D4730" s="1">
        <v>61793.827647009399</v>
      </c>
      <c r="E4730" s="1">
        <v>87309.855210754395</v>
      </c>
      <c r="F4730" s="1">
        <v>-25516.027563692802</v>
      </c>
      <c r="G4730" s="1">
        <v>3489074</v>
      </c>
      <c r="H4730" s="1">
        <v>2827383</v>
      </c>
      <c r="I4730" s="1">
        <v>1187242</v>
      </c>
      <c r="J4730" s="1">
        <v>0.82219689207272195</v>
      </c>
      <c r="K4730" s="1">
        <v>61059.6919312666</v>
      </c>
      <c r="L4730" s="1">
        <v>85535.577339805997</v>
      </c>
      <c r="M4730" s="1">
        <v>-24475.885408488601</v>
      </c>
      <c r="N4730" s="1">
        <v>3489074</v>
      </c>
      <c r="O4730" s="1">
        <v>2797232</v>
      </c>
      <c r="P4730" s="1">
        <v>1176790</v>
      </c>
      <c r="Q4730" s="1">
        <v>0.80548851765561402</v>
      </c>
      <c r="R4730" s="1">
        <v>58497.058330642198</v>
      </c>
      <c r="S4730" s="1">
        <v>89869.117005438893</v>
      </c>
      <c r="T4730" s="1">
        <v>-31372.058674764601</v>
      </c>
      <c r="U4730" s="1">
        <v>3485921</v>
      </c>
      <c r="V4730" s="1">
        <v>2935978</v>
      </c>
      <c r="W4730" s="1">
        <v>1196839</v>
      </c>
      <c r="X4730" s="1">
        <v>0.84629745996967198</v>
      </c>
    </row>
    <row r="4731" spans="1:24" x14ac:dyDescent="0.2">
      <c r="A4731" s="2">
        <v>2.01399999999999</v>
      </c>
      <c r="B4731" s="2">
        <v>1.43999999999999</v>
      </c>
      <c r="C4731" s="1">
        <v>29</v>
      </c>
      <c r="D4731" s="1">
        <v>61819.393020026902</v>
      </c>
      <c r="E4731" s="1">
        <v>87332.850510727905</v>
      </c>
      <c r="F4731" s="1">
        <v>-25513.457490649202</v>
      </c>
      <c r="G4731" s="1">
        <v>3489074</v>
      </c>
      <c r="H4731" s="1">
        <v>2827342</v>
      </c>
      <c r="I4731" s="1">
        <v>1187657</v>
      </c>
      <c r="J4731" s="1">
        <v>0.82241343880876905</v>
      </c>
      <c r="K4731" s="1">
        <v>61059.419543826203</v>
      </c>
      <c r="L4731" s="1">
        <v>85532.622081802605</v>
      </c>
      <c r="M4731" s="1">
        <v>-24473.202537925299</v>
      </c>
      <c r="N4731" s="1">
        <v>3489074</v>
      </c>
      <c r="O4731" s="1">
        <v>2797190</v>
      </c>
      <c r="P4731" s="1">
        <v>1177452</v>
      </c>
      <c r="Q4731" s="1">
        <v>0.80546068799148196</v>
      </c>
      <c r="R4731" s="1">
        <v>58513.745749533999</v>
      </c>
      <c r="S4731" s="1">
        <v>89868.560277336102</v>
      </c>
      <c r="T4731" s="1">
        <v>-31354.814527770101</v>
      </c>
      <c r="U4731" s="1">
        <v>3485914</v>
      </c>
      <c r="V4731" s="1">
        <v>2935578</v>
      </c>
      <c r="W4731" s="1">
        <v>1196795</v>
      </c>
      <c r="X4731" s="1">
        <v>0.84629221726121795</v>
      </c>
    </row>
    <row r="4732" spans="1:24" x14ac:dyDescent="0.2">
      <c r="A4732" s="2">
        <v>2.01399999999999</v>
      </c>
      <c r="B4732" s="2">
        <v>1.43999999999999</v>
      </c>
      <c r="C4732" s="1">
        <v>30</v>
      </c>
      <c r="D4732" s="1">
        <v>61793.249556501702</v>
      </c>
      <c r="E4732" s="1">
        <v>87304.436529830404</v>
      </c>
      <c r="F4732" s="1">
        <v>-25511.186973276599</v>
      </c>
      <c r="G4732" s="1">
        <v>3489074</v>
      </c>
      <c r="H4732" s="1">
        <v>2827246</v>
      </c>
      <c r="I4732" s="1">
        <v>1187599</v>
      </c>
      <c r="J4732" s="1">
        <v>0.82214586435535597</v>
      </c>
      <c r="K4732" s="1">
        <v>61051.137077556697</v>
      </c>
      <c r="L4732" s="1">
        <v>85526.559078428298</v>
      </c>
      <c r="M4732" s="1">
        <v>-24475.422000820501</v>
      </c>
      <c r="N4732" s="1">
        <v>3489074</v>
      </c>
      <c r="O4732" s="1">
        <v>2797245</v>
      </c>
      <c r="P4732" s="1">
        <v>1177178</v>
      </c>
      <c r="Q4732" s="1">
        <v>0.80540359268970796</v>
      </c>
      <c r="R4732" s="1">
        <v>58497.586588888698</v>
      </c>
      <c r="S4732" s="1">
        <v>89859.933722786198</v>
      </c>
      <c r="T4732" s="1">
        <v>-31362.347133864299</v>
      </c>
      <c r="U4732" s="1">
        <v>3485922</v>
      </c>
      <c r="V4732" s="1">
        <v>2935767</v>
      </c>
      <c r="W4732" s="1">
        <v>1196565</v>
      </c>
      <c r="X4732" s="1">
        <v>0.84621098099843906</v>
      </c>
    </row>
    <row r="4733" spans="1:24" x14ac:dyDescent="0.2">
      <c r="A4733" s="2">
        <v>2.01399999999999</v>
      </c>
      <c r="B4733" s="2">
        <v>1.43999999999999</v>
      </c>
      <c r="C4733" s="1">
        <v>31</v>
      </c>
      <c r="D4733" s="1">
        <v>61819.8433860554</v>
      </c>
      <c r="E4733" s="1">
        <v>87337.045126703</v>
      </c>
      <c r="F4733" s="1">
        <v>-25517.201740595101</v>
      </c>
      <c r="G4733" s="1">
        <v>3489074</v>
      </c>
      <c r="H4733" s="1">
        <v>2827455</v>
      </c>
      <c r="I4733" s="1">
        <v>1187779</v>
      </c>
      <c r="J4733" s="1">
        <v>0.82245293950670395</v>
      </c>
      <c r="K4733" s="1">
        <v>61109.069588762599</v>
      </c>
      <c r="L4733" s="1">
        <v>85585.490984288699</v>
      </c>
      <c r="M4733" s="1">
        <v>-24476.421395474601</v>
      </c>
      <c r="N4733" s="1">
        <v>3489074</v>
      </c>
      <c r="O4733" s="1">
        <v>2797254</v>
      </c>
      <c r="P4733" s="1">
        <v>1177759</v>
      </c>
      <c r="Q4733" s="1">
        <v>0.80595855443744702</v>
      </c>
      <c r="R4733" s="1">
        <v>58524.203618491803</v>
      </c>
      <c r="S4733" s="1">
        <v>89890.253481395295</v>
      </c>
      <c r="T4733" s="1">
        <v>-31366.0498628723</v>
      </c>
      <c r="U4733" s="1">
        <v>3485895</v>
      </c>
      <c r="V4733" s="1">
        <v>2935764</v>
      </c>
      <c r="W4733" s="1">
        <v>1197324</v>
      </c>
      <c r="X4733" s="1">
        <v>0.84649650216026495</v>
      </c>
    </row>
    <row r="4734" spans="1:24" x14ac:dyDescent="0.2">
      <c r="A4734" s="2">
        <v>2.01399999999999</v>
      </c>
      <c r="B4734" s="2">
        <v>1.43999999999999</v>
      </c>
      <c r="C4734" s="1">
        <v>32</v>
      </c>
      <c r="D4734" s="1">
        <v>61790.588970723598</v>
      </c>
      <c r="E4734" s="1">
        <v>87307.759209021999</v>
      </c>
      <c r="F4734" s="1">
        <v>-25517.170238246399</v>
      </c>
      <c r="G4734" s="1">
        <v>3489074</v>
      </c>
      <c r="H4734" s="1">
        <v>2827396</v>
      </c>
      <c r="I4734" s="1">
        <v>1187068</v>
      </c>
      <c r="J4734" s="1">
        <v>0.822177154024757</v>
      </c>
      <c r="K4734" s="1">
        <v>61046.656897295703</v>
      </c>
      <c r="L4734" s="1">
        <v>85520.931120622598</v>
      </c>
      <c r="M4734" s="1">
        <v>-24474.274223276101</v>
      </c>
      <c r="N4734" s="1">
        <v>3489074</v>
      </c>
      <c r="O4734" s="1">
        <v>2797193</v>
      </c>
      <c r="P4734" s="1">
        <v>1176992</v>
      </c>
      <c r="Q4734" s="1">
        <v>0.80535059421198696</v>
      </c>
      <c r="R4734" s="1">
        <v>58509.422927952699</v>
      </c>
      <c r="S4734" s="1">
        <v>89877.035631037303</v>
      </c>
      <c r="T4734" s="1">
        <v>-31367.612703052699</v>
      </c>
      <c r="U4734" s="1">
        <v>3485933</v>
      </c>
      <c r="V4734" s="1">
        <v>2935881</v>
      </c>
      <c r="W4734" s="1">
        <v>1196926</v>
      </c>
      <c r="X4734" s="1">
        <v>0.84637202966562097</v>
      </c>
    </row>
    <row r="4735" spans="1:24" x14ac:dyDescent="0.2">
      <c r="A4735" s="2">
        <v>2.01399999999999</v>
      </c>
      <c r="B4735" s="2">
        <v>1.43999999999999</v>
      </c>
      <c r="C4735" s="1">
        <v>33</v>
      </c>
      <c r="D4735" s="1">
        <v>61823.896222795804</v>
      </c>
      <c r="E4735" s="1">
        <v>87340.665000219</v>
      </c>
      <c r="F4735" s="1">
        <v>-25516.768777370798</v>
      </c>
      <c r="G4735" s="1">
        <v>3489074</v>
      </c>
      <c r="H4735" s="1">
        <v>2827394</v>
      </c>
      <c r="I4735" s="1">
        <v>1188475</v>
      </c>
      <c r="J4735" s="1">
        <v>0.82248702785501004</v>
      </c>
      <c r="K4735" s="1">
        <v>61048.804058345399</v>
      </c>
      <c r="L4735" s="1">
        <v>85525.905091358596</v>
      </c>
      <c r="M4735" s="1">
        <v>-24477.101032962</v>
      </c>
      <c r="N4735" s="1">
        <v>3489074</v>
      </c>
      <c r="O4735" s="1">
        <v>2797314</v>
      </c>
      <c r="P4735" s="1">
        <v>1177733</v>
      </c>
      <c r="Q4735" s="1">
        <v>0.805397434093582</v>
      </c>
      <c r="R4735" s="1">
        <v>58554.746464390402</v>
      </c>
      <c r="S4735" s="1">
        <v>89903.876689018405</v>
      </c>
      <c r="T4735" s="1">
        <v>-31349.130224595101</v>
      </c>
      <c r="U4735" s="1">
        <v>3485890</v>
      </c>
      <c r="V4735" s="1">
        <v>2935387</v>
      </c>
      <c r="W4735" s="1">
        <v>1197806</v>
      </c>
      <c r="X4735" s="1">
        <v>0.84662479190418005</v>
      </c>
    </row>
    <row r="4736" spans="1:24" x14ac:dyDescent="0.2">
      <c r="A4736" s="2">
        <v>2.01399999999999</v>
      </c>
      <c r="B4736" s="2">
        <v>1.43999999999999</v>
      </c>
      <c r="C4736" s="1">
        <v>34</v>
      </c>
      <c r="D4736" s="1">
        <v>61815.497601975803</v>
      </c>
      <c r="E4736" s="1">
        <v>87329.102455259897</v>
      </c>
      <c r="F4736" s="1">
        <v>-25513.6048532323</v>
      </c>
      <c r="G4736" s="1">
        <v>3489074</v>
      </c>
      <c r="H4736" s="1">
        <v>2827287</v>
      </c>
      <c r="I4736" s="1">
        <v>1187488</v>
      </c>
      <c r="J4736" s="1">
        <v>0.82237814337104398</v>
      </c>
      <c r="K4736" s="1">
        <v>61092.0149095624</v>
      </c>
      <c r="L4736" s="1">
        <v>85570.139210130801</v>
      </c>
      <c r="M4736" s="1">
        <v>-24478.124300517498</v>
      </c>
      <c r="N4736" s="1">
        <v>3489074</v>
      </c>
      <c r="O4736" s="1">
        <v>2797310</v>
      </c>
      <c r="P4736" s="1">
        <v>1177065</v>
      </c>
      <c r="Q4736" s="1">
        <v>0.80581398678274296</v>
      </c>
      <c r="R4736" s="1">
        <v>58494.233109871398</v>
      </c>
      <c r="S4736" s="1">
        <v>89874.286407807202</v>
      </c>
      <c r="T4736" s="1">
        <v>-31380.0532979038</v>
      </c>
      <c r="U4736" s="1">
        <v>3485921</v>
      </c>
      <c r="V4736" s="1">
        <v>2936105</v>
      </c>
      <c r="W4736" s="1">
        <v>1196899</v>
      </c>
      <c r="X4736" s="1">
        <v>0.84634614023091603</v>
      </c>
    </row>
    <row r="4737" spans="1:24" x14ac:dyDescent="0.2">
      <c r="A4737" s="2">
        <v>2.01399999999999</v>
      </c>
      <c r="B4737" s="2">
        <v>1.43999999999999</v>
      </c>
      <c r="C4737" s="1">
        <v>35</v>
      </c>
      <c r="D4737" s="1">
        <v>61767.826295348998</v>
      </c>
      <c r="E4737" s="1">
        <v>87279.5089384772</v>
      </c>
      <c r="F4737" s="1">
        <v>-25511.682643075899</v>
      </c>
      <c r="G4737" s="1">
        <v>3489074</v>
      </c>
      <c r="H4737" s="1">
        <v>2827247</v>
      </c>
      <c r="I4737" s="1">
        <v>1187009</v>
      </c>
      <c r="J4737" s="1">
        <v>0.82191112123170396</v>
      </c>
      <c r="K4737" s="1">
        <v>61010.9912612587</v>
      </c>
      <c r="L4737" s="1">
        <v>85487.020279842502</v>
      </c>
      <c r="M4737" s="1">
        <v>-24476.029018532601</v>
      </c>
      <c r="N4737" s="1">
        <v>3489074</v>
      </c>
      <c r="O4737" s="1">
        <v>2797276</v>
      </c>
      <c r="P4737" s="1">
        <v>1176532</v>
      </c>
      <c r="Q4737" s="1">
        <v>0.80503125582997104</v>
      </c>
      <c r="R4737" s="1">
        <v>58496.084035114502</v>
      </c>
      <c r="S4737" s="1">
        <v>89873.276775945706</v>
      </c>
      <c r="T4737" s="1">
        <v>-31377.192740799201</v>
      </c>
      <c r="U4737" s="1">
        <v>3485911</v>
      </c>
      <c r="V4737" s="1">
        <v>2936048</v>
      </c>
      <c r="W4737" s="1">
        <v>1196876</v>
      </c>
      <c r="X4737" s="1">
        <v>0.84633663252783597</v>
      </c>
    </row>
    <row r="4738" spans="1:24" x14ac:dyDescent="0.2">
      <c r="A4738" s="2">
        <v>2.01399999999999</v>
      </c>
      <c r="B4738" s="2">
        <v>1.43999999999999</v>
      </c>
      <c r="C4738" s="1">
        <v>36</v>
      </c>
      <c r="D4738" s="1">
        <v>61792.703316551902</v>
      </c>
      <c r="E4738" s="1">
        <v>87305.548043053306</v>
      </c>
      <c r="F4738" s="1">
        <v>-25512.844726449399</v>
      </c>
      <c r="G4738" s="1">
        <v>3489074</v>
      </c>
      <c r="H4738" s="1">
        <v>2827315</v>
      </c>
      <c r="I4738" s="1">
        <v>1187047</v>
      </c>
      <c r="J4738" s="1">
        <v>0.82215633147519396</v>
      </c>
      <c r="K4738" s="1">
        <v>61061.1588130616</v>
      </c>
      <c r="L4738" s="1">
        <v>85535.319770443297</v>
      </c>
      <c r="M4738" s="1">
        <v>-24474.160957331002</v>
      </c>
      <c r="N4738" s="1">
        <v>3489074</v>
      </c>
      <c r="O4738" s="1">
        <v>2797237</v>
      </c>
      <c r="P4738" s="1">
        <v>1176396</v>
      </c>
      <c r="Q4738" s="1">
        <v>0.80548609212496602</v>
      </c>
      <c r="R4738" s="1">
        <v>58521.342656004897</v>
      </c>
      <c r="S4738" s="1">
        <v>89885.685328692605</v>
      </c>
      <c r="T4738" s="1">
        <v>-31364.342672655999</v>
      </c>
      <c r="U4738" s="1">
        <v>3485888</v>
      </c>
      <c r="V4738" s="1">
        <v>2935760</v>
      </c>
      <c r="W4738" s="1">
        <v>1197285</v>
      </c>
      <c r="X4738" s="1">
        <v>0.84645348386701103</v>
      </c>
    </row>
    <row r="4739" spans="1:24" x14ac:dyDescent="0.2">
      <c r="A4739" s="2">
        <v>2.01399999999999</v>
      </c>
      <c r="B4739" s="2">
        <v>1.43999999999999</v>
      </c>
      <c r="C4739" s="1">
        <v>37</v>
      </c>
      <c r="D4739" s="1">
        <v>61773.599688242699</v>
      </c>
      <c r="E4739" s="1">
        <v>87289.527404570996</v>
      </c>
      <c r="F4739" s="1">
        <v>-25515.927716276401</v>
      </c>
      <c r="G4739" s="1">
        <v>3489074</v>
      </c>
      <c r="H4739" s="1">
        <v>2827400</v>
      </c>
      <c r="I4739" s="1">
        <v>1187474</v>
      </c>
      <c r="J4739" s="1">
        <v>0.82200546512525596</v>
      </c>
      <c r="K4739" s="1">
        <v>61072.057662779604</v>
      </c>
      <c r="L4739" s="1">
        <v>85550.077986419099</v>
      </c>
      <c r="M4739" s="1">
        <v>-24478.020323587902</v>
      </c>
      <c r="N4739" s="1">
        <v>3489074</v>
      </c>
      <c r="O4739" s="1">
        <v>2797331</v>
      </c>
      <c r="P4739" s="1">
        <v>1176932</v>
      </c>
      <c r="Q4739" s="1">
        <v>0.80562507024236096</v>
      </c>
      <c r="R4739" s="1">
        <v>58546.745831614899</v>
      </c>
      <c r="S4739" s="1">
        <v>89902.575993160397</v>
      </c>
      <c r="T4739" s="1">
        <v>-31355.830161512698</v>
      </c>
      <c r="U4739" s="1">
        <v>3485889</v>
      </c>
      <c r="V4739" s="1">
        <v>2935527</v>
      </c>
      <c r="W4739" s="1">
        <v>1197700</v>
      </c>
      <c r="X4739" s="1">
        <v>0.84661254325149804</v>
      </c>
    </row>
    <row r="4740" spans="1:24" x14ac:dyDescent="0.2">
      <c r="A4740" s="2">
        <v>2.01399999999999</v>
      </c>
      <c r="B4740" s="2">
        <v>1.43999999999999</v>
      </c>
      <c r="C4740" s="1">
        <v>38</v>
      </c>
      <c r="D4740" s="1">
        <v>61783.778483111098</v>
      </c>
      <c r="E4740" s="1">
        <v>87296.3576795306</v>
      </c>
      <c r="F4740" s="1">
        <v>-25512.5791963671</v>
      </c>
      <c r="G4740" s="1">
        <v>3489074</v>
      </c>
      <c r="H4740" s="1">
        <v>2827273</v>
      </c>
      <c r="I4740" s="1">
        <v>1187407</v>
      </c>
      <c r="J4740" s="1">
        <v>0.82206978582342105</v>
      </c>
      <c r="K4740" s="1">
        <v>60960.275807334598</v>
      </c>
      <c r="L4740" s="1">
        <v>85433.9643072857</v>
      </c>
      <c r="M4740" s="1">
        <v>-24473.688499899901</v>
      </c>
      <c r="N4740" s="1">
        <v>3489074</v>
      </c>
      <c r="O4740" s="1">
        <v>2797214</v>
      </c>
      <c r="P4740" s="1">
        <v>1176760</v>
      </c>
      <c r="Q4740" s="1">
        <v>0.80453162774518105</v>
      </c>
      <c r="R4740" s="1">
        <v>58537.351760773097</v>
      </c>
      <c r="S4740" s="1">
        <v>89889.946859704505</v>
      </c>
      <c r="T4740" s="1">
        <v>-31352.595098899299</v>
      </c>
      <c r="U4740" s="1">
        <v>3485878</v>
      </c>
      <c r="V4740" s="1">
        <v>2935451</v>
      </c>
      <c r="W4740" s="1">
        <v>1197392</v>
      </c>
      <c r="X4740" s="1">
        <v>0.84649361470384299</v>
      </c>
    </row>
    <row r="4741" spans="1:24" x14ac:dyDescent="0.2">
      <c r="A4741" s="2">
        <v>2.01399999999999</v>
      </c>
      <c r="B4741" s="2">
        <v>1.43999999999999</v>
      </c>
      <c r="C4741" s="1">
        <v>39</v>
      </c>
      <c r="D4741" s="1">
        <v>61744.771193632303</v>
      </c>
      <c r="E4741" s="1">
        <v>87258.053988005995</v>
      </c>
      <c r="F4741" s="1">
        <v>-25513.282794321902</v>
      </c>
      <c r="G4741" s="1">
        <v>3489074</v>
      </c>
      <c r="H4741" s="1">
        <v>2827352</v>
      </c>
      <c r="I4741" s="1">
        <v>1186398</v>
      </c>
      <c r="J4741" s="1">
        <v>0.82170907996667497</v>
      </c>
      <c r="K4741" s="1">
        <v>60998.588489227302</v>
      </c>
      <c r="L4741" s="1">
        <v>85473.438614294399</v>
      </c>
      <c r="M4741" s="1">
        <v>-24474.850125016401</v>
      </c>
      <c r="N4741" s="1">
        <v>3489074</v>
      </c>
      <c r="O4741" s="1">
        <v>2797237</v>
      </c>
      <c r="P4741" s="1">
        <v>1176036</v>
      </c>
      <c r="Q4741" s="1">
        <v>0.80490335728775397</v>
      </c>
      <c r="R4741" s="1">
        <v>58484.412253567098</v>
      </c>
      <c r="S4741" s="1">
        <v>89852.546411657298</v>
      </c>
      <c r="T4741" s="1">
        <v>-31368.134158057201</v>
      </c>
      <c r="U4741" s="1">
        <v>3485940</v>
      </c>
      <c r="V4741" s="1">
        <v>2935944</v>
      </c>
      <c r="W4741" s="1">
        <v>1196377</v>
      </c>
      <c r="X4741" s="1">
        <v>0.84614141469076298</v>
      </c>
    </row>
    <row r="4742" spans="1:24" x14ac:dyDescent="0.2">
      <c r="A4742" s="2">
        <v>2.01399999999999</v>
      </c>
      <c r="B4742" s="2">
        <v>1.43999999999999</v>
      </c>
      <c r="C4742" s="1">
        <v>40</v>
      </c>
      <c r="D4742" s="1">
        <v>61812.658517493997</v>
      </c>
      <c r="E4742" s="1">
        <v>87327.564639297503</v>
      </c>
      <c r="F4742" s="1">
        <v>-25514.906121751199</v>
      </c>
      <c r="G4742" s="1">
        <v>3489074</v>
      </c>
      <c r="H4742" s="1">
        <v>2827361</v>
      </c>
      <c r="I4742" s="1">
        <v>1187980</v>
      </c>
      <c r="J4742" s="1">
        <v>0.82236366175837805</v>
      </c>
      <c r="K4742" s="1">
        <v>61037.607178468701</v>
      </c>
      <c r="L4742" s="1">
        <v>85513.809602346097</v>
      </c>
      <c r="M4742" s="1">
        <v>-24476.2024238259</v>
      </c>
      <c r="N4742" s="1">
        <v>3489074</v>
      </c>
      <c r="O4742" s="1">
        <v>2797273</v>
      </c>
      <c r="P4742" s="1">
        <v>1177220</v>
      </c>
      <c r="Q4742" s="1">
        <v>0.80528353087555304</v>
      </c>
      <c r="R4742" s="1">
        <v>58515.614916886101</v>
      </c>
      <c r="S4742" s="1">
        <v>89877.699577417501</v>
      </c>
      <c r="T4742" s="1">
        <v>-31362.0846604994</v>
      </c>
      <c r="U4742" s="1">
        <v>3485884</v>
      </c>
      <c r="V4742" s="1">
        <v>2935695</v>
      </c>
      <c r="W4742" s="1">
        <v>1197168</v>
      </c>
      <c r="X4742" s="1">
        <v>0.84637828204857102</v>
      </c>
    </row>
    <row r="4743" spans="1:24" x14ac:dyDescent="0.2">
      <c r="A4743" s="2">
        <v>2.01399999999999</v>
      </c>
      <c r="B4743" s="2">
        <v>1.43999999999999</v>
      </c>
      <c r="C4743" s="1">
        <v>41</v>
      </c>
      <c r="D4743" s="1">
        <v>61818.2056967674</v>
      </c>
      <c r="E4743" s="1">
        <v>87335.843221939096</v>
      </c>
      <c r="F4743" s="1">
        <v>-25517.637525119499</v>
      </c>
      <c r="G4743" s="1">
        <v>3489074</v>
      </c>
      <c r="H4743" s="1">
        <v>2827430</v>
      </c>
      <c r="I4743" s="1">
        <v>1187650</v>
      </c>
      <c r="J4743" s="1">
        <v>0.82244162116974795</v>
      </c>
      <c r="K4743" s="1">
        <v>61051.493046018899</v>
      </c>
      <c r="L4743" s="1">
        <v>85529.036077638506</v>
      </c>
      <c r="M4743" s="1">
        <v>-24477.543031568901</v>
      </c>
      <c r="N4743" s="1">
        <v>3489074</v>
      </c>
      <c r="O4743" s="1">
        <v>2797295</v>
      </c>
      <c r="P4743" s="1">
        <v>1176981</v>
      </c>
      <c r="Q4743" s="1">
        <v>0.80542691859086302</v>
      </c>
      <c r="R4743" s="1">
        <v>58507.816896188902</v>
      </c>
      <c r="S4743" s="1">
        <v>89873.296832063395</v>
      </c>
      <c r="T4743" s="1">
        <v>-31365.479935843101</v>
      </c>
      <c r="U4743" s="1">
        <v>3485910</v>
      </c>
      <c r="V4743" s="1">
        <v>2935806</v>
      </c>
      <c r="W4743" s="1">
        <v>1196888</v>
      </c>
      <c r="X4743" s="1">
        <v>0.84633682139630695</v>
      </c>
    </row>
    <row r="4744" spans="1:24" x14ac:dyDescent="0.2">
      <c r="A4744" s="2">
        <v>2.01399999999999</v>
      </c>
      <c r="B4744" s="2">
        <v>1.43999999999999</v>
      </c>
      <c r="C4744" s="1">
        <v>42</v>
      </c>
      <c r="D4744" s="1">
        <v>61826.2518225081</v>
      </c>
      <c r="E4744" s="1">
        <v>87342.440608335106</v>
      </c>
      <c r="F4744" s="1">
        <v>-25516.188785775001</v>
      </c>
      <c r="G4744" s="1">
        <v>3489074</v>
      </c>
      <c r="H4744" s="1">
        <v>2827398</v>
      </c>
      <c r="I4744" s="1">
        <v>1188068</v>
      </c>
      <c r="J4744" s="1">
        <v>0.82250374875634702</v>
      </c>
      <c r="K4744" s="1">
        <v>61034.149590068802</v>
      </c>
      <c r="L4744" s="1">
        <v>85511.028088201303</v>
      </c>
      <c r="M4744" s="1">
        <v>-24476.8784980817</v>
      </c>
      <c r="N4744" s="1">
        <v>3489074</v>
      </c>
      <c r="O4744" s="1">
        <v>2797288</v>
      </c>
      <c r="P4744" s="1">
        <v>1177168</v>
      </c>
      <c r="Q4744" s="1">
        <v>0.80525733735731497</v>
      </c>
      <c r="R4744" s="1">
        <v>58534.228227781401</v>
      </c>
      <c r="S4744" s="1">
        <v>89888.6655480677</v>
      </c>
      <c r="T4744" s="1">
        <v>-31354.437320254601</v>
      </c>
      <c r="U4744" s="1">
        <v>3485891</v>
      </c>
      <c r="V4744" s="1">
        <v>2935540</v>
      </c>
      <c r="W4744" s="1">
        <v>1197231</v>
      </c>
      <c r="X4744" s="1">
        <v>0.84648154859237401</v>
      </c>
    </row>
    <row r="4745" spans="1:24" x14ac:dyDescent="0.2">
      <c r="A4745" s="2">
        <v>2.01399999999999</v>
      </c>
      <c r="B4745" s="2">
        <v>1.43999999999999</v>
      </c>
      <c r="C4745" s="1">
        <v>43</v>
      </c>
      <c r="D4745" s="1">
        <v>61734.7599238201</v>
      </c>
      <c r="E4745" s="1">
        <v>87251.181736376995</v>
      </c>
      <c r="F4745" s="1">
        <v>-25516.421812505199</v>
      </c>
      <c r="G4745" s="1">
        <v>3489074</v>
      </c>
      <c r="H4745" s="1">
        <v>2827377</v>
      </c>
      <c r="I4745" s="1">
        <v>1186321</v>
      </c>
      <c r="J4745" s="1">
        <v>0.82164436397421703</v>
      </c>
      <c r="K4745" s="1">
        <v>60945.2524653531</v>
      </c>
      <c r="L4745" s="1">
        <v>85424.431736021696</v>
      </c>
      <c r="M4745" s="1">
        <v>-24479.1792706177</v>
      </c>
      <c r="N4745" s="1">
        <v>3489074</v>
      </c>
      <c r="O4745" s="1">
        <v>2797365</v>
      </c>
      <c r="P4745" s="1">
        <v>1176014</v>
      </c>
      <c r="Q4745" s="1">
        <v>0.80444185952316705</v>
      </c>
      <c r="R4745" s="1">
        <v>58472.708667337698</v>
      </c>
      <c r="S4745" s="1">
        <v>89852.703172660404</v>
      </c>
      <c r="T4745" s="1">
        <v>-31379.994505291499</v>
      </c>
      <c r="U4745" s="1">
        <v>3485947</v>
      </c>
      <c r="V4745" s="1">
        <v>2936164</v>
      </c>
      <c r="W4745" s="1">
        <v>1196249</v>
      </c>
      <c r="X4745" s="1">
        <v>0.84614289090911798</v>
      </c>
    </row>
    <row r="4746" spans="1:24" x14ac:dyDescent="0.2">
      <c r="A4746" s="2">
        <v>2.01399999999999</v>
      </c>
      <c r="B4746" s="2">
        <v>1.43999999999999</v>
      </c>
      <c r="C4746" s="1">
        <v>44</v>
      </c>
      <c r="D4746" s="1">
        <v>61828.506297739899</v>
      </c>
      <c r="E4746" s="1">
        <v>87342.841700164296</v>
      </c>
      <c r="F4746" s="1">
        <v>-25514.335402372399</v>
      </c>
      <c r="G4746" s="1">
        <v>3489074</v>
      </c>
      <c r="H4746" s="1">
        <v>2827343</v>
      </c>
      <c r="I4746" s="1">
        <v>1187616</v>
      </c>
      <c r="J4746" s="1">
        <v>0.82250752583803599</v>
      </c>
      <c r="K4746" s="1">
        <v>61075.069046657001</v>
      </c>
      <c r="L4746" s="1">
        <v>85551.902893318998</v>
      </c>
      <c r="M4746" s="1">
        <v>-24476.833846610902</v>
      </c>
      <c r="N4746" s="1">
        <v>3489074</v>
      </c>
      <c r="O4746" s="1">
        <v>2797301</v>
      </c>
      <c r="P4746" s="1">
        <v>1176832</v>
      </c>
      <c r="Q4746" s="1">
        <v>0.80564225539034295</v>
      </c>
      <c r="R4746" s="1">
        <v>58506.648151642701</v>
      </c>
      <c r="S4746" s="1">
        <v>89876.722338600404</v>
      </c>
      <c r="T4746" s="1">
        <v>-31370.074186925001</v>
      </c>
      <c r="U4746" s="1">
        <v>3485928</v>
      </c>
      <c r="V4746" s="1">
        <v>2935933</v>
      </c>
      <c r="W4746" s="1">
        <v>1197026</v>
      </c>
      <c r="X4746" s="1">
        <v>0.84636907939079098</v>
      </c>
    </row>
    <row r="4747" spans="1:24" x14ac:dyDescent="0.2">
      <c r="A4747" s="2">
        <v>2.01399999999999</v>
      </c>
      <c r="B4747" s="2">
        <v>1.43999999999999</v>
      </c>
      <c r="C4747" s="1">
        <v>45</v>
      </c>
      <c r="D4747" s="1">
        <v>61745.9811859158</v>
      </c>
      <c r="E4747" s="1">
        <v>87260.232498359197</v>
      </c>
      <c r="F4747" s="1">
        <v>-25514.2513123918</v>
      </c>
      <c r="G4747" s="1">
        <v>3489074</v>
      </c>
      <c r="H4747" s="1">
        <v>2827336</v>
      </c>
      <c r="I4747" s="1">
        <v>1186485</v>
      </c>
      <c r="J4747" s="1">
        <v>0.82172959499831599</v>
      </c>
      <c r="K4747" s="1">
        <v>60967.102695123598</v>
      </c>
      <c r="L4747" s="1">
        <v>85444.425595883396</v>
      </c>
      <c r="M4747" s="1">
        <v>-24477.322900708499</v>
      </c>
      <c r="N4747" s="1">
        <v>3489074</v>
      </c>
      <c r="O4747" s="1">
        <v>2797295</v>
      </c>
      <c r="P4747" s="1">
        <v>1175501</v>
      </c>
      <c r="Q4747" s="1">
        <v>0.80463014169817304</v>
      </c>
      <c r="R4747" s="1">
        <v>58431.213518309101</v>
      </c>
      <c r="S4747" s="1">
        <v>89824.404256654801</v>
      </c>
      <c r="T4747" s="1">
        <v>-31393.190738313901</v>
      </c>
      <c r="U4747" s="1">
        <v>3485947</v>
      </c>
      <c r="V4747" s="1">
        <v>2936492</v>
      </c>
      <c r="W4747" s="1">
        <v>1195521</v>
      </c>
      <c r="X4747" s="1">
        <v>0.845876400021769</v>
      </c>
    </row>
    <row r="4748" spans="1:24" x14ac:dyDescent="0.2">
      <c r="A4748" s="2">
        <v>2.01399999999999</v>
      </c>
      <c r="B4748" s="2">
        <v>1.43999999999999</v>
      </c>
      <c r="C4748" s="1">
        <v>46</v>
      </c>
      <c r="D4748" s="1">
        <v>61789.592742424698</v>
      </c>
      <c r="E4748" s="1">
        <v>87304.988460693698</v>
      </c>
      <c r="F4748" s="1">
        <v>-25515.395718217002</v>
      </c>
      <c r="G4748" s="1">
        <v>3489074</v>
      </c>
      <c r="H4748" s="1">
        <v>2827372</v>
      </c>
      <c r="I4748" s="1">
        <v>1187196</v>
      </c>
      <c r="J4748" s="1">
        <v>0.82215106188820197</v>
      </c>
      <c r="K4748" s="1">
        <v>61003.740263236803</v>
      </c>
      <c r="L4748" s="1">
        <v>85479.650820266907</v>
      </c>
      <c r="M4748" s="1">
        <v>-24475.910556978899</v>
      </c>
      <c r="N4748" s="1">
        <v>3489074</v>
      </c>
      <c r="O4748" s="1">
        <v>2797277</v>
      </c>
      <c r="P4748" s="1">
        <v>1176347</v>
      </c>
      <c r="Q4748" s="1">
        <v>0.80496185763036499</v>
      </c>
      <c r="R4748" s="1">
        <v>58465.5390209611</v>
      </c>
      <c r="S4748" s="1">
        <v>89841.945896755293</v>
      </c>
      <c r="T4748" s="1">
        <v>-31376.406875761899</v>
      </c>
      <c r="U4748" s="1">
        <v>3485901</v>
      </c>
      <c r="V4748" s="1">
        <v>2936038</v>
      </c>
      <c r="W4748" s="1">
        <v>1196136</v>
      </c>
      <c r="X4748" s="1">
        <v>0.84604158964368703</v>
      </c>
    </row>
    <row r="4749" spans="1:24" x14ac:dyDescent="0.2">
      <c r="A4749" s="2">
        <v>2.01399999999999</v>
      </c>
      <c r="B4749" s="2">
        <v>1.43999999999999</v>
      </c>
      <c r="C4749" s="1">
        <v>47</v>
      </c>
      <c r="D4749" s="1">
        <v>61746.120019484901</v>
      </c>
      <c r="E4749" s="1">
        <v>87260.405274721605</v>
      </c>
      <c r="F4749" s="1">
        <v>-25514.285255184601</v>
      </c>
      <c r="G4749" s="1">
        <v>3489074</v>
      </c>
      <c r="H4749" s="1">
        <v>2827328</v>
      </c>
      <c r="I4749" s="1">
        <v>1186094</v>
      </c>
      <c r="J4749" s="1">
        <v>0.82173122203328397</v>
      </c>
      <c r="K4749" s="1">
        <v>60997.837212512102</v>
      </c>
      <c r="L4749" s="1">
        <v>85471.2526614331</v>
      </c>
      <c r="M4749" s="1">
        <v>-24473.415448870201</v>
      </c>
      <c r="N4749" s="1">
        <v>3489074</v>
      </c>
      <c r="O4749" s="1">
        <v>2797223</v>
      </c>
      <c r="P4749" s="1">
        <v>1175752</v>
      </c>
      <c r="Q4749" s="1">
        <v>0.80488277217002202</v>
      </c>
      <c r="R4749" s="1">
        <v>58508.570984785903</v>
      </c>
      <c r="S4749" s="1">
        <v>89870.028520592605</v>
      </c>
      <c r="T4749" s="1">
        <v>-31361.457535775698</v>
      </c>
      <c r="U4749" s="1">
        <v>3485930</v>
      </c>
      <c r="V4749" s="1">
        <v>2935728</v>
      </c>
      <c r="W4749" s="1">
        <v>1196750</v>
      </c>
      <c r="X4749" s="1">
        <v>0.84630604370772899</v>
      </c>
    </row>
    <row r="4750" spans="1:24" x14ac:dyDescent="0.2">
      <c r="A4750" s="2">
        <v>2.01399999999999</v>
      </c>
      <c r="B4750" s="2">
        <v>1.43999999999999</v>
      </c>
      <c r="C4750" s="1">
        <v>48</v>
      </c>
      <c r="D4750" s="1">
        <v>61785.897307212101</v>
      </c>
      <c r="E4750" s="1">
        <v>87300.051945758503</v>
      </c>
      <c r="F4750" s="1">
        <v>-25514.154638494401</v>
      </c>
      <c r="G4750" s="1">
        <v>3489074</v>
      </c>
      <c r="H4750" s="1">
        <v>2827331</v>
      </c>
      <c r="I4750" s="1">
        <v>1187136</v>
      </c>
      <c r="J4750" s="1">
        <v>0.82210457472787601</v>
      </c>
      <c r="K4750" s="1">
        <v>60975.878970944599</v>
      </c>
      <c r="L4750" s="1">
        <v>85449.708689692605</v>
      </c>
      <c r="M4750" s="1">
        <v>-24473.829718697001</v>
      </c>
      <c r="N4750" s="1">
        <v>3489074</v>
      </c>
      <c r="O4750" s="1">
        <v>2797217</v>
      </c>
      <c r="P4750" s="1">
        <v>1176538</v>
      </c>
      <c r="Q4750" s="1">
        <v>0.80467989259170303</v>
      </c>
      <c r="R4750" s="1">
        <v>58491.237929701798</v>
      </c>
      <c r="S4750" s="1">
        <v>89864.802703524896</v>
      </c>
      <c r="T4750" s="1">
        <v>-31373.564773790298</v>
      </c>
      <c r="U4750" s="1">
        <v>3485892</v>
      </c>
      <c r="V4750" s="1">
        <v>2935964</v>
      </c>
      <c r="W4750" s="1">
        <v>1196678</v>
      </c>
      <c r="X4750" s="1">
        <v>0.84625683218925596</v>
      </c>
    </row>
    <row r="4751" spans="1:24" x14ac:dyDescent="0.2">
      <c r="A4751" s="2">
        <v>2.01399999999999</v>
      </c>
      <c r="B4751" s="2">
        <v>1.43999999999999</v>
      </c>
      <c r="C4751" s="1">
        <v>49</v>
      </c>
      <c r="D4751" s="1">
        <v>61801.455425590699</v>
      </c>
      <c r="E4751" s="1">
        <v>87317.211242736099</v>
      </c>
      <c r="F4751" s="1">
        <v>-25515.755817093101</v>
      </c>
      <c r="G4751" s="1">
        <v>3489074</v>
      </c>
      <c r="H4751" s="1">
        <v>2827390</v>
      </c>
      <c r="I4751" s="1">
        <v>1187201</v>
      </c>
      <c r="J4751" s="1">
        <v>0.82226616382467699</v>
      </c>
      <c r="K4751" s="1">
        <v>60963.504074930599</v>
      </c>
      <c r="L4751" s="1">
        <v>85440.756848087098</v>
      </c>
      <c r="M4751" s="1">
        <v>-24477.252773105301</v>
      </c>
      <c r="N4751" s="1">
        <v>3489074</v>
      </c>
      <c r="O4751" s="1">
        <v>2797303</v>
      </c>
      <c r="P4751" s="1">
        <v>1176182</v>
      </c>
      <c r="Q4751" s="1">
        <v>0.80459559310078699</v>
      </c>
      <c r="R4751" s="1">
        <v>58479.700479665902</v>
      </c>
      <c r="S4751" s="1">
        <v>89858.210231439894</v>
      </c>
      <c r="T4751" s="1">
        <v>-31378.509751743</v>
      </c>
      <c r="U4751" s="1">
        <v>3485923</v>
      </c>
      <c r="V4751" s="1">
        <v>2936113</v>
      </c>
      <c r="W4751" s="1">
        <v>1196607</v>
      </c>
      <c r="X4751" s="1">
        <v>0.84619475088073504</v>
      </c>
    </row>
    <row r="4752" spans="1:24" x14ac:dyDescent="0.2">
      <c r="A4752" s="2">
        <v>2.01399999999999</v>
      </c>
      <c r="B4752" s="2">
        <v>1.43999999999999</v>
      </c>
      <c r="C4752" s="1">
        <v>50</v>
      </c>
      <c r="D4752" s="1">
        <v>61838.833784102302</v>
      </c>
      <c r="E4752" s="1">
        <v>87351.340379543806</v>
      </c>
      <c r="F4752" s="1">
        <v>-25512.506595389601</v>
      </c>
      <c r="G4752" s="1">
        <v>3489074</v>
      </c>
      <c r="H4752" s="1">
        <v>2827270</v>
      </c>
      <c r="I4752" s="1">
        <v>1187728</v>
      </c>
      <c r="J4752" s="1">
        <v>0.82258755790034399</v>
      </c>
      <c r="K4752" s="1">
        <v>61063.462369067202</v>
      </c>
      <c r="L4752" s="1">
        <v>85537.340258735698</v>
      </c>
      <c r="M4752" s="1">
        <v>-24473.877889617401</v>
      </c>
      <c r="N4752" s="1">
        <v>3489074</v>
      </c>
      <c r="O4752" s="1">
        <v>2797200</v>
      </c>
      <c r="P4752" s="1">
        <v>1176915</v>
      </c>
      <c r="Q4752" s="1">
        <v>0.80550511906287803</v>
      </c>
      <c r="R4752" s="1">
        <v>58539.6231710254</v>
      </c>
      <c r="S4752" s="1">
        <v>89890.593385290893</v>
      </c>
      <c r="T4752" s="1">
        <v>-31350.970214233101</v>
      </c>
      <c r="U4752" s="1">
        <v>3485893</v>
      </c>
      <c r="V4752" s="1">
        <v>2935444</v>
      </c>
      <c r="W4752" s="1">
        <v>1197431</v>
      </c>
      <c r="X4752" s="1">
        <v>0.84649970303517197</v>
      </c>
    </row>
    <row r="4753" spans="1:24" x14ac:dyDescent="0.2">
      <c r="A4753" s="2">
        <v>2.01399999999999</v>
      </c>
      <c r="B4753" s="2">
        <v>1.43999999999999</v>
      </c>
      <c r="C4753" s="1">
        <v>51</v>
      </c>
      <c r="D4753" s="1">
        <v>61837.8265550008</v>
      </c>
      <c r="E4753" s="1">
        <v>87355.551902502702</v>
      </c>
      <c r="F4753" s="1">
        <v>-25517.725347449501</v>
      </c>
      <c r="G4753" s="1">
        <v>3489074</v>
      </c>
      <c r="H4753" s="1">
        <v>2827378</v>
      </c>
      <c r="I4753" s="1">
        <v>1187817</v>
      </c>
      <c r="J4753" s="1">
        <v>0.82262721781135095</v>
      </c>
      <c r="K4753" s="1">
        <v>61110.692515825896</v>
      </c>
      <c r="L4753" s="1">
        <v>85587.886221485707</v>
      </c>
      <c r="M4753" s="1">
        <v>-24477.193705608701</v>
      </c>
      <c r="N4753" s="1">
        <v>3489074</v>
      </c>
      <c r="O4753" s="1">
        <v>2797295</v>
      </c>
      <c r="P4753" s="1">
        <v>1177316</v>
      </c>
      <c r="Q4753" s="1">
        <v>0.80598111038573705</v>
      </c>
      <c r="R4753" s="1">
        <v>58505.915020948101</v>
      </c>
      <c r="S4753" s="1">
        <v>89868.440679996202</v>
      </c>
      <c r="T4753" s="1">
        <v>-31362.525659016101</v>
      </c>
      <c r="U4753" s="1">
        <v>3485931</v>
      </c>
      <c r="V4753" s="1">
        <v>2935794</v>
      </c>
      <c r="W4753" s="1">
        <v>1196752</v>
      </c>
      <c r="X4753" s="1">
        <v>0.84629109101308797</v>
      </c>
    </row>
    <row r="4754" spans="1:24" x14ac:dyDescent="0.2">
      <c r="A4754" s="2">
        <v>2.01399999999999</v>
      </c>
      <c r="B4754" s="2">
        <v>1.43999999999999</v>
      </c>
      <c r="C4754" s="1">
        <v>52</v>
      </c>
      <c r="D4754" s="1">
        <v>61778.235647883201</v>
      </c>
      <c r="E4754" s="1">
        <v>87292.266752109004</v>
      </c>
      <c r="F4754" s="1">
        <v>-25514.0311041731</v>
      </c>
      <c r="G4754" s="1">
        <v>3489074</v>
      </c>
      <c r="H4754" s="1">
        <v>2827308</v>
      </c>
      <c r="I4754" s="1">
        <v>1186715</v>
      </c>
      <c r="J4754" s="1">
        <v>0.82203126156056106</v>
      </c>
      <c r="K4754" s="1">
        <v>60990.504328023701</v>
      </c>
      <c r="L4754" s="1">
        <v>85465.595767314298</v>
      </c>
      <c r="M4754" s="1">
        <v>-24475.091439239</v>
      </c>
      <c r="N4754" s="1">
        <v>3489074</v>
      </c>
      <c r="O4754" s="1">
        <v>2797216</v>
      </c>
      <c r="P4754" s="1">
        <v>1176154</v>
      </c>
      <c r="Q4754" s="1">
        <v>0.80482950119903196</v>
      </c>
      <c r="R4754" s="1">
        <v>58498.139019755603</v>
      </c>
      <c r="S4754" s="1">
        <v>89870.135060575602</v>
      </c>
      <c r="T4754" s="1">
        <v>-31371.9960407871</v>
      </c>
      <c r="U4754" s="1">
        <v>3485919</v>
      </c>
      <c r="V4754" s="1">
        <v>2935970</v>
      </c>
      <c r="W4754" s="1">
        <v>1196843</v>
      </c>
      <c r="X4754" s="1">
        <v>0.84630704699471704</v>
      </c>
    </row>
    <row r="4755" spans="1:24" x14ac:dyDescent="0.2">
      <c r="A4755" s="2">
        <v>2.01399999999999</v>
      </c>
      <c r="B4755" s="2">
        <v>1.43999999999999</v>
      </c>
      <c r="C4755" s="1">
        <v>53</v>
      </c>
      <c r="D4755" s="1">
        <v>61834.689120976203</v>
      </c>
      <c r="E4755" s="1">
        <v>87347.618073189195</v>
      </c>
      <c r="F4755" s="1">
        <v>-25512.928952161099</v>
      </c>
      <c r="G4755" s="1">
        <v>3489074</v>
      </c>
      <c r="H4755" s="1">
        <v>2827342</v>
      </c>
      <c r="I4755" s="1">
        <v>1188094</v>
      </c>
      <c r="J4755" s="1">
        <v>0.82255250494202203</v>
      </c>
      <c r="K4755" s="1">
        <v>61076.2783926376</v>
      </c>
      <c r="L4755" s="1">
        <v>85551.470475254493</v>
      </c>
      <c r="M4755" s="1">
        <v>-24475.192082565402</v>
      </c>
      <c r="N4755" s="1">
        <v>3489074</v>
      </c>
      <c r="O4755" s="1">
        <v>2797257</v>
      </c>
      <c r="P4755" s="1">
        <v>1177342</v>
      </c>
      <c r="Q4755" s="1">
        <v>0.80563818330949699</v>
      </c>
      <c r="R4755" s="1">
        <v>58529.084909319397</v>
      </c>
      <c r="S4755" s="1">
        <v>89879.153552460906</v>
      </c>
      <c r="T4755" s="1">
        <v>-31350.0686431102</v>
      </c>
      <c r="U4755" s="1">
        <v>3485893</v>
      </c>
      <c r="V4755" s="1">
        <v>2935455</v>
      </c>
      <c r="W4755" s="1">
        <v>1197075</v>
      </c>
      <c r="X4755" s="1">
        <v>0.84639197413132095</v>
      </c>
    </row>
    <row r="4756" spans="1:24" x14ac:dyDescent="0.2">
      <c r="A4756" s="2">
        <v>2.01399999999999</v>
      </c>
      <c r="B4756" s="2">
        <v>1.43999999999999</v>
      </c>
      <c r="C4756" s="1">
        <v>54</v>
      </c>
      <c r="D4756" s="1">
        <v>61770.615184514601</v>
      </c>
      <c r="E4756" s="1">
        <v>87287.506693342802</v>
      </c>
      <c r="F4756" s="1">
        <v>-25516.8915087758</v>
      </c>
      <c r="G4756" s="1">
        <v>3489074</v>
      </c>
      <c r="H4756" s="1">
        <v>2827401</v>
      </c>
      <c r="I4756" s="1">
        <v>1187003</v>
      </c>
      <c r="J4756" s="1">
        <v>0.82198643608795297</v>
      </c>
      <c r="K4756" s="1">
        <v>61046.940660667402</v>
      </c>
      <c r="L4756" s="1">
        <v>85520.612009195102</v>
      </c>
      <c r="M4756" s="1">
        <v>-24473.671348476499</v>
      </c>
      <c r="N4756" s="1">
        <v>3489074</v>
      </c>
      <c r="O4756" s="1">
        <v>2797179</v>
      </c>
      <c r="P4756" s="1">
        <v>1177175</v>
      </c>
      <c r="Q4756" s="1">
        <v>0.80534758913972504</v>
      </c>
      <c r="R4756" s="1">
        <v>58530.378830034402</v>
      </c>
      <c r="S4756" s="1">
        <v>89892.5309661028</v>
      </c>
      <c r="T4756" s="1">
        <v>-31362.152136036701</v>
      </c>
      <c r="U4756" s="1">
        <v>3485920</v>
      </c>
      <c r="V4756" s="1">
        <v>2935666</v>
      </c>
      <c r="W4756" s="1">
        <v>1197480</v>
      </c>
      <c r="X4756" s="1">
        <v>0.84651794923336798</v>
      </c>
    </row>
    <row r="4757" spans="1:24" x14ac:dyDescent="0.2">
      <c r="A4757" s="2">
        <v>2.01399999999999</v>
      </c>
      <c r="B4757" s="2">
        <v>1.43999999999999</v>
      </c>
      <c r="C4757" s="1">
        <v>55</v>
      </c>
      <c r="D4757" s="1">
        <v>61781.400702218401</v>
      </c>
      <c r="E4757" s="1">
        <v>87293.446403345195</v>
      </c>
      <c r="F4757" s="1">
        <v>-25512.045701074399</v>
      </c>
      <c r="G4757" s="1">
        <v>3489074</v>
      </c>
      <c r="H4757" s="1">
        <v>2827296</v>
      </c>
      <c r="I4757" s="1">
        <v>1187167</v>
      </c>
      <c r="J4757" s="1">
        <v>0.82204237033606198</v>
      </c>
      <c r="K4757" s="1">
        <v>61009.003168907402</v>
      </c>
      <c r="L4757" s="1">
        <v>85483.822730983593</v>
      </c>
      <c r="M4757" s="1">
        <v>-24474.819562025001</v>
      </c>
      <c r="N4757" s="1">
        <v>3489074</v>
      </c>
      <c r="O4757" s="1">
        <v>2797251</v>
      </c>
      <c r="P4757" s="1">
        <v>1176748</v>
      </c>
      <c r="Q4757" s="1">
        <v>0.80500114451289695</v>
      </c>
      <c r="R4757" s="1">
        <v>58495.965569666303</v>
      </c>
      <c r="S4757" s="1">
        <v>89866.842358306094</v>
      </c>
      <c r="T4757" s="1">
        <v>-31370.876788608399</v>
      </c>
      <c r="U4757" s="1">
        <v>3485919</v>
      </c>
      <c r="V4757" s="1">
        <v>2935928</v>
      </c>
      <c r="W4757" s="1">
        <v>1196688</v>
      </c>
      <c r="X4757" s="1">
        <v>0.84627603961800102</v>
      </c>
    </row>
    <row r="4758" spans="1:24" x14ac:dyDescent="0.2">
      <c r="A4758" s="2">
        <v>2.01399999999999</v>
      </c>
      <c r="B4758" s="2">
        <v>1.43999999999999</v>
      </c>
      <c r="C4758" s="1">
        <v>56</v>
      </c>
      <c r="D4758" s="1">
        <v>61793.392338826299</v>
      </c>
      <c r="E4758" s="1">
        <v>87306.273585411094</v>
      </c>
      <c r="F4758" s="1">
        <v>-25512.881246532601</v>
      </c>
      <c r="G4758" s="1">
        <v>3489074</v>
      </c>
      <c r="H4758" s="1">
        <v>2827344</v>
      </c>
      <c r="I4758" s="1">
        <v>1187551</v>
      </c>
      <c r="J4758" s="1">
        <v>0.82216316390745403</v>
      </c>
      <c r="K4758" s="1">
        <v>61027.5320596112</v>
      </c>
      <c r="L4758" s="1">
        <v>85502.012296929606</v>
      </c>
      <c r="M4758" s="1">
        <v>-24474.4802372675</v>
      </c>
      <c r="N4758" s="1">
        <v>3489074</v>
      </c>
      <c r="O4758" s="1">
        <v>2797223</v>
      </c>
      <c r="P4758" s="1">
        <v>1177114</v>
      </c>
      <c r="Q4758" s="1">
        <v>0.80517243565240104</v>
      </c>
      <c r="R4758" s="1">
        <v>58507.626010542299</v>
      </c>
      <c r="S4758" s="1">
        <v>89876.955471082299</v>
      </c>
      <c r="T4758" s="1">
        <v>-31369.329460507299</v>
      </c>
      <c r="U4758" s="1">
        <v>3485881</v>
      </c>
      <c r="V4758" s="1">
        <v>2935847</v>
      </c>
      <c r="W4758" s="1">
        <v>1196990</v>
      </c>
      <c r="X4758" s="1">
        <v>0.84637127479933105</v>
      </c>
    </row>
    <row r="4759" spans="1:24" x14ac:dyDescent="0.2">
      <c r="A4759" s="2">
        <v>2.01399999999999</v>
      </c>
      <c r="B4759" s="2">
        <v>1.43999999999999</v>
      </c>
      <c r="C4759" s="1">
        <v>57</v>
      </c>
      <c r="D4759" s="1">
        <v>61810.1844798573</v>
      </c>
      <c r="E4759" s="1">
        <v>87324.803471448395</v>
      </c>
      <c r="F4759" s="1">
        <v>-25514.618991539101</v>
      </c>
      <c r="G4759" s="1">
        <v>3489074</v>
      </c>
      <c r="H4759" s="1">
        <v>2827369</v>
      </c>
      <c r="I4759" s="1">
        <v>1187299</v>
      </c>
      <c r="J4759" s="1">
        <v>0.822337659841201</v>
      </c>
      <c r="K4759" s="1">
        <v>61029.5660641168</v>
      </c>
      <c r="L4759" s="1">
        <v>85507.359786185305</v>
      </c>
      <c r="M4759" s="1">
        <v>-24477.793722017301</v>
      </c>
      <c r="N4759" s="1">
        <v>3489074</v>
      </c>
      <c r="O4759" s="1">
        <v>2797307</v>
      </c>
      <c r="P4759" s="1">
        <v>1176645</v>
      </c>
      <c r="Q4759" s="1">
        <v>0.80522279295783095</v>
      </c>
      <c r="R4759" s="1">
        <v>58497.386729915503</v>
      </c>
      <c r="S4759" s="1">
        <v>89863.220390963994</v>
      </c>
      <c r="T4759" s="1">
        <v>-31365.833661016601</v>
      </c>
      <c r="U4759" s="1">
        <v>3485908</v>
      </c>
      <c r="V4759" s="1">
        <v>2935826</v>
      </c>
      <c r="W4759" s="1">
        <v>1196513</v>
      </c>
      <c r="X4759" s="1">
        <v>0.846241931552139</v>
      </c>
    </row>
    <row r="4760" spans="1:24" x14ac:dyDescent="0.2">
      <c r="A4760" s="2">
        <v>2.01399999999999</v>
      </c>
      <c r="B4760" s="2">
        <v>1.43999999999999</v>
      </c>
      <c r="C4760" s="1">
        <v>58</v>
      </c>
      <c r="D4760" s="1">
        <v>61776.7982259333</v>
      </c>
      <c r="E4760" s="1">
        <v>87293.700805535496</v>
      </c>
      <c r="F4760" s="1">
        <v>-25516.9025795499</v>
      </c>
      <c r="G4760" s="1">
        <v>3489074</v>
      </c>
      <c r="H4760" s="1">
        <v>2827420</v>
      </c>
      <c r="I4760" s="1">
        <v>1187155</v>
      </c>
      <c r="J4760" s="1">
        <v>0.82204476604144405</v>
      </c>
      <c r="K4760" s="1">
        <v>61060.565932302699</v>
      </c>
      <c r="L4760" s="1">
        <v>85536.399139415997</v>
      </c>
      <c r="M4760" s="1">
        <v>-24475.833207062198</v>
      </c>
      <c r="N4760" s="1">
        <v>3489074</v>
      </c>
      <c r="O4760" s="1">
        <v>2797274</v>
      </c>
      <c r="P4760" s="1">
        <v>1177002</v>
      </c>
      <c r="Q4760" s="1">
        <v>0.80549625654240897</v>
      </c>
      <c r="R4760" s="1">
        <v>58528.796561033603</v>
      </c>
      <c r="S4760" s="1">
        <v>89891.2428134043</v>
      </c>
      <c r="T4760" s="1">
        <v>-31362.446252338701</v>
      </c>
      <c r="U4760" s="1">
        <v>3485881</v>
      </c>
      <c r="V4760" s="1">
        <v>2935688</v>
      </c>
      <c r="W4760" s="1">
        <v>1197312</v>
      </c>
      <c r="X4760" s="1">
        <v>0.84650581869962105</v>
      </c>
    </row>
    <row r="4761" spans="1:24" x14ac:dyDescent="0.2">
      <c r="A4761" s="2">
        <v>2.01399999999999</v>
      </c>
      <c r="B4761" s="2">
        <v>1.43999999999999</v>
      </c>
      <c r="C4761" s="1">
        <v>59</v>
      </c>
      <c r="D4761" s="1">
        <v>61802.498470744104</v>
      </c>
      <c r="E4761" s="1">
        <v>87318.119628139393</v>
      </c>
      <c r="F4761" s="1">
        <v>-25515.621157343699</v>
      </c>
      <c r="G4761" s="1">
        <v>3489074</v>
      </c>
      <c r="H4761" s="1">
        <v>2827372</v>
      </c>
      <c r="I4761" s="1">
        <v>1186993</v>
      </c>
      <c r="J4761" s="1">
        <v>0.82227471808987096</v>
      </c>
      <c r="K4761" s="1">
        <v>60994.162456223399</v>
      </c>
      <c r="L4761" s="1">
        <v>85471.666241641593</v>
      </c>
      <c r="M4761" s="1">
        <v>-24477.5037853674</v>
      </c>
      <c r="N4761" s="1">
        <v>3489074</v>
      </c>
      <c r="O4761" s="1">
        <v>2797334</v>
      </c>
      <c r="P4761" s="1">
        <v>1176522</v>
      </c>
      <c r="Q4761" s="1">
        <v>0.80488666685477706</v>
      </c>
      <c r="R4761" s="1">
        <v>58508.069026880403</v>
      </c>
      <c r="S4761" s="1">
        <v>89876.675361862101</v>
      </c>
      <c r="T4761" s="1">
        <v>-31368.606334949502</v>
      </c>
      <c r="U4761" s="1">
        <v>3485905</v>
      </c>
      <c r="V4761" s="1">
        <v>2935809</v>
      </c>
      <c r="W4761" s="1">
        <v>1197013</v>
      </c>
      <c r="X4761" s="1">
        <v>0.84636863701085696</v>
      </c>
    </row>
    <row r="4762" spans="1:24" x14ac:dyDescent="0.2">
      <c r="A4762" s="2">
        <v>2.01399999999999</v>
      </c>
      <c r="B4762" s="2">
        <v>1.43999999999999</v>
      </c>
      <c r="C4762" s="1">
        <v>60</v>
      </c>
      <c r="D4762" s="1">
        <v>61769.2949152336</v>
      </c>
      <c r="E4762" s="1">
        <v>87283.797604255393</v>
      </c>
      <c r="F4762" s="1">
        <v>-25514.502688969798</v>
      </c>
      <c r="G4762" s="1">
        <v>3489074</v>
      </c>
      <c r="H4762" s="1">
        <v>2827341</v>
      </c>
      <c r="I4762" s="1">
        <v>1186637</v>
      </c>
      <c r="J4762" s="1">
        <v>0.82195150759663305</v>
      </c>
      <c r="K4762" s="1">
        <v>61021.2499698049</v>
      </c>
      <c r="L4762" s="1">
        <v>85495.788286780298</v>
      </c>
      <c r="M4762" s="1">
        <v>-24474.538316924802</v>
      </c>
      <c r="N4762" s="1">
        <v>3489074</v>
      </c>
      <c r="O4762" s="1">
        <v>2797236</v>
      </c>
      <c r="P4762" s="1">
        <v>1176578</v>
      </c>
      <c r="Q4762" s="1">
        <v>0.80511382414985699</v>
      </c>
      <c r="R4762" s="1">
        <v>58512.656981771797</v>
      </c>
      <c r="S4762" s="1">
        <v>89876.800316765497</v>
      </c>
      <c r="T4762" s="1">
        <v>-31364.143334961402</v>
      </c>
      <c r="U4762" s="1">
        <v>3485886</v>
      </c>
      <c r="V4762" s="1">
        <v>2935749</v>
      </c>
      <c r="W4762" s="1">
        <v>1196954</v>
      </c>
      <c r="X4762" s="1">
        <v>0.84636981371115805</v>
      </c>
    </row>
    <row r="4763" spans="1:24" x14ac:dyDescent="0.2">
      <c r="A4763" s="2">
        <v>2.01399999999999</v>
      </c>
      <c r="B4763" s="2">
        <v>1.43999999999999</v>
      </c>
      <c r="C4763" s="1">
        <v>61</v>
      </c>
      <c r="D4763" s="1">
        <v>61812.4961962909</v>
      </c>
      <c r="E4763" s="1">
        <v>87326.558064048702</v>
      </c>
      <c r="F4763" s="1">
        <v>-25514.061867705899</v>
      </c>
      <c r="G4763" s="1">
        <v>3489074</v>
      </c>
      <c r="H4763" s="1">
        <v>2827313</v>
      </c>
      <c r="I4763" s="1">
        <v>1188013</v>
      </c>
      <c r="J4763" s="1">
        <v>0.82235418283943396</v>
      </c>
      <c r="K4763" s="1">
        <v>61122.846994005697</v>
      </c>
      <c r="L4763" s="1">
        <v>85596.360432047295</v>
      </c>
      <c r="M4763" s="1">
        <v>-24473.5134379909</v>
      </c>
      <c r="N4763" s="1">
        <v>3489074</v>
      </c>
      <c r="O4763" s="1">
        <v>2797205</v>
      </c>
      <c r="P4763" s="1">
        <v>1177621</v>
      </c>
      <c r="Q4763" s="1">
        <v>0.80606091202519303</v>
      </c>
      <c r="R4763" s="1">
        <v>58529.7909797174</v>
      </c>
      <c r="S4763" s="1">
        <v>89891.170879940604</v>
      </c>
      <c r="T4763" s="1">
        <v>-31361.379900191201</v>
      </c>
      <c r="U4763" s="1">
        <v>3485898</v>
      </c>
      <c r="V4763" s="1">
        <v>2935693</v>
      </c>
      <c r="W4763" s="1">
        <v>1197465</v>
      </c>
      <c r="X4763" s="1">
        <v>0.846505141302204</v>
      </c>
    </row>
    <row r="4764" spans="1:24" x14ac:dyDescent="0.2">
      <c r="A4764" s="2">
        <v>2.01399999999999</v>
      </c>
      <c r="B4764" s="2">
        <v>1.43999999999999</v>
      </c>
      <c r="C4764" s="1">
        <v>62</v>
      </c>
      <c r="D4764" s="1">
        <v>61758.711437971797</v>
      </c>
      <c r="E4764" s="1">
        <v>87273.527013831801</v>
      </c>
      <c r="F4764" s="1">
        <v>-25514.815575807701</v>
      </c>
      <c r="G4764" s="1">
        <v>3489074</v>
      </c>
      <c r="H4764" s="1">
        <v>2827383</v>
      </c>
      <c r="I4764" s="1">
        <v>1186503</v>
      </c>
      <c r="J4764" s="1">
        <v>0.82185478944831103</v>
      </c>
      <c r="K4764" s="1">
        <v>60917.897157402898</v>
      </c>
      <c r="L4764" s="1">
        <v>85392.849082049303</v>
      </c>
      <c r="M4764" s="1">
        <v>-24474.951924595302</v>
      </c>
      <c r="N4764" s="1">
        <v>3489074</v>
      </c>
      <c r="O4764" s="1">
        <v>2797253</v>
      </c>
      <c r="P4764" s="1">
        <v>1175378</v>
      </c>
      <c r="Q4764" s="1">
        <v>0.80414444567593601</v>
      </c>
      <c r="R4764" s="1">
        <v>58459.530404081503</v>
      </c>
      <c r="S4764" s="1">
        <v>89836.208944505095</v>
      </c>
      <c r="T4764" s="1">
        <v>-31376.6785403922</v>
      </c>
      <c r="U4764" s="1">
        <v>3485940</v>
      </c>
      <c r="V4764" s="1">
        <v>2936079</v>
      </c>
      <c r="W4764" s="1">
        <v>1195938</v>
      </c>
      <c r="X4764" s="1">
        <v>0.84598756476530601</v>
      </c>
    </row>
    <row r="4765" spans="1:24" x14ac:dyDescent="0.2">
      <c r="A4765" s="2">
        <v>2.01399999999999</v>
      </c>
      <c r="B4765" s="2">
        <v>1.43999999999999</v>
      </c>
      <c r="C4765" s="1">
        <v>63</v>
      </c>
      <c r="D4765" s="1">
        <v>61842.3504904117</v>
      </c>
      <c r="E4765" s="1">
        <v>87357.514355773601</v>
      </c>
      <c r="F4765" s="1">
        <v>-25515.1638653101</v>
      </c>
      <c r="G4765" s="1">
        <v>3489074</v>
      </c>
      <c r="H4765" s="1">
        <v>2827359</v>
      </c>
      <c r="I4765" s="1">
        <v>1187868</v>
      </c>
      <c r="J4765" s="1">
        <v>0.82264569823348399</v>
      </c>
      <c r="K4765" s="1">
        <v>61059.596298576696</v>
      </c>
      <c r="L4765" s="1">
        <v>85535.0452750923</v>
      </c>
      <c r="M4765" s="1">
        <v>-24475.448976464901</v>
      </c>
      <c r="N4765" s="1">
        <v>3489074</v>
      </c>
      <c r="O4765" s="1">
        <v>2797253</v>
      </c>
      <c r="P4765" s="1">
        <v>1177011</v>
      </c>
      <c r="Q4765" s="1">
        <v>0.805483507202294</v>
      </c>
      <c r="R4765" s="1">
        <v>58493.503276471798</v>
      </c>
      <c r="S4765" s="1">
        <v>89867.277096542501</v>
      </c>
      <c r="T4765" s="1">
        <v>-31373.773820038699</v>
      </c>
      <c r="U4765" s="1">
        <v>3485931</v>
      </c>
      <c r="V4765" s="1">
        <v>2935985</v>
      </c>
      <c r="W4765" s="1">
        <v>1196635</v>
      </c>
      <c r="X4765" s="1">
        <v>0.846280133547896</v>
      </c>
    </row>
    <row r="4766" spans="1:24" x14ac:dyDescent="0.2">
      <c r="A4766" s="2">
        <v>2.01399999999999</v>
      </c>
      <c r="B4766" s="2">
        <v>1.43999999999999</v>
      </c>
      <c r="C4766" s="1">
        <v>64</v>
      </c>
      <c r="D4766" s="1">
        <v>61798.458319899197</v>
      </c>
      <c r="E4766" s="1">
        <v>87315.260556165405</v>
      </c>
      <c r="F4766" s="1">
        <v>-25516.802236214</v>
      </c>
      <c r="G4766" s="1">
        <v>3489074</v>
      </c>
      <c r="H4766" s="1">
        <v>2827439</v>
      </c>
      <c r="I4766" s="1">
        <v>1187202</v>
      </c>
      <c r="J4766" s="1">
        <v>0.82224779420955996</v>
      </c>
      <c r="K4766" s="1">
        <v>61009.729326174602</v>
      </c>
      <c r="L4766" s="1">
        <v>85486.078973153199</v>
      </c>
      <c r="M4766" s="1">
        <v>-24476.349646927902</v>
      </c>
      <c r="N4766" s="1">
        <v>3489074</v>
      </c>
      <c r="O4766" s="1">
        <v>2797270</v>
      </c>
      <c r="P4766" s="1">
        <v>1176731</v>
      </c>
      <c r="Q4766" s="1">
        <v>0.80502239154503497</v>
      </c>
      <c r="R4766" s="1">
        <v>58489.9408778328</v>
      </c>
      <c r="S4766" s="1">
        <v>89867.136526654795</v>
      </c>
      <c r="T4766" s="1">
        <v>-31377.195648789999</v>
      </c>
      <c r="U4766" s="1">
        <v>3485936</v>
      </c>
      <c r="V4766" s="1">
        <v>2936139</v>
      </c>
      <c r="W4766" s="1">
        <v>1196704</v>
      </c>
      <c r="X4766" s="1">
        <v>0.846278809801289</v>
      </c>
    </row>
    <row r="4767" spans="1:24" x14ac:dyDescent="0.2">
      <c r="A4767" s="2">
        <v>2.01399999999999</v>
      </c>
      <c r="B4767" s="2">
        <v>1.43999999999999</v>
      </c>
      <c r="C4767" s="1">
        <v>65</v>
      </c>
      <c r="D4767" s="1">
        <v>61770.169742761798</v>
      </c>
      <c r="E4767" s="1">
        <v>87285.209482548904</v>
      </c>
      <c r="F4767" s="1">
        <v>-25515.039739735301</v>
      </c>
      <c r="G4767" s="1">
        <v>3489074</v>
      </c>
      <c r="H4767" s="1">
        <v>2827373</v>
      </c>
      <c r="I4767" s="1">
        <v>1186967</v>
      </c>
      <c r="J4767" s="1">
        <v>0.82196480325428301</v>
      </c>
      <c r="K4767" s="1">
        <v>60958.921630013901</v>
      </c>
      <c r="L4767" s="1">
        <v>85434.370253888395</v>
      </c>
      <c r="M4767" s="1">
        <v>-24475.448623823198</v>
      </c>
      <c r="N4767" s="1">
        <v>3489074</v>
      </c>
      <c r="O4767" s="1">
        <v>2797255</v>
      </c>
      <c r="P4767" s="1">
        <v>1176391</v>
      </c>
      <c r="Q4767" s="1">
        <v>0.80453545054427</v>
      </c>
      <c r="R4767" s="1">
        <v>58498.549604911997</v>
      </c>
      <c r="S4767" s="1">
        <v>89860.833572966701</v>
      </c>
      <c r="T4767" s="1">
        <v>-31362.283968022301</v>
      </c>
      <c r="U4767" s="1">
        <v>3485906</v>
      </c>
      <c r="V4767" s="1">
        <v>2935704</v>
      </c>
      <c r="W4767" s="1">
        <v>1196566</v>
      </c>
      <c r="X4767" s="1">
        <v>0.84621945488744699</v>
      </c>
    </row>
    <row r="4768" spans="1:24" x14ac:dyDescent="0.2">
      <c r="A4768" s="2">
        <v>2.01399999999999</v>
      </c>
      <c r="B4768" s="2">
        <v>1.43999999999999</v>
      </c>
      <c r="C4768" s="1">
        <v>66</v>
      </c>
      <c r="D4768" s="1">
        <v>61791.110110207897</v>
      </c>
      <c r="E4768" s="1">
        <v>87304.041563333798</v>
      </c>
      <c r="F4768" s="1">
        <v>-25512.931453074001</v>
      </c>
      <c r="G4768" s="1">
        <v>3489074</v>
      </c>
      <c r="H4768" s="1">
        <v>2827313</v>
      </c>
      <c r="I4768" s="1">
        <v>1187452</v>
      </c>
      <c r="J4768" s="1">
        <v>0.82214214495592297</v>
      </c>
      <c r="K4768" s="1">
        <v>61001.331646566701</v>
      </c>
      <c r="L4768" s="1">
        <v>85478.995905592295</v>
      </c>
      <c r="M4768" s="1">
        <v>-24477.664258974099</v>
      </c>
      <c r="N4768" s="1">
        <v>3489074</v>
      </c>
      <c r="O4768" s="1">
        <v>2797321</v>
      </c>
      <c r="P4768" s="1">
        <v>1176974</v>
      </c>
      <c r="Q4768" s="1">
        <v>0.80495569029898395</v>
      </c>
      <c r="R4768" s="1">
        <v>58500.232446636997</v>
      </c>
      <c r="S4768" s="1">
        <v>89865.781745872198</v>
      </c>
      <c r="T4768" s="1">
        <v>-31365.549299204398</v>
      </c>
      <c r="U4768" s="1">
        <v>3485886</v>
      </c>
      <c r="V4768" s="1">
        <v>2935788</v>
      </c>
      <c r="W4768" s="1">
        <v>1196737</v>
      </c>
      <c r="X4768" s="1">
        <v>0.84626605183088799</v>
      </c>
    </row>
    <row r="4769" spans="1:24" x14ac:dyDescent="0.2">
      <c r="A4769" s="2">
        <v>2.01399999999999</v>
      </c>
      <c r="B4769" s="2">
        <v>1.43999999999999</v>
      </c>
      <c r="C4769" s="1">
        <v>67</v>
      </c>
      <c r="D4769" s="1">
        <v>61782.740969374601</v>
      </c>
      <c r="E4769" s="1">
        <v>87297.974836459704</v>
      </c>
      <c r="F4769" s="1">
        <v>-25515.233867033101</v>
      </c>
      <c r="G4769" s="1">
        <v>3489074</v>
      </c>
      <c r="H4769" s="1">
        <v>2827386</v>
      </c>
      <c r="I4769" s="1">
        <v>1186823</v>
      </c>
      <c r="J4769" s="1">
        <v>0.82208501458995997</v>
      </c>
      <c r="K4769" s="1">
        <v>61022.953190159496</v>
      </c>
      <c r="L4769" s="1">
        <v>85497.989794636102</v>
      </c>
      <c r="M4769" s="1">
        <v>-24475.0366044252</v>
      </c>
      <c r="N4769" s="1">
        <v>3489074</v>
      </c>
      <c r="O4769" s="1">
        <v>2797224</v>
      </c>
      <c r="P4769" s="1">
        <v>1176935</v>
      </c>
      <c r="Q4769" s="1">
        <v>0.80513455574896897</v>
      </c>
      <c r="R4769" s="1">
        <v>58497.309412950701</v>
      </c>
      <c r="S4769" s="1">
        <v>89871.820767629499</v>
      </c>
      <c r="T4769" s="1">
        <v>-31374.511354646598</v>
      </c>
      <c r="U4769" s="1">
        <v>3485921</v>
      </c>
      <c r="V4769" s="1">
        <v>2936026</v>
      </c>
      <c r="W4769" s="1">
        <v>1196882</v>
      </c>
      <c r="X4769" s="1">
        <v>0.84632292129777198</v>
      </c>
    </row>
    <row r="4770" spans="1:24" x14ac:dyDescent="0.2">
      <c r="A4770" s="2">
        <v>2.01399999999999</v>
      </c>
      <c r="B4770" s="2">
        <v>1.43999999999999</v>
      </c>
      <c r="C4770" s="1">
        <v>68</v>
      </c>
      <c r="D4770" s="1">
        <v>61752.863723827002</v>
      </c>
      <c r="E4770" s="1">
        <v>87266.524304496706</v>
      </c>
      <c r="F4770" s="1">
        <v>-25513.6605806179</v>
      </c>
      <c r="G4770" s="1">
        <v>3489074</v>
      </c>
      <c r="H4770" s="1">
        <v>2827337</v>
      </c>
      <c r="I4770" s="1">
        <v>1186306</v>
      </c>
      <c r="J4770" s="1">
        <v>0.82178884493566196</v>
      </c>
      <c r="K4770" s="1">
        <v>60965.082422953201</v>
      </c>
      <c r="L4770" s="1">
        <v>85441.473609240304</v>
      </c>
      <c r="M4770" s="1">
        <v>-24476.391186235898</v>
      </c>
      <c r="N4770" s="1">
        <v>3489074</v>
      </c>
      <c r="O4770" s="1">
        <v>2797290</v>
      </c>
      <c r="P4770" s="1">
        <v>1175703</v>
      </c>
      <c r="Q4770" s="1">
        <v>0.80460234284044096</v>
      </c>
      <c r="R4770" s="1">
        <v>58458.844294406699</v>
      </c>
      <c r="S4770" s="1">
        <v>89838.931971807193</v>
      </c>
      <c r="T4770" s="1">
        <v>-31380.087677368399</v>
      </c>
      <c r="U4770" s="1">
        <v>3485955</v>
      </c>
      <c r="V4770" s="1">
        <v>2936208</v>
      </c>
      <c r="W4770" s="1">
        <v>1196013</v>
      </c>
      <c r="X4770" s="1">
        <v>0.84601320751295295</v>
      </c>
    </row>
    <row r="4771" spans="1:24" x14ac:dyDescent="0.2">
      <c r="A4771" s="2">
        <v>2.01399999999999</v>
      </c>
      <c r="B4771" s="2">
        <v>1.43999999999999</v>
      </c>
      <c r="C4771" s="1">
        <v>69</v>
      </c>
      <c r="D4771" s="1">
        <v>61792.357685278701</v>
      </c>
      <c r="E4771" s="1">
        <v>87306.560875911804</v>
      </c>
      <c r="F4771" s="1">
        <v>-25514.203190581102</v>
      </c>
      <c r="G4771" s="1">
        <v>3489074</v>
      </c>
      <c r="H4771" s="1">
        <v>2827342</v>
      </c>
      <c r="I4771" s="1">
        <v>1186904</v>
      </c>
      <c r="J4771" s="1">
        <v>0.82216586932205904</v>
      </c>
      <c r="K4771" s="1">
        <v>61017.459005356701</v>
      </c>
      <c r="L4771" s="1">
        <v>85494.497496752199</v>
      </c>
      <c r="M4771" s="1">
        <v>-24477.0384913444</v>
      </c>
      <c r="N4771" s="1">
        <v>3489074</v>
      </c>
      <c r="O4771" s="1">
        <v>2797298</v>
      </c>
      <c r="P4771" s="1">
        <v>1176560</v>
      </c>
      <c r="Q4771" s="1">
        <v>0.80510166878037304</v>
      </c>
      <c r="R4771" s="1">
        <v>58512.4799925076</v>
      </c>
      <c r="S4771" s="1">
        <v>89864.941906271197</v>
      </c>
      <c r="T4771" s="1">
        <v>-31352.4619137314</v>
      </c>
      <c r="U4771" s="1">
        <v>3485900</v>
      </c>
      <c r="V4771" s="1">
        <v>2935543</v>
      </c>
      <c r="W4771" s="1">
        <v>1196624</v>
      </c>
      <c r="X4771" s="1">
        <v>0.84625814306149305</v>
      </c>
    </row>
    <row r="4772" spans="1:24" x14ac:dyDescent="0.2">
      <c r="A4772" s="2">
        <v>2.01399999999999</v>
      </c>
      <c r="B4772" s="2">
        <v>1.43999999999999</v>
      </c>
      <c r="C4772" s="1">
        <v>70</v>
      </c>
      <c r="D4772" s="1">
        <v>61845.225608394998</v>
      </c>
      <c r="E4772" s="1">
        <v>87359.437894154296</v>
      </c>
      <c r="F4772" s="1">
        <v>-25514.212285707101</v>
      </c>
      <c r="G4772" s="1">
        <v>3489074</v>
      </c>
      <c r="H4772" s="1">
        <v>2827362</v>
      </c>
      <c r="I4772" s="1">
        <v>1187715</v>
      </c>
      <c r="J4772" s="1">
        <v>0.82266381219409401</v>
      </c>
      <c r="K4772" s="1">
        <v>61083.246785085299</v>
      </c>
      <c r="L4772" s="1">
        <v>85561.201237840301</v>
      </c>
      <c r="M4772" s="1">
        <v>-24477.954452703601</v>
      </c>
      <c r="N4772" s="1">
        <v>3489074</v>
      </c>
      <c r="O4772" s="1">
        <v>2797296</v>
      </c>
      <c r="P4772" s="1">
        <v>1177325</v>
      </c>
      <c r="Q4772" s="1">
        <v>0.80572981789916098</v>
      </c>
      <c r="R4772" s="1">
        <v>58542.983235353997</v>
      </c>
      <c r="S4772" s="1">
        <v>89905.491901065703</v>
      </c>
      <c r="T4772" s="1">
        <v>-31362.508665679899</v>
      </c>
      <c r="U4772" s="1">
        <v>3485917</v>
      </c>
      <c r="V4772" s="1">
        <v>2935729</v>
      </c>
      <c r="W4772" s="1">
        <v>1197649</v>
      </c>
      <c r="X4772" s="1">
        <v>0.84664000235576997</v>
      </c>
    </row>
    <row r="4773" spans="1:24" x14ac:dyDescent="0.2">
      <c r="A4773" s="2">
        <v>2.01399999999999</v>
      </c>
      <c r="B4773" s="2">
        <v>1.43999999999999</v>
      </c>
      <c r="C4773" s="1">
        <v>71</v>
      </c>
      <c r="D4773" s="1">
        <v>61774.960131978703</v>
      </c>
      <c r="E4773" s="1">
        <v>87289.030337586097</v>
      </c>
      <c r="F4773" s="1">
        <v>-25514.070205555101</v>
      </c>
      <c r="G4773" s="1">
        <v>3489074</v>
      </c>
      <c r="H4773" s="1">
        <v>2827325</v>
      </c>
      <c r="I4773" s="1">
        <v>1186902</v>
      </c>
      <c r="J4773" s="1">
        <v>0.82200078424554002</v>
      </c>
      <c r="K4773" s="1">
        <v>61004.268807386099</v>
      </c>
      <c r="L4773" s="1">
        <v>85479.8723910845</v>
      </c>
      <c r="M4773" s="1">
        <v>-24475.603583647098</v>
      </c>
      <c r="N4773" s="1">
        <v>3489074</v>
      </c>
      <c r="O4773" s="1">
        <v>2797232</v>
      </c>
      <c r="P4773" s="1">
        <v>1176513</v>
      </c>
      <c r="Q4773" s="1">
        <v>0.80496394416271899</v>
      </c>
      <c r="R4773" s="1">
        <v>58560.3238914627</v>
      </c>
      <c r="S4773" s="1">
        <v>89906.142183502699</v>
      </c>
      <c r="T4773" s="1">
        <v>-31345.818292008302</v>
      </c>
      <c r="U4773" s="1">
        <v>3485880</v>
      </c>
      <c r="V4773" s="1">
        <v>2935273</v>
      </c>
      <c r="W4773" s="1">
        <v>1197805</v>
      </c>
      <c r="X4773" s="1">
        <v>0.84664612606537104</v>
      </c>
    </row>
    <row r="4774" spans="1:24" x14ac:dyDescent="0.2">
      <c r="A4774" s="2">
        <v>2.01399999999999</v>
      </c>
      <c r="B4774" s="2">
        <v>1.43999999999999</v>
      </c>
      <c r="C4774" s="1">
        <v>72</v>
      </c>
      <c r="D4774" s="1">
        <v>61840.171597456203</v>
      </c>
      <c r="E4774" s="1">
        <v>87353.903302663195</v>
      </c>
      <c r="F4774" s="1">
        <v>-25513.7317051549</v>
      </c>
      <c r="G4774" s="1">
        <v>3489074</v>
      </c>
      <c r="H4774" s="1">
        <v>2827326</v>
      </c>
      <c r="I4774" s="1">
        <v>1188005</v>
      </c>
      <c r="J4774" s="1">
        <v>0.82261169294693803</v>
      </c>
      <c r="K4774" s="1">
        <v>61076.792716698699</v>
      </c>
      <c r="L4774" s="1">
        <v>85550.277974728902</v>
      </c>
      <c r="M4774" s="1">
        <v>-24473.485257979301</v>
      </c>
      <c r="N4774" s="1">
        <v>3489074</v>
      </c>
      <c r="O4774" s="1">
        <v>2797187</v>
      </c>
      <c r="P4774" s="1">
        <v>1177869</v>
      </c>
      <c r="Q4774" s="1">
        <v>0.805626953532252</v>
      </c>
      <c r="R4774" s="1">
        <v>58546.735476115296</v>
      </c>
      <c r="S4774" s="1">
        <v>89895.886569646595</v>
      </c>
      <c r="T4774" s="1">
        <v>-31349.151093499899</v>
      </c>
      <c r="U4774" s="1">
        <v>3485897</v>
      </c>
      <c r="V4774" s="1">
        <v>2935474</v>
      </c>
      <c r="W4774" s="1">
        <v>1197511</v>
      </c>
      <c r="X4774" s="1">
        <v>0.84654954895138901</v>
      </c>
    </row>
    <row r="4775" spans="1:24" x14ac:dyDescent="0.2">
      <c r="A4775" s="2">
        <v>2.01399999999999</v>
      </c>
      <c r="B4775" s="2">
        <v>1.43999999999999</v>
      </c>
      <c r="C4775" s="1">
        <v>73</v>
      </c>
      <c r="D4775" s="1">
        <v>61749.512532400702</v>
      </c>
      <c r="E4775" s="1">
        <v>87264.401638941403</v>
      </c>
      <c r="F4775" s="1">
        <v>-25514.889106488401</v>
      </c>
      <c r="G4775" s="1">
        <v>3489074</v>
      </c>
      <c r="H4775" s="1">
        <v>2827368</v>
      </c>
      <c r="I4775" s="1">
        <v>1186668</v>
      </c>
      <c r="J4775" s="1">
        <v>0.82176885579447301</v>
      </c>
      <c r="K4775" s="1">
        <v>61052.550965429698</v>
      </c>
      <c r="L4775" s="1">
        <v>85525.741674933597</v>
      </c>
      <c r="M4775" s="1">
        <v>-24473.190709452902</v>
      </c>
      <c r="N4775" s="1">
        <v>3489074</v>
      </c>
      <c r="O4775" s="1">
        <v>2797171</v>
      </c>
      <c r="P4775" s="1">
        <v>1177001</v>
      </c>
      <c r="Q4775" s="1">
        <v>0.80539589520113497</v>
      </c>
      <c r="R4775" s="1">
        <v>58512.4230698518</v>
      </c>
      <c r="S4775" s="1">
        <v>89882.320580432701</v>
      </c>
      <c r="T4775" s="1">
        <v>-31369.897510548999</v>
      </c>
      <c r="U4775" s="1">
        <v>3485900</v>
      </c>
      <c r="V4775" s="1">
        <v>2935891</v>
      </c>
      <c r="W4775" s="1">
        <v>1197190</v>
      </c>
      <c r="X4775" s="1">
        <v>0.84642179803320405</v>
      </c>
    </row>
    <row r="4776" spans="1:24" x14ac:dyDescent="0.2">
      <c r="A4776" s="2">
        <v>2.01399999999999</v>
      </c>
      <c r="B4776" s="2">
        <v>1.43999999999999</v>
      </c>
      <c r="C4776" s="1">
        <v>74</v>
      </c>
      <c r="D4776" s="1">
        <v>61764.6381473129</v>
      </c>
      <c r="E4776" s="1">
        <v>87277.682797763104</v>
      </c>
      <c r="F4776" s="1">
        <v>-25513.044650397798</v>
      </c>
      <c r="G4776" s="1">
        <v>3489074</v>
      </c>
      <c r="H4776" s="1">
        <v>2827291</v>
      </c>
      <c r="I4776" s="1">
        <v>1186994</v>
      </c>
      <c r="J4776" s="1">
        <v>0.82189392446490195</v>
      </c>
      <c r="K4776" s="1">
        <v>60967.836363089897</v>
      </c>
      <c r="L4776" s="1">
        <v>85445.080322316804</v>
      </c>
      <c r="M4776" s="1">
        <v>-24477.243959176099</v>
      </c>
      <c r="N4776" s="1">
        <v>3489074</v>
      </c>
      <c r="O4776" s="1">
        <v>2797337</v>
      </c>
      <c r="P4776" s="1">
        <v>1176002</v>
      </c>
      <c r="Q4776" s="1">
        <v>0.80463630725689395</v>
      </c>
      <c r="R4776" s="1">
        <v>58503.440250348503</v>
      </c>
      <c r="S4776" s="1">
        <v>89865.848238198101</v>
      </c>
      <c r="T4776" s="1">
        <v>-31362.4079878175</v>
      </c>
      <c r="U4776" s="1">
        <v>3485915</v>
      </c>
      <c r="V4776" s="1">
        <v>2935739</v>
      </c>
      <c r="W4776" s="1">
        <v>1196704</v>
      </c>
      <c r="X4776" s="1">
        <v>0.84626667798910005</v>
      </c>
    </row>
    <row r="4777" spans="1:24" x14ac:dyDescent="0.2">
      <c r="A4777" s="2">
        <v>2.01399999999999</v>
      </c>
      <c r="B4777" s="2">
        <v>1.43999999999999</v>
      </c>
      <c r="C4777" s="1">
        <v>75</v>
      </c>
      <c r="D4777" s="1">
        <v>61811.248187431403</v>
      </c>
      <c r="E4777" s="1">
        <v>87324.245569732899</v>
      </c>
      <c r="F4777" s="1">
        <v>-25512.997382249399</v>
      </c>
      <c r="G4777" s="1">
        <v>3489074</v>
      </c>
      <c r="H4777" s="1">
        <v>2827293</v>
      </c>
      <c r="I4777" s="1">
        <v>1187708</v>
      </c>
      <c r="J4777" s="1">
        <v>0.82233240608083602</v>
      </c>
      <c r="K4777" s="1">
        <v>61077.2280964686</v>
      </c>
      <c r="L4777" s="1">
        <v>85552.079700703602</v>
      </c>
      <c r="M4777" s="1">
        <v>-24474.851604183499</v>
      </c>
      <c r="N4777" s="1">
        <v>3489074</v>
      </c>
      <c r="O4777" s="1">
        <v>2797250</v>
      </c>
      <c r="P4777" s="1">
        <v>1177504</v>
      </c>
      <c r="Q4777" s="1">
        <v>0.80564392038545096</v>
      </c>
      <c r="R4777" s="1">
        <v>58536.719502826498</v>
      </c>
      <c r="S4777" s="1">
        <v>89903.361180070395</v>
      </c>
      <c r="T4777" s="1">
        <v>-31366.641677212199</v>
      </c>
      <c r="U4777" s="1">
        <v>3485894</v>
      </c>
      <c r="V4777" s="1">
        <v>2935803</v>
      </c>
      <c r="W4777" s="1">
        <v>1197776</v>
      </c>
      <c r="X4777" s="1">
        <v>0.84661993735651198</v>
      </c>
    </row>
    <row r="4778" spans="1:24" x14ac:dyDescent="0.2">
      <c r="A4778" s="2">
        <v>2.01399999999999</v>
      </c>
      <c r="B4778" s="2">
        <v>1.43999999999999</v>
      </c>
      <c r="C4778" s="1">
        <v>76</v>
      </c>
      <c r="D4778" s="1">
        <v>61829.753664985401</v>
      </c>
      <c r="E4778" s="1">
        <v>87343.942015330002</v>
      </c>
      <c r="F4778" s="1">
        <v>-25514.188350292301</v>
      </c>
      <c r="G4778" s="1">
        <v>3489074</v>
      </c>
      <c r="H4778" s="1">
        <v>2827343</v>
      </c>
      <c r="I4778" s="1">
        <v>1188109</v>
      </c>
      <c r="J4778" s="1">
        <v>0.82251788750576305</v>
      </c>
      <c r="K4778" s="1">
        <v>61050.198733875703</v>
      </c>
      <c r="L4778" s="1">
        <v>85525.476822196404</v>
      </c>
      <c r="M4778" s="1">
        <v>-24475.278088268999</v>
      </c>
      <c r="N4778" s="1">
        <v>3489074</v>
      </c>
      <c r="O4778" s="1">
        <v>2797265</v>
      </c>
      <c r="P4778" s="1">
        <v>1177813</v>
      </c>
      <c r="Q4778" s="1">
        <v>0.80539340108294699</v>
      </c>
      <c r="R4778" s="1">
        <v>58534.169522957898</v>
      </c>
      <c r="S4778" s="1">
        <v>89902.365345944505</v>
      </c>
      <c r="T4778" s="1">
        <v>-31368.195822954902</v>
      </c>
      <c r="U4778" s="1">
        <v>3485901</v>
      </c>
      <c r="V4778" s="1">
        <v>2935777</v>
      </c>
      <c r="W4778" s="1">
        <v>1197657</v>
      </c>
      <c r="X4778" s="1">
        <v>0.84661055958671105</v>
      </c>
    </row>
    <row r="4779" spans="1:24" x14ac:dyDescent="0.2">
      <c r="A4779" s="2">
        <v>2.01399999999999</v>
      </c>
      <c r="B4779" s="2">
        <v>1.43999999999999</v>
      </c>
      <c r="C4779" s="1">
        <v>77</v>
      </c>
      <c r="D4779" s="1">
        <v>61832.772109646503</v>
      </c>
      <c r="E4779" s="1">
        <v>87346.037538488803</v>
      </c>
      <c r="F4779" s="1">
        <v>-25513.265428790201</v>
      </c>
      <c r="G4779" s="1">
        <v>3489074</v>
      </c>
      <c r="H4779" s="1">
        <v>2827325</v>
      </c>
      <c r="I4779" s="1">
        <v>1187858</v>
      </c>
      <c r="J4779" s="1">
        <v>0.82253762104700401</v>
      </c>
      <c r="K4779" s="1">
        <v>61030.325068863</v>
      </c>
      <c r="L4779" s="1">
        <v>85508.623570003794</v>
      </c>
      <c r="M4779" s="1">
        <v>-24478.298501089401</v>
      </c>
      <c r="N4779" s="1">
        <v>3489074</v>
      </c>
      <c r="O4779" s="1">
        <v>2797334</v>
      </c>
      <c r="P4779" s="1">
        <v>1177410</v>
      </c>
      <c r="Q4779" s="1">
        <v>0.80523469400984704</v>
      </c>
      <c r="R4779" s="1">
        <v>58499.941792724101</v>
      </c>
      <c r="S4779" s="1">
        <v>89875.423972900593</v>
      </c>
      <c r="T4779" s="1">
        <v>-31375.4821801445</v>
      </c>
      <c r="U4779" s="1">
        <v>3485898</v>
      </c>
      <c r="V4779" s="1">
        <v>2935982</v>
      </c>
      <c r="W4779" s="1">
        <v>1197022</v>
      </c>
      <c r="X4779" s="1">
        <v>0.84635685268121397</v>
      </c>
    </row>
    <row r="4780" spans="1:24" x14ac:dyDescent="0.2">
      <c r="A4780" s="2">
        <v>2.01399999999999</v>
      </c>
      <c r="B4780" s="2">
        <v>1.43999999999999</v>
      </c>
      <c r="C4780" s="1">
        <v>78</v>
      </c>
      <c r="D4780" s="1">
        <v>61686.510480032201</v>
      </c>
      <c r="E4780" s="1">
        <v>87199.768273535505</v>
      </c>
      <c r="F4780" s="1">
        <v>-25513.257793451299</v>
      </c>
      <c r="G4780" s="1">
        <v>3489074</v>
      </c>
      <c r="H4780" s="1">
        <v>2827296</v>
      </c>
      <c r="I4780" s="1">
        <v>1185595</v>
      </c>
      <c r="J4780" s="1">
        <v>0.821160203403144</v>
      </c>
      <c r="K4780" s="1">
        <v>60886.381788061597</v>
      </c>
      <c r="L4780" s="1">
        <v>85363.450416883294</v>
      </c>
      <c r="M4780" s="1">
        <v>-24477.068628770801</v>
      </c>
      <c r="N4780" s="1">
        <v>3489074</v>
      </c>
      <c r="O4780" s="1">
        <v>2797289</v>
      </c>
      <c r="P4780" s="1">
        <v>1175117</v>
      </c>
      <c r="Q4780" s="1">
        <v>0.80386759845093403</v>
      </c>
      <c r="R4780" s="1">
        <v>58443.287614888803</v>
      </c>
      <c r="S4780" s="1">
        <v>89822.799177187204</v>
      </c>
      <c r="T4780" s="1">
        <v>-31379.511562266001</v>
      </c>
      <c r="U4780" s="1">
        <v>3485921</v>
      </c>
      <c r="V4780" s="1">
        <v>2936111</v>
      </c>
      <c r="W4780" s="1">
        <v>1195576</v>
      </c>
      <c r="X4780" s="1">
        <v>0.84586128498868596</v>
      </c>
    </row>
    <row r="4781" spans="1:24" x14ac:dyDescent="0.2">
      <c r="A4781" s="2">
        <v>2.01399999999999</v>
      </c>
      <c r="B4781" s="2">
        <v>1.43999999999999</v>
      </c>
      <c r="C4781" s="1">
        <v>79</v>
      </c>
      <c r="D4781" s="1">
        <v>61781.2740567324</v>
      </c>
      <c r="E4781" s="1">
        <v>87290.083615502503</v>
      </c>
      <c r="F4781" s="1">
        <v>-25508.8095587178</v>
      </c>
      <c r="G4781" s="1">
        <v>3489074</v>
      </c>
      <c r="H4781" s="1">
        <v>2827178</v>
      </c>
      <c r="I4781" s="1">
        <v>1187111</v>
      </c>
      <c r="J4781" s="1">
        <v>0.82201070296350198</v>
      </c>
      <c r="K4781" s="1">
        <v>60963.719819678197</v>
      </c>
      <c r="L4781" s="1">
        <v>85436.724574507301</v>
      </c>
      <c r="M4781" s="1">
        <v>-24473.004754778201</v>
      </c>
      <c r="N4781" s="1">
        <v>3489074</v>
      </c>
      <c r="O4781" s="1">
        <v>2797183</v>
      </c>
      <c r="P4781" s="1">
        <v>1176956</v>
      </c>
      <c r="Q4781" s="1">
        <v>0.80455762118114904</v>
      </c>
      <c r="R4781" s="1">
        <v>58502.3828206365</v>
      </c>
      <c r="S4781" s="1">
        <v>89872.022131021396</v>
      </c>
      <c r="T4781" s="1">
        <v>-31369.639310352901</v>
      </c>
      <c r="U4781" s="1">
        <v>3485908</v>
      </c>
      <c r="V4781" s="1">
        <v>2935917</v>
      </c>
      <c r="W4781" s="1">
        <v>1196820</v>
      </c>
      <c r="X4781" s="1">
        <v>0.846324817536799</v>
      </c>
    </row>
    <row r="4782" spans="1:24" x14ac:dyDescent="0.2">
      <c r="A4782" s="2">
        <v>2.01399999999999</v>
      </c>
      <c r="B4782" s="2">
        <v>1.43999999999999</v>
      </c>
      <c r="C4782" s="1">
        <v>80</v>
      </c>
      <c r="D4782" s="1">
        <v>61773.638346616899</v>
      </c>
      <c r="E4782" s="1">
        <v>87285.737312672194</v>
      </c>
      <c r="F4782" s="1">
        <v>-25512.098966003101</v>
      </c>
      <c r="G4782" s="1">
        <v>3489074</v>
      </c>
      <c r="H4782" s="1">
        <v>2827250</v>
      </c>
      <c r="I4782" s="1">
        <v>1186801</v>
      </c>
      <c r="J4782" s="1">
        <v>0.82196977383047298</v>
      </c>
      <c r="K4782" s="1">
        <v>61005.0251446974</v>
      </c>
      <c r="L4782" s="1">
        <v>85480.335339750905</v>
      </c>
      <c r="M4782" s="1">
        <v>-24475.310195002301</v>
      </c>
      <c r="N4782" s="1">
        <v>3489074</v>
      </c>
      <c r="O4782" s="1">
        <v>2797245</v>
      </c>
      <c r="P4782" s="1">
        <v>1176761</v>
      </c>
      <c r="Q4782" s="1">
        <v>0.80496830375023398</v>
      </c>
      <c r="R4782" s="1">
        <v>58517.876190186696</v>
      </c>
      <c r="S4782" s="1">
        <v>89884.231318321094</v>
      </c>
      <c r="T4782" s="1">
        <v>-31366.355128102001</v>
      </c>
      <c r="U4782" s="1">
        <v>3485903</v>
      </c>
      <c r="V4782" s="1">
        <v>2935804</v>
      </c>
      <c r="W4782" s="1">
        <v>1197183</v>
      </c>
      <c r="X4782" s="1">
        <v>0.84643979145157799</v>
      </c>
    </row>
    <row r="4783" spans="1:24" x14ac:dyDescent="0.2">
      <c r="A4783" s="2">
        <v>2.01399999999999</v>
      </c>
      <c r="B4783" s="2">
        <v>1.43999999999999</v>
      </c>
      <c r="C4783" s="1">
        <v>81</v>
      </c>
      <c r="D4783" s="1">
        <v>61759.768311756197</v>
      </c>
      <c r="E4783" s="1">
        <v>87274.000546586598</v>
      </c>
      <c r="F4783" s="1">
        <v>-25514.232234777599</v>
      </c>
      <c r="G4783" s="1">
        <v>3489074</v>
      </c>
      <c r="H4783" s="1">
        <v>2827349</v>
      </c>
      <c r="I4783" s="1">
        <v>1186678</v>
      </c>
      <c r="J4783" s="1">
        <v>0.82185924870618199</v>
      </c>
      <c r="K4783" s="1">
        <v>61009.650042899797</v>
      </c>
      <c r="L4783" s="1">
        <v>85484.500863595196</v>
      </c>
      <c r="M4783" s="1">
        <v>-24474.8508206439</v>
      </c>
      <c r="N4783" s="1">
        <v>3489074</v>
      </c>
      <c r="O4783" s="1">
        <v>2797231</v>
      </c>
      <c r="P4783" s="1">
        <v>1176620</v>
      </c>
      <c r="Q4783" s="1">
        <v>0.80500753048758</v>
      </c>
      <c r="R4783" s="1">
        <v>58534.011301443199</v>
      </c>
      <c r="S4783" s="1">
        <v>89893.843061200707</v>
      </c>
      <c r="T4783" s="1">
        <v>-31359.831759725101</v>
      </c>
      <c r="U4783" s="1">
        <v>3485888</v>
      </c>
      <c r="V4783" s="1">
        <v>2935642</v>
      </c>
      <c r="W4783" s="1">
        <v>1197367</v>
      </c>
      <c r="X4783" s="1">
        <v>0.84653030523268602</v>
      </c>
    </row>
    <row r="4784" spans="1:24" x14ac:dyDescent="0.2">
      <c r="A4784" s="2">
        <v>2.01399999999999</v>
      </c>
      <c r="B4784" s="2">
        <v>1.43999999999999</v>
      </c>
      <c r="C4784" s="1">
        <v>82</v>
      </c>
      <c r="D4784" s="1">
        <v>61768.080668430601</v>
      </c>
      <c r="E4784" s="1">
        <v>87285.245863539603</v>
      </c>
      <c r="F4784" s="1">
        <v>-25517.165195056699</v>
      </c>
      <c r="G4784" s="1">
        <v>3489074</v>
      </c>
      <c r="H4784" s="1">
        <v>2827414</v>
      </c>
      <c r="I4784" s="1">
        <v>1186908</v>
      </c>
      <c r="J4784" s="1">
        <v>0.82196514585406999</v>
      </c>
      <c r="K4784" s="1">
        <v>60939.888087109997</v>
      </c>
      <c r="L4784" s="1">
        <v>85415.021402853803</v>
      </c>
      <c r="M4784" s="1">
        <v>-24475.133315692601</v>
      </c>
      <c r="N4784" s="1">
        <v>3489074</v>
      </c>
      <c r="O4784" s="1">
        <v>2797234</v>
      </c>
      <c r="P4784" s="1">
        <v>1175679</v>
      </c>
      <c r="Q4784" s="1">
        <v>0.80435324241727701</v>
      </c>
      <c r="R4784" s="1">
        <v>58471.947195667999</v>
      </c>
      <c r="S4784" s="1">
        <v>89851.635253699103</v>
      </c>
      <c r="T4784" s="1">
        <v>-31379.6880579998</v>
      </c>
      <c r="U4784" s="1">
        <v>3485945</v>
      </c>
      <c r="V4784" s="1">
        <v>2936171</v>
      </c>
      <c r="W4784" s="1">
        <v>1196204</v>
      </c>
      <c r="X4784" s="1">
        <v>0.84613283431643604</v>
      </c>
    </row>
    <row r="4785" spans="1:24" x14ac:dyDescent="0.2">
      <c r="A4785" s="2">
        <v>2.01399999999999</v>
      </c>
      <c r="B4785" s="2">
        <v>1.43999999999999</v>
      </c>
      <c r="C4785" s="1">
        <v>83</v>
      </c>
      <c r="D4785" s="1">
        <v>61802.328337008199</v>
      </c>
      <c r="E4785" s="1">
        <v>87314.5481586268</v>
      </c>
      <c r="F4785" s="1">
        <v>-25512.219821566301</v>
      </c>
      <c r="G4785" s="1">
        <v>3489074</v>
      </c>
      <c r="H4785" s="1">
        <v>2827286</v>
      </c>
      <c r="I4785" s="1">
        <v>1187473</v>
      </c>
      <c r="J4785" s="1">
        <v>0.82224108556205799</v>
      </c>
      <c r="K4785" s="1">
        <v>61034.364679030397</v>
      </c>
      <c r="L4785" s="1">
        <v>85509.647210565294</v>
      </c>
      <c r="M4785" s="1">
        <v>-24475.282531483801</v>
      </c>
      <c r="N4785" s="1">
        <v>3489074</v>
      </c>
      <c r="O4785" s="1">
        <v>2797273</v>
      </c>
      <c r="P4785" s="1">
        <v>1176662</v>
      </c>
      <c r="Q4785" s="1">
        <v>0.80524433363283898</v>
      </c>
      <c r="R4785" s="1">
        <v>58488.833245380702</v>
      </c>
      <c r="S4785" s="1">
        <v>89867.427127830495</v>
      </c>
      <c r="T4785" s="1">
        <v>-31378.593882417699</v>
      </c>
      <c r="U4785" s="1">
        <v>3485929</v>
      </c>
      <c r="V4785" s="1">
        <v>2936124</v>
      </c>
      <c r="W4785" s="1">
        <v>1196783</v>
      </c>
      <c r="X4785" s="1">
        <v>0.84628154639251096</v>
      </c>
    </row>
    <row r="4786" spans="1:24" x14ac:dyDescent="0.2">
      <c r="A4786" s="2">
        <v>2.01399999999999</v>
      </c>
      <c r="B4786" s="2">
        <v>1.43999999999999</v>
      </c>
      <c r="C4786" s="1">
        <v>84</v>
      </c>
      <c r="D4786" s="1">
        <v>61706.0697182449</v>
      </c>
      <c r="E4786" s="1">
        <v>87218.918952501204</v>
      </c>
      <c r="F4786" s="1">
        <v>-25512.849234204001</v>
      </c>
      <c r="G4786" s="1">
        <v>3489074</v>
      </c>
      <c r="H4786" s="1">
        <v>2827302</v>
      </c>
      <c r="I4786" s="1">
        <v>1185769</v>
      </c>
      <c r="J4786" s="1">
        <v>0.82134054534379597</v>
      </c>
      <c r="K4786" s="1">
        <v>60884.479874286502</v>
      </c>
      <c r="L4786" s="1">
        <v>85361.679085192896</v>
      </c>
      <c r="M4786" s="1">
        <v>-24477.199210855</v>
      </c>
      <c r="N4786" s="1">
        <v>3489074</v>
      </c>
      <c r="O4786" s="1">
        <v>2797286</v>
      </c>
      <c r="P4786" s="1">
        <v>1175473</v>
      </c>
      <c r="Q4786" s="1">
        <v>0.80385091782069296</v>
      </c>
      <c r="R4786" s="1">
        <v>58506.876784671098</v>
      </c>
      <c r="S4786" s="1">
        <v>89869.760331456797</v>
      </c>
      <c r="T4786" s="1">
        <v>-31362.883546753099</v>
      </c>
      <c r="U4786" s="1">
        <v>3485913</v>
      </c>
      <c r="V4786" s="1">
        <v>2935769</v>
      </c>
      <c r="W4786" s="1">
        <v>1196814</v>
      </c>
      <c r="X4786" s="1">
        <v>0.84630351817066696</v>
      </c>
    </row>
    <row r="4787" spans="1:24" x14ac:dyDescent="0.2">
      <c r="A4787" s="2">
        <v>2.01399999999999</v>
      </c>
      <c r="B4787" s="2">
        <v>1.43999999999999</v>
      </c>
      <c r="C4787" s="1">
        <v>85</v>
      </c>
      <c r="D4787" s="1">
        <v>61803.440457751902</v>
      </c>
      <c r="E4787" s="1">
        <v>87317.634616834795</v>
      </c>
      <c r="F4787" s="1">
        <v>-25514.194159030401</v>
      </c>
      <c r="G4787" s="1">
        <v>3489074</v>
      </c>
      <c r="H4787" s="1">
        <v>2827312</v>
      </c>
      <c r="I4787" s="1">
        <v>1187384</v>
      </c>
      <c r="J4787" s="1">
        <v>0.82227015073848997</v>
      </c>
      <c r="K4787" s="1">
        <v>61028.434017253399</v>
      </c>
      <c r="L4787" s="1">
        <v>85508.068526104893</v>
      </c>
      <c r="M4787" s="1">
        <v>-24479.6345088003</v>
      </c>
      <c r="N4787" s="1">
        <v>3489074</v>
      </c>
      <c r="O4787" s="1">
        <v>2797351</v>
      </c>
      <c r="P4787" s="1">
        <v>1177211</v>
      </c>
      <c r="Q4787" s="1">
        <v>0.80522946716153798</v>
      </c>
      <c r="R4787" s="1">
        <v>58520.934079815503</v>
      </c>
      <c r="S4787" s="1">
        <v>89885.274130891601</v>
      </c>
      <c r="T4787" s="1">
        <v>-31364.3400510436</v>
      </c>
      <c r="U4787" s="1">
        <v>3485918</v>
      </c>
      <c r="V4787" s="1">
        <v>2935798</v>
      </c>
      <c r="W4787" s="1">
        <v>1197251</v>
      </c>
      <c r="X4787" s="1">
        <v>0.84644961161737997</v>
      </c>
    </row>
    <row r="4788" spans="1:24" x14ac:dyDescent="0.2">
      <c r="A4788" s="2">
        <v>2.01399999999999</v>
      </c>
      <c r="B4788" s="2">
        <v>1.43999999999999</v>
      </c>
      <c r="C4788" s="1">
        <v>86</v>
      </c>
      <c r="D4788" s="1">
        <v>61787.932279902503</v>
      </c>
      <c r="E4788" s="1">
        <v>87301.484155717495</v>
      </c>
      <c r="F4788" s="1">
        <v>-25513.551875762299</v>
      </c>
      <c r="G4788" s="1">
        <v>3489074</v>
      </c>
      <c r="H4788" s="1">
        <v>2827330</v>
      </c>
      <c r="I4788" s="1">
        <v>1187414</v>
      </c>
      <c r="J4788" s="1">
        <v>0.82211806184882397</v>
      </c>
      <c r="K4788" s="1">
        <v>61090.133681736901</v>
      </c>
      <c r="L4788" s="1">
        <v>85566.288711592497</v>
      </c>
      <c r="M4788" s="1">
        <v>-24476.1550298041</v>
      </c>
      <c r="N4788" s="1">
        <v>3489074</v>
      </c>
      <c r="O4788" s="1">
        <v>2797265</v>
      </c>
      <c r="P4788" s="1">
        <v>1177055</v>
      </c>
      <c r="Q4788" s="1">
        <v>0.805777726638644</v>
      </c>
      <c r="R4788" s="1">
        <v>58519.171646205097</v>
      </c>
      <c r="S4788" s="1">
        <v>89876.344079176604</v>
      </c>
      <c r="T4788" s="1">
        <v>-31357.1724329387</v>
      </c>
      <c r="U4788" s="1">
        <v>3485898</v>
      </c>
      <c r="V4788" s="1">
        <v>2935600</v>
      </c>
      <c r="W4788" s="1">
        <v>1197005</v>
      </c>
      <c r="X4788" s="1">
        <v>0.84636551732185605</v>
      </c>
    </row>
    <row r="4789" spans="1:24" x14ac:dyDescent="0.2">
      <c r="A4789" s="2">
        <v>2.01399999999999</v>
      </c>
      <c r="B4789" s="2">
        <v>1.43999999999999</v>
      </c>
      <c r="C4789" s="1">
        <v>87</v>
      </c>
      <c r="D4789" s="1">
        <v>61749.184422652797</v>
      </c>
      <c r="E4789" s="1">
        <v>87260.582484123093</v>
      </c>
      <c r="F4789" s="1">
        <v>-25511.3980614178</v>
      </c>
      <c r="G4789" s="1">
        <v>3489074</v>
      </c>
      <c r="H4789" s="1">
        <v>2827266</v>
      </c>
      <c r="I4789" s="1">
        <v>1186398</v>
      </c>
      <c r="J4789" s="1">
        <v>0.82173289081418199</v>
      </c>
      <c r="K4789" s="1">
        <v>60967.094931860898</v>
      </c>
      <c r="L4789" s="1">
        <v>85444.556361482304</v>
      </c>
      <c r="M4789" s="1">
        <v>-24477.4614295703</v>
      </c>
      <c r="N4789" s="1">
        <v>3489074</v>
      </c>
      <c r="O4789" s="1">
        <v>2797329</v>
      </c>
      <c r="P4789" s="1">
        <v>1175828</v>
      </c>
      <c r="Q4789" s="1">
        <v>0.80463137311779798</v>
      </c>
      <c r="R4789" s="1">
        <v>58475.958932710397</v>
      </c>
      <c r="S4789" s="1">
        <v>89848.010305800504</v>
      </c>
      <c r="T4789" s="1">
        <v>-31372.0513730579</v>
      </c>
      <c r="U4789" s="1">
        <v>3485941</v>
      </c>
      <c r="V4789" s="1">
        <v>2936041</v>
      </c>
      <c r="W4789" s="1">
        <v>1196224</v>
      </c>
      <c r="X4789" s="1">
        <v>0.84609869818266303</v>
      </c>
    </row>
    <row r="4790" spans="1:24" x14ac:dyDescent="0.2">
      <c r="A4790" s="2">
        <v>2.01399999999999</v>
      </c>
      <c r="B4790" s="2">
        <v>1.43999999999999</v>
      </c>
      <c r="C4790" s="1">
        <v>88</v>
      </c>
      <c r="D4790" s="1">
        <v>61790.287003785197</v>
      </c>
      <c r="E4790" s="1">
        <v>87303.880354553301</v>
      </c>
      <c r="F4790" s="1">
        <v>-25513.593350716099</v>
      </c>
      <c r="G4790" s="1">
        <v>3489074</v>
      </c>
      <c r="H4790" s="1">
        <v>2827317</v>
      </c>
      <c r="I4790" s="1">
        <v>1187329</v>
      </c>
      <c r="J4790" s="1">
        <v>0.82214062685286404</v>
      </c>
      <c r="K4790" s="1">
        <v>61010.311018672597</v>
      </c>
      <c r="L4790" s="1">
        <v>85486.768458062201</v>
      </c>
      <c r="M4790" s="1">
        <v>-24476.457439338599</v>
      </c>
      <c r="N4790" s="1">
        <v>3489074</v>
      </c>
      <c r="O4790" s="1">
        <v>2797282</v>
      </c>
      <c r="P4790" s="1">
        <v>1177011</v>
      </c>
      <c r="Q4790" s="1">
        <v>0.80502888442430498</v>
      </c>
      <c r="R4790" s="1">
        <v>58521.6087681383</v>
      </c>
      <c r="S4790" s="1">
        <v>89888.0010706803</v>
      </c>
      <c r="T4790" s="1">
        <v>-31366.3923025109</v>
      </c>
      <c r="U4790" s="1">
        <v>3485921</v>
      </c>
      <c r="V4790" s="1">
        <v>2935819</v>
      </c>
      <c r="W4790" s="1">
        <v>1197140</v>
      </c>
      <c r="X4790" s="1">
        <v>0.84647529120892895</v>
      </c>
    </row>
    <row r="4791" spans="1:24" x14ac:dyDescent="0.2">
      <c r="A4791" s="2">
        <v>2.01399999999999</v>
      </c>
      <c r="B4791" s="2">
        <v>1.43999999999999</v>
      </c>
      <c r="C4791" s="1">
        <v>89</v>
      </c>
      <c r="D4791" s="1">
        <v>61823.148558706504</v>
      </c>
      <c r="E4791" s="1">
        <v>87339.327804185697</v>
      </c>
      <c r="F4791" s="1">
        <v>-25516.179245427498</v>
      </c>
      <c r="G4791" s="1">
        <v>3489074</v>
      </c>
      <c r="H4791" s="1">
        <v>2827386</v>
      </c>
      <c r="I4791" s="1">
        <v>1187775</v>
      </c>
      <c r="J4791" s="1">
        <v>0.82247443548018695</v>
      </c>
      <c r="K4791" s="1">
        <v>61073.5211464108</v>
      </c>
      <c r="L4791" s="1">
        <v>85549.586919211593</v>
      </c>
      <c r="M4791" s="1">
        <v>-24476.065772749302</v>
      </c>
      <c r="N4791" s="1">
        <v>3489074</v>
      </c>
      <c r="O4791" s="1">
        <v>2797241</v>
      </c>
      <c r="P4791" s="1">
        <v>1177126</v>
      </c>
      <c r="Q4791" s="1">
        <v>0.80562044586255099</v>
      </c>
      <c r="R4791" s="1">
        <v>58497.418738156302</v>
      </c>
      <c r="S4791" s="1">
        <v>89868.164364848097</v>
      </c>
      <c r="T4791" s="1">
        <v>-31370.745626660399</v>
      </c>
      <c r="U4791" s="1">
        <v>3485919</v>
      </c>
      <c r="V4791" s="1">
        <v>2935908</v>
      </c>
      <c r="W4791" s="1">
        <v>1196802</v>
      </c>
      <c r="X4791" s="1">
        <v>0.84628848895339104</v>
      </c>
    </row>
    <row r="4792" spans="1:24" x14ac:dyDescent="0.2">
      <c r="A4792" s="2">
        <v>2.01399999999999</v>
      </c>
      <c r="B4792" s="2">
        <v>1.43999999999999</v>
      </c>
      <c r="C4792" s="1">
        <v>90</v>
      </c>
      <c r="D4792" s="1">
        <v>61730.127124180603</v>
      </c>
      <c r="E4792" s="1">
        <v>87246.904331737795</v>
      </c>
      <c r="F4792" s="1">
        <v>-25516.7772075045</v>
      </c>
      <c r="G4792" s="1">
        <v>3489074</v>
      </c>
      <c r="H4792" s="1">
        <v>2827415</v>
      </c>
      <c r="I4792" s="1">
        <v>1186746</v>
      </c>
      <c r="J4792" s="1">
        <v>0.82160408365543303</v>
      </c>
      <c r="K4792" s="1">
        <v>60932.209737218102</v>
      </c>
      <c r="L4792" s="1">
        <v>85410.566062912301</v>
      </c>
      <c r="M4792" s="1">
        <v>-24478.356325643199</v>
      </c>
      <c r="N4792" s="1">
        <v>3489074</v>
      </c>
      <c r="O4792" s="1">
        <v>2797317</v>
      </c>
      <c r="P4792" s="1">
        <v>1175994</v>
      </c>
      <c r="Q4792" s="1">
        <v>0.80431128648178996</v>
      </c>
      <c r="R4792" s="1">
        <v>58426.546603671297</v>
      </c>
      <c r="S4792" s="1">
        <v>89820.725053331596</v>
      </c>
      <c r="T4792" s="1">
        <v>-31394.178449628798</v>
      </c>
      <c r="U4792" s="1">
        <v>3485945</v>
      </c>
      <c r="V4792" s="1">
        <v>2936482</v>
      </c>
      <c r="W4792" s="1">
        <v>1195521</v>
      </c>
      <c r="X4792" s="1">
        <v>0.845841752964686</v>
      </c>
    </row>
    <row r="4793" spans="1:24" x14ac:dyDescent="0.2">
      <c r="A4793" s="2">
        <v>2.01399999999999</v>
      </c>
      <c r="B4793" s="2">
        <v>1.43999999999999</v>
      </c>
      <c r="C4793" s="1">
        <v>91</v>
      </c>
      <c r="D4793" s="1">
        <v>61768.276171737903</v>
      </c>
      <c r="E4793" s="1">
        <v>87281.435174244194</v>
      </c>
      <c r="F4793" s="1">
        <v>-25513.159002453602</v>
      </c>
      <c r="G4793" s="1">
        <v>3489074</v>
      </c>
      <c r="H4793" s="1">
        <v>2827295</v>
      </c>
      <c r="I4793" s="1">
        <v>1186627</v>
      </c>
      <c r="J4793" s="1">
        <v>0.82192926059359905</v>
      </c>
      <c r="K4793" s="1">
        <v>61017.159324369299</v>
      </c>
      <c r="L4793" s="1">
        <v>85492.401063271507</v>
      </c>
      <c r="M4793" s="1">
        <v>-24475.2417388512</v>
      </c>
      <c r="N4793" s="1">
        <v>3489074</v>
      </c>
      <c r="O4793" s="1">
        <v>2797239</v>
      </c>
      <c r="P4793" s="1">
        <v>1176562</v>
      </c>
      <c r="Q4793" s="1">
        <v>0.80508192666662903</v>
      </c>
      <c r="R4793" s="1">
        <v>58517.278311375601</v>
      </c>
      <c r="S4793" s="1">
        <v>89883.074957806602</v>
      </c>
      <c r="T4793" s="1">
        <v>-31365.7966463993</v>
      </c>
      <c r="U4793" s="1">
        <v>3485923</v>
      </c>
      <c r="V4793" s="1">
        <v>2935826</v>
      </c>
      <c r="W4793" s="1">
        <v>1197183</v>
      </c>
      <c r="X4793" s="1">
        <v>0.84642890200481002</v>
      </c>
    </row>
    <row r="4794" spans="1:24" x14ac:dyDescent="0.2">
      <c r="A4794" s="2">
        <v>2.01399999999999</v>
      </c>
      <c r="B4794" s="2">
        <v>1.43999999999999</v>
      </c>
      <c r="C4794" s="1">
        <v>92</v>
      </c>
      <c r="D4794" s="1">
        <v>61750.869615501397</v>
      </c>
      <c r="E4794" s="1">
        <v>87266.785533787304</v>
      </c>
      <c r="F4794" s="1">
        <v>-25515.915918233699</v>
      </c>
      <c r="G4794" s="1">
        <v>3489074</v>
      </c>
      <c r="H4794" s="1">
        <v>2827385</v>
      </c>
      <c r="I4794" s="1">
        <v>1186481</v>
      </c>
      <c r="J4794" s="1">
        <v>0.82179130493184704</v>
      </c>
      <c r="K4794" s="1">
        <v>61014.260010676102</v>
      </c>
      <c r="L4794" s="1">
        <v>85489.258846514</v>
      </c>
      <c r="M4794" s="1">
        <v>-24474.9988357863</v>
      </c>
      <c r="N4794" s="1">
        <v>3489074</v>
      </c>
      <c r="O4794" s="1">
        <v>2797219</v>
      </c>
      <c r="P4794" s="1">
        <v>1176164</v>
      </c>
      <c r="Q4794" s="1">
        <v>0.80505233641194096</v>
      </c>
      <c r="R4794" s="1">
        <v>58455.165305495997</v>
      </c>
      <c r="S4794" s="1">
        <v>89832.141971303805</v>
      </c>
      <c r="T4794" s="1">
        <v>-31376.976665775899</v>
      </c>
      <c r="U4794" s="1">
        <v>3485950</v>
      </c>
      <c r="V4794" s="1">
        <v>2936233</v>
      </c>
      <c r="W4794" s="1">
        <v>1195794</v>
      </c>
      <c r="X4794" s="1">
        <v>0.84594926607934096</v>
      </c>
    </row>
    <row r="4795" spans="1:24" x14ac:dyDescent="0.2">
      <c r="A4795" s="2">
        <v>2.01399999999999</v>
      </c>
      <c r="B4795" s="2">
        <v>1.43999999999999</v>
      </c>
      <c r="C4795" s="1">
        <v>93</v>
      </c>
      <c r="D4795" s="1">
        <v>61783.724233267501</v>
      </c>
      <c r="E4795" s="1">
        <v>87295.313726455599</v>
      </c>
      <c r="F4795" s="1">
        <v>-25511.589493136002</v>
      </c>
      <c r="G4795" s="1">
        <v>3489074</v>
      </c>
      <c r="H4795" s="1">
        <v>2827253</v>
      </c>
      <c r="I4795" s="1">
        <v>1186733</v>
      </c>
      <c r="J4795" s="1">
        <v>0.82205995491748096</v>
      </c>
      <c r="K4795" s="1">
        <v>61046.6699773562</v>
      </c>
      <c r="L4795" s="1">
        <v>85522.841688799293</v>
      </c>
      <c r="M4795" s="1">
        <v>-24476.1717113921</v>
      </c>
      <c r="N4795" s="1">
        <v>3489074</v>
      </c>
      <c r="O4795" s="1">
        <v>2797278</v>
      </c>
      <c r="P4795" s="1">
        <v>1176694</v>
      </c>
      <c r="Q4795" s="1">
        <v>0.80536858603218897</v>
      </c>
      <c r="R4795" s="1">
        <v>58515.500693059599</v>
      </c>
      <c r="S4795" s="1">
        <v>89882.283826150306</v>
      </c>
      <c r="T4795" s="1">
        <v>-31366.7831330587</v>
      </c>
      <c r="U4795" s="1">
        <v>3485899</v>
      </c>
      <c r="V4795" s="1">
        <v>2935824</v>
      </c>
      <c r="W4795" s="1">
        <v>1197170</v>
      </c>
      <c r="X4795" s="1">
        <v>0.84642145191812501</v>
      </c>
    </row>
    <row r="4796" spans="1:24" x14ac:dyDescent="0.2">
      <c r="A4796" s="2">
        <v>2.01399999999999</v>
      </c>
      <c r="B4796" s="2">
        <v>1.43999999999999</v>
      </c>
      <c r="C4796" s="1">
        <v>94</v>
      </c>
      <c r="D4796" s="1">
        <v>61821.428356520701</v>
      </c>
      <c r="E4796" s="1">
        <v>87333.870330605103</v>
      </c>
      <c r="F4796" s="1">
        <v>-25512.441974032099</v>
      </c>
      <c r="G4796" s="1">
        <v>3489074</v>
      </c>
      <c r="H4796" s="1">
        <v>2827281</v>
      </c>
      <c r="I4796" s="1">
        <v>1187991</v>
      </c>
      <c r="J4796" s="1">
        <v>0.82242304245237496</v>
      </c>
      <c r="K4796" s="1">
        <v>61076.933369862498</v>
      </c>
      <c r="L4796" s="1">
        <v>85553.582752794697</v>
      </c>
      <c r="M4796" s="1">
        <v>-24476.649382880802</v>
      </c>
      <c r="N4796" s="1">
        <v>3489074</v>
      </c>
      <c r="O4796" s="1">
        <v>2797300</v>
      </c>
      <c r="P4796" s="1">
        <v>1177849</v>
      </c>
      <c r="Q4796" s="1">
        <v>0.80565807462674599</v>
      </c>
      <c r="R4796" s="1">
        <v>58549.527721422703</v>
      </c>
      <c r="S4796" s="1">
        <v>89905.9116596167</v>
      </c>
      <c r="T4796" s="1">
        <v>-31356.383938162198</v>
      </c>
      <c r="U4796" s="1">
        <v>3485890</v>
      </c>
      <c r="V4796" s="1">
        <v>2935584</v>
      </c>
      <c r="W4796" s="1">
        <v>1197772</v>
      </c>
      <c r="X4796" s="1">
        <v>0.846643955221975</v>
      </c>
    </row>
    <row r="4797" spans="1:24" x14ac:dyDescent="0.2">
      <c r="A4797" s="2">
        <v>2.01399999999999</v>
      </c>
      <c r="B4797" s="2">
        <v>1.43999999999999</v>
      </c>
      <c r="C4797" s="1">
        <v>95</v>
      </c>
      <c r="D4797" s="1">
        <v>61712.307685869797</v>
      </c>
      <c r="E4797" s="1">
        <v>87226.164048377497</v>
      </c>
      <c r="F4797" s="1">
        <v>-25513.856362456099</v>
      </c>
      <c r="G4797" s="1">
        <v>3489074</v>
      </c>
      <c r="H4797" s="1">
        <v>2827336</v>
      </c>
      <c r="I4797" s="1">
        <v>1185646</v>
      </c>
      <c r="J4797" s="1">
        <v>0.82140877241047106</v>
      </c>
      <c r="K4797" s="1">
        <v>60923.205667579001</v>
      </c>
      <c r="L4797" s="1">
        <v>85399.047906389096</v>
      </c>
      <c r="M4797" s="1">
        <v>-24475.842238758902</v>
      </c>
      <c r="N4797" s="1">
        <v>3489074</v>
      </c>
      <c r="O4797" s="1">
        <v>2797272</v>
      </c>
      <c r="P4797" s="1">
        <v>1175676</v>
      </c>
      <c r="Q4797" s="1">
        <v>0.80420282000371701</v>
      </c>
      <c r="R4797" s="1">
        <v>58461.052243435501</v>
      </c>
      <c r="S4797" s="1">
        <v>89837.840944844196</v>
      </c>
      <c r="T4797" s="1">
        <v>-31376.7887013769</v>
      </c>
      <c r="U4797" s="1">
        <v>3485935</v>
      </c>
      <c r="V4797" s="1">
        <v>2936149</v>
      </c>
      <c r="W4797" s="1">
        <v>1195887</v>
      </c>
      <c r="X4797" s="1">
        <v>0.84600293331222598</v>
      </c>
    </row>
    <row r="4798" spans="1:24" x14ac:dyDescent="0.2">
      <c r="A4798" s="2">
        <v>2.01399999999999</v>
      </c>
      <c r="B4798" s="2">
        <v>1.43999999999999</v>
      </c>
      <c r="C4798" s="1">
        <v>96</v>
      </c>
      <c r="D4798" s="1">
        <v>61826.698996804596</v>
      </c>
      <c r="E4798" s="1">
        <v>87340.114676408295</v>
      </c>
      <c r="F4798" s="1">
        <v>-25513.415679551599</v>
      </c>
      <c r="G4798" s="1">
        <v>3489074</v>
      </c>
      <c r="H4798" s="1">
        <v>2827310</v>
      </c>
      <c r="I4798" s="1">
        <v>1187793</v>
      </c>
      <c r="J4798" s="1">
        <v>0.82248184545577796</v>
      </c>
      <c r="K4798" s="1">
        <v>61058.850053740403</v>
      </c>
      <c r="L4798" s="1">
        <v>85535.449492335902</v>
      </c>
      <c r="M4798" s="1">
        <v>-24476.599438544199</v>
      </c>
      <c r="N4798" s="1">
        <v>3489074</v>
      </c>
      <c r="O4798" s="1">
        <v>2797273</v>
      </c>
      <c r="P4798" s="1">
        <v>1177465</v>
      </c>
      <c r="Q4798" s="1">
        <v>0.80548731371600601</v>
      </c>
      <c r="R4798" s="1">
        <v>58535.4642059049</v>
      </c>
      <c r="S4798" s="1">
        <v>89886.906189843707</v>
      </c>
      <c r="T4798" s="1">
        <v>-31351.4419839068</v>
      </c>
      <c r="U4798" s="1">
        <v>3485879</v>
      </c>
      <c r="V4798" s="1">
        <v>2935442</v>
      </c>
      <c r="W4798" s="1">
        <v>1197289</v>
      </c>
      <c r="X4798" s="1">
        <v>0.84646498071626397</v>
      </c>
    </row>
    <row r="4799" spans="1:24" x14ac:dyDescent="0.2">
      <c r="A4799" s="2">
        <v>2.01399999999999</v>
      </c>
      <c r="B4799" s="2">
        <v>1.43999999999999</v>
      </c>
      <c r="C4799" s="1">
        <v>97</v>
      </c>
      <c r="D4799" s="1">
        <v>61815.6333447125</v>
      </c>
      <c r="E4799" s="1">
        <v>87329.998275363207</v>
      </c>
      <c r="F4799" s="1">
        <v>-25514.364930598898</v>
      </c>
      <c r="G4799" s="1">
        <v>3489074</v>
      </c>
      <c r="H4799" s="1">
        <v>2827351</v>
      </c>
      <c r="I4799" s="1">
        <v>1187562</v>
      </c>
      <c r="J4799" s="1">
        <v>0.82238657930880898</v>
      </c>
      <c r="K4799" s="1">
        <v>61072.4536417583</v>
      </c>
      <c r="L4799" s="1">
        <v>85548.407284397006</v>
      </c>
      <c r="M4799" s="1">
        <v>-24475.953642587501</v>
      </c>
      <c r="N4799" s="1">
        <v>3489074</v>
      </c>
      <c r="O4799" s="1">
        <v>2797271</v>
      </c>
      <c r="P4799" s="1">
        <v>1177791</v>
      </c>
      <c r="Q4799" s="1">
        <v>0.80560933724170003</v>
      </c>
      <c r="R4799" s="1">
        <v>58525.944982454799</v>
      </c>
      <c r="S4799" s="1">
        <v>89882.475025779204</v>
      </c>
      <c r="T4799" s="1">
        <v>-31356.5300432935</v>
      </c>
      <c r="U4799" s="1">
        <v>3485894</v>
      </c>
      <c r="V4799" s="1">
        <v>2935553</v>
      </c>
      <c r="W4799" s="1">
        <v>1197146</v>
      </c>
      <c r="X4799" s="1">
        <v>0.84642325244501504</v>
      </c>
    </row>
    <row r="4800" spans="1:24" x14ac:dyDescent="0.2">
      <c r="A4800" s="2">
        <v>2.01399999999999</v>
      </c>
      <c r="B4800" s="2">
        <v>1.43999999999999</v>
      </c>
      <c r="C4800" s="1">
        <v>98</v>
      </c>
      <c r="D4800" s="1">
        <v>61781.615185618903</v>
      </c>
      <c r="E4800" s="1">
        <v>87295.619144223194</v>
      </c>
      <c r="F4800" s="1">
        <v>-25514.003958551999</v>
      </c>
      <c r="G4800" s="1">
        <v>3489074</v>
      </c>
      <c r="H4800" s="1">
        <v>2827333</v>
      </c>
      <c r="I4800" s="1">
        <v>1187119</v>
      </c>
      <c r="J4800" s="1">
        <v>0.82206283103654798</v>
      </c>
      <c r="K4800" s="1">
        <v>61014.4950315018</v>
      </c>
      <c r="L4800" s="1">
        <v>85489.0630894364</v>
      </c>
      <c r="M4800" s="1">
        <v>-24474.5680578836</v>
      </c>
      <c r="N4800" s="1">
        <v>3489074</v>
      </c>
      <c r="O4800" s="1">
        <v>2797247</v>
      </c>
      <c r="P4800" s="1">
        <v>1176592</v>
      </c>
      <c r="Q4800" s="1">
        <v>0.80505049296757702</v>
      </c>
      <c r="R4800" s="1">
        <v>58489.786874253099</v>
      </c>
      <c r="S4800" s="1">
        <v>89867.817826078797</v>
      </c>
      <c r="T4800" s="1">
        <v>-31378.0309517936</v>
      </c>
      <c r="U4800" s="1">
        <v>3485938</v>
      </c>
      <c r="V4800" s="1">
        <v>2936165</v>
      </c>
      <c r="W4800" s="1">
        <v>1196704</v>
      </c>
      <c r="X4800" s="1">
        <v>0.84628522559785202</v>
      </c>
    </row>
    <row r="4801" spans="1:24" x14ac:dyDescent="0.2">
      <c r="A4801" s="2">
        <v>2.01399999999999</v>
      </c>
      <c r="B4801" s="2">
        <v>1.43999999999999</v>
      </c>
      <c r="C4801" s="1">
        <v>99</v>
      </c>
      <c r="D4801" s="1">
        <v>61757.7312027511</v>
      </c>
      <c r="E4801" s="1">
        <v>87269.288085559703</v>
      </c>
      <c r="F4801" s="1">
        <v>-25511.5568827565</v>
      </c>
      <c r="G4801" s="1">
        <v>3489074</v>
      </c>
      <c r="H4801" s="1">
        <v>2827272</v>
      </c>
      <c r="I4801" s="1">
        <v>1186304</v>
      </c>
      <c r="J4801" s="1">
        <v>0.82181487146147203</v>
      </c>
      <c r="K4801" s="1">
        <v>60968.350940337303</v>
      </c>
      <c r="L4801" s="1">
        <v>85441.655089633598</v>
      </c>
      <c r="M4801" s="1">
        <v>-24473.304149245901</v>
      </c>
      <c r="N4801" s="1">
        <v>3489074</v>
      </c>
      <c r="O4801" s="1">
        <v>2797196</v>
      </c>
      <c r="P4801" s="1">
        <v>1175967</v>
      </c>
      <c r="Q4801" s="1">
        <v>0.80460405184128503</v>
      </c>
      <c r="R4801" s="1">
        <v>58448.580976472404</v>
      </c>
      <c r="S4801" s="1">
        <v>89828.998564670605</v>
      </c>
      <c r="T4801" s="1">
        <v>-31380.417588166601</v>
      </c>
      <c r="U4801" s="1">
        <v>3485942</v>
      </c>
      <c r="V4801" s="1">
        <v>2936215</v>
      </c>
      <c r="W4801" s="1">
        <v>1195605</v>
      </c>
      <c r="X4801" s="1">
        <v>0.845919664619595</v>
      </c>
    </row>
    <row r="4802" spans="1:24" x14ac:dyDescent="0.2">
      <c r="A4802" s="2">
        <v>2.2259999999999902</v>
      </c>
      <c r="B4802" s="2">
        <v>1.45999999999999</v>
      </c>
      <c r="C4802" s="1">
        <v>0</v>
      </c>
      <c r="D4802" s="1">
        <v>61364.709313777697</v>
      </c>
      <c r="E4802" s="1">
        <v>87409.098244905297</v>
      </c>
      <c r="F4802" s="1">
        <v>-26044.388931076701</v>
      </c>
      <c r="G4802" s="1">
        <v>3489074</v>
      </c>
      <c r="H4802" s="1">
        <v>2841881</v>
      </c>
      <c r="I4802" s="1">
        <v>1194812</v>
      </c>
      <c r="J4802" s="1">
        <v>0.823131463708906</v>
      </c>
      <c r="K4802" s="1">
        <v>60549.898355402402</v>
      </c>
      <c r="L4802" s="1">
        <v>85641.549079829594</v>
      </c>
      <c r="M4802" s="1">
        <v>-25091.650724378102</v>
      </c>
      <c r="N4802" s="1">
        <v>3489074</v>
      </c>
      <c r="O4802" s="1">
        <v>2815155</v>
      </c>
      <c r="P4802" s="1">
        <v>1184452</v>
      </c>
      <c r="Q4802" s="1">
        <v>0.80648645351388004</v>
      </c>
      <c r="R4802" s="1">
        <v>58340.321547854401</v>
      </c>
      <c r="S4802" s="1">
        <v>90012.307111205504</v>
      </c>
      <c r="T4802" s="1">
        <v>-31671.9855633197</v>
      </c>
      <c r="U4802" s="1">
        <v>3485855</v>
      </c>
      <c r="V4802" s="1">
        <v>2942344</v>
      </c>
      <c r="W4802" s="1">
        <v>1200637</v>
      </c>
      <c r="X4802" s="1">
        <v>0.84764588117197803</v>
      </c>
    </row>
    <row r="4803" spans="1:24" x14ac:dyDescent="0.2">
      <c r="A4803" s="2">
        <v>2.2259999999999902</v>
      </c>
      <c r="B4803" s="2">
        <v>1.45999999999999</v>
      </c>
      <c r="C4803" s="1">
        <v>1</v>
      </c>
      <c r="D4803" s="1">
        <v>61349.136624429702</v>
      </c>
      <c r="E4803" s="1">
        <v>87391.960488487297</v>
      </c>
      <c r="F4803" s="1">
        <v>-26042.8238640075</v>
      </c>
      <c r="G4803" s="1">
        <v>3489074</v>
      </c>
      <c r="H4803" s="1">
        <v>2841853</v>
      </c>
      <c r="I4803" s="1">
        <v>1194143</v>
      </c>
      <c r="J4803" s="1">
        <v>0.82297007745956396</v>
      </c>
      <c r="K4803" s="1">
        <v>60498.438108288901</v>
      </c>
      <c r="L4803" s="1">
        <v>85589.125586270704</v>
      </c>
      <c r="M4803" s="1">
        <v>-25090.687477932999</v>
      </c>
      <c r="N4803" s="1">
        <v>3489074</v>
      </c>
      <c r="O4803" s="1">
        <v>2815105</v>
      </c>
      <c r="P4803" s="1">
        <v>1183564</v>
      </c>
      <c r="Q4803" s="1">
        <v>0.80599278148371201</v>
      </c>
      <c r="R4803" s="1">
        <v>58261.048718531201</v>
      </c>
      <c r="S4803" s="1">
        <v>89950.692865653007</v>
      </c>
      <c r="T4803" s="1">
        <v>-31689.6441470912</v>
      </c>
      <c r="U4803" s="1">
        <v>3485863</v>
      </c>
      <c r="V4803" s="1">
        <v>2942828</v>
      </c>
      <c r="W4803" s="1">
        <v>1198964</v>
      </c>
      <c r="X4803" s="1">
        <v>0.84706565983180604</v>
      </c>
    </row>
    <row r="4804" spans="1:24" x14ac:dyDescent="0.2">
      <c r="A4804" s="2">
        <v>2.2259999999999902</v>
      </c>
      <c r="B4804" s="2">
        <v>1.45999999999999</v>
      </c>
      <c r="C4804" s="1">
        <v>2</v>
      </c>
      <c r="D4804" s="1">
        <v>61399.216421944402</v>
      </c>
      <c r="E4804" s="1">
        <v>87438.301616460798</v>
      </c>
      <c r="F4804" s="1">
        <v>-26039.085194465799</v>
      </c>
      <c r="G4804" s="1">
        <v>3489074</v>
      </c>
      <c r="H4804" s="1">
        <v>2841743</v>
      </c>
      <c r="I4804" s="1">
        <v>1195436</v>
      </c>
      <c r="J4804" s="1">
        <v>0.82340647185401095</v>
      </c>
      <c r="K4804" s="1">
        <v>60658.950547144399</v>
      </c>
      <c r="L4804" s="1">
        <v>85749.536792866405</v>
      </c>
      <c r="M4804" s="1">
        <v>-25090.586245672901</v>
      </c>
      <c r="N4804" s="1">
        <v>3489074</v>
      </c>
      <c r="O4804" s="1">
        <v>2815116</v>
      </c>
      <c r="P4804" s="1">
        <v>1185809</v>
      </c>
      <c r="Q4804" s="1">
        <v>0.80750337378967896</v>
      </c>
      <c r="R4804" s="1">
        <v>58356.653849664799</v>
      </c>
      <c r="S4804" s="1">
        <v>90024.335545947906</v>
      </c>
      <c r="T4804" s="1">
        <v>-31667.6816962513</v>
      </c>
      <c r="U4804" s="1">
        <v>3485845</v>
      </c>
      <c r="V4804" s="1">
        <v>2942206</v>
      </c>
      <c r="W4804" s="1">
        <v>1200921</v>
      </c>
      <c r="X4804" s="1">
        <v>0.84775915293995396</v>
      </c>
    </row>
    <row r="4805" spans="1:24" x14ac:dyDescent="0.2">
      <c r="A4805" s="2">
        <v>2.2259999999999902</v>
      </c>
      <c r="B4805" s="2">
        <v>1.45999999999999</v>
      </c>
      <c r="C4805" s="1">
        <v>3</v>
      </c>
      <c r="D4805" s="1">
        <v>61403.16065926</v>
      </c>
      <c r="E4805" s="1">
        <v>87441.581763687398</v>
      </c>
      <c r="F4805" s="1">
        <v>-26038.421104377099</v>
      </c>
      <c r="G4805" s="1">
        <v>3489074</v>
      </c>
      <c r="H4805" s="1">
        <v>2841722</v>
      </c>
      <c r="I4805" s="1">
        <v>1195282</v>
      </c>
      <c r="J4805" s="1">
        <v>0.82343736099990605</v>
      </c>
      <c r="K4805" s="1">
        <v>60652.454603144302</v>
      </c>
      <c r="L4805" s="1">
        <v>85741.343482942902</v>
      </c>
      <c r="M4805" s="1">
        <v>-25088.888879749498</v>
      </c>
      <c r="N4805" s="1">
        <v>3489074</v>
      </c>
      <c r="O4805" s="1">
        <v>2815069</v>
      </c>
      <c r="P4805" s="1">
        <v>1185553</v>
      </c>
      <c r="Q4805" s="1">
        <v>0.80742621739148501</v>
      </c>
      <c r="R4805" s="1">
        <v>58344.423261856697</v>
      </c>
      <c r="S4805" s="1">
        <v>90014.665507753103</v>
      </c>
      <c r="T4805" s="1">
        <v>-31670.2422458644</v>
      </c>
      <c r="U4805" s="1">
        <v>3485854</v>
      </c>
      <c r="V4805" s="1">
        <v>2942314</v>
      </c>
      <c r="W4805" s="1">
        <v>1200649</v>
      </c>
      <c r="X4805" s="1">
        <v>0.84766809019187705</v>
      </c>
    </row>
    <row r="4806" spans="1:24" x14ac:dyDescent="0.2">
      <c r="A4806" s="2">
        <v>2.2259999999999902</v>
      </c>
      <c r="B4806" s="2">
        <v>1.45999999999999</v>
      </c>
      <c r="C4806" s="1">
        <v>4</v>
      </c>
      <c r="D4806" s="1">
        <v>61468.018525391097</v>
      </c>
      <c r="E4806" s="1">
        <v>87511.351302320196</v>
      </c>
      <c r="F4806" s="1">
        <v>-26043.3327768786</v>
      </c>
      <c r="G4806" s="1">
        <v>3489074</v>
      </c>
      <c r="H4806" s="1">
        <v>2841846</v>
      </c>
      <c r="I4806" s="1">
        <v>1196715</v>
      </c>
      <c r="J4806" s="1">
        <v>0.82409438073367003</v>
      </c>
      <c r="K4806" s="1">
        <v>60711.209528834697</v>
      </c>
      <c r="L4806" s="1">
        <v>85801.345486927894</v>
      </c>
      <c r="M4806" s="1">
        <v>-25090.1359580442</v>
      </c>
      <c r="N4806" s="1">
        <v>3489074</v>
      </c>
      <c r="O4806" s="1">
        <v>2815094</v>
      </c>
      <c r="P4806" s="1">
        <v>1186342</v>
      </c>
      <c r="Q4806" s="1">
        <v>0.80799125625308899</v>
      </c>
      <c r="R4806" s="1">
        <v>58378.143657868</v>
      </c>
      <c r="S4806" s="1">
        <v>90030.781787387605</v>
      </c>
      <c r="T4806" s="1">
        <v>-31652.638129487899</v>
      </c>
      <c r="U4806" s="1">
        <v>3485823</v>
      </c>
      <c r="V4806" s="1">
        <v>2941852</v>
      </c>
      <c r="W4806" s="1">
        <v>1201086</v>
      </c>
      <c r="X4806" s="1">
        <v>0.84781985719452901</v>
      </c>
    </row>
    <row r="4807" spans="1:24" x14ac:dyDescent="0.2">
      <c r="A4807" s="2">
        <v>2.2259999999999902</v>
      </c>
      <c r="B4807" s="2">
        <v>1.45999999999999</v>
      </c>
      <c r="C4807" s="1">
        <v>5</v>
      </c>
      <c r="D4807" s="1">
        <v>61332.9879210078</v>
      </c>
      <c r="E4807" s="1">
        <v>87371.639235214898</v>
      </c>
      <c r="F4807" s="1">
        <v>-26038.651314156301</v>
      </c>
      <c r="G4807" s="1">
        <v>3489074</v>
      </c>
      <c r="H4807" s="1">
        <v>2841746</v>
      </c>
      <c r="I4807" s="1">
        <v>1194245</v>
      </c>
      <c r="J4807" s="1">
        <v>0.82277871222084897</v>
      </c>
      <c r="K4807" s="1">
        <v>60542.355266584302</v>
      </c>
      <c r="L4807" s="1">
        <v>85632.105521672798</v>
      </c>
      <c r="M4807" s="1">
        <v>-25089.750255038802</v>
      </c>
      <c r="N4807" s="1">
        <v>3489074</v>
      </c>
      <c r="O4807" s="1">
        <v>2815074</v>
      </c>
      <c r="P4807" s="1">
        <v>1183643</v>
      </c>
      <c r="Q4807" s="1">
        <v>0.80639752352827798</v>
      </c>
      <c r="R4807" s="1">
        <v>58278.755097965099</v>
      </c>
      <c r="S4807" s="1">
        <v>89964.476865494406</v>
      </c>
      <c r="T4807" s="1">
        <v>-31685.7217674975</v>
      </c>
      <c r="U4807" s="1">
        <v>3485856</v>
      </c>
      <c r="V4807" s="1">
        <v>2942737</v>
      </c>
      <c r="W4807" s="1">
        <v>1199310</v>
      </c>
      <c r="X4807" s="1">
        <v>0.84719546375603005</v>
      </c>
    </row>
    <row r="4808" spans="1:24" x14ac:dyDescent="0.2">
      <c r="A4808" s="2">
        <v>2.2259999999999902</v>
      </c>
      <c r="B4808" s="2">
        <v>1.45999999999999</v>
      </c>
      <c r="C4808" s="1">
        <v>6</v>
      </c>
      <c r="D4808" s="1">
        <v>61333.403486206102</v>
      </c>
      <c r="E4808" s="1">
        <v>87377.428772577594</v>
      </c>
      <c r="F4808" s="1">
        <v>-26044.025286321401</v>
      </c>
      <c r="G4808" s="1">
        <v>3489074</v>
      </c>
      <c r="H4808" s="1">
        <v>2841895</v>
      </c>
      <c r="I4808" s="1">
        <v>1193840</v>
      </c>
      <c r="J4808" s="1">
        <v>0.82283323229324301</v>
      </c>
      <c r="K4808" s="1">
        <v>60538.233056581397</v>
      </c>
      <c r="L4808" s="1">
        <v>85626.630336951595</v>
      </c>
      <c r="M4808" s="1">
        <v>-25088.397280321598</v>
      </c>
      <c r="N4808" s="1">
        <v>3489074</v>
      </c>
      <c r="O4808" s="1">
        <v>2815076</v>
      </c>
      <c r="P4808" s="1">
        <v>1183420</v>
      </c>
      <c r="Q4808" s="1">
        <v>0.80634596371467204</v>
      </c>
      <c r="R4808" s="1">
        <v>58236.679483826403</v>
      </c>
      <c r="S4808" s="1">
        <v>89931.404988884606</v>
      </c>
      <c r="T4808" s="1">
        <v>-31694.725505027</v>
      </c>
      <c r="U4808" s="1">
        <v>3485876</v>
      </c>
      <c r="V4808" s="1">
        <v>2942966</v>
      </c>
      <c r="W4808" s="1">
        <v>1198483</v>
      </c>
      <c r="X4808" s="1">
        <v>0.84688402589946599</v>
      </c>
    </row>
    <row r="4809" spans="1:24" x14ac:dyDescent="0.2">
      <c r="A4809" s="2">
        <v>2.2259999999999902</v>
      </c>
      <c r="B4809" s="2">
        <v>1.45999999999999</v>
      </c>
      <c r="C4809" s="1">
        <v>7</v>
      </c>
      <c r="D4809" s="1">
        <v>61342.8723065499</v>
      </c>
      <c r="E4809" s="1">
        <v>87386.200011751702</v>
      </c>
      <c r="F4809" s="1">
        <v>-26043.327705151001</v>
      </c>
      <c r="G4809" s="1">
        <v>3489074</v>
      </c>
      <c r="H4809" s="1">
        <v>2841851</v>
      </c>
      <c r="I4809" s="1">
        <v>1194158</v>
      </c>
      <c r="J4809" s="1">
        <v>0.82291583105109201</v>
      </c>
      <c r="K4809" s="1">
        <v>60520.553563822999</v>
      </c>
      <c r="L4809" s="1">
        <v>85610.267636141594</v>
      </c>
      <c r="M4809" s="1">
        <v>-25089.7140722695</v>
      </c>
      <c r="N4809" s="1">
        <v>3489074</v>
      </c>
      <c r="O4809" s="1">
        <v>2815110</v>
      </c>
      <c r="P4809" s="1">
        <v>1183838</v>
      </c>
      <c r="Q4809" s="1">
        <v>0.80619187616385002</v>
      </c>
      <c r="R4809" s="1">
        <v>58264.822276101499</v>
      </c>
      <c r="S4809" s="1">
        <v>89947.508965854096</v>
      </c>
      <c r="T4809" s="1">
        <v>-31682.686689721198</v>
      </c>
      <c r="U4809" s="1">
        <v>3485873</v>
      </c>
      <c r="V4809" s="1">
        <v>2942711</v>
      </c>
      <c r="W4809" s="1">
        <v>1198915</v>
      </c>
      <c r="X4809" s="1">
        <v>0.84703567704792604</v>
      </c>
    </row>
    <row r="4810" spans="1:24" x14ac:dyDescent="0.2">
      <c r="A4810" s="2">
        <v>2.2259999999999902</v>
      </c>
      <c r="B4810" s="2">
        <v>1.45999999999999</v>
      </c>
      <c r="C4810" s="1">
        <v>8</v>
      </c>
      <c r="D4810" s="1">
        <v>61314.508513866997</v>
      </c>
      <c r="E4810" s="1">
        <v>87359.015611930197</v>
      </c>
      <c r="F4810" s="1">
        <v>-26044.507098012498</v>
      </c>
      <c r="G4810" s="1">
        <v>3489074</v>
      </c>
      <c r="H4810" s="1">
        <v>2841890</v>
      </c>
      <c r="I4810" s="1">
        <v>1193958</v>
      </c>
      <c r="J4810" s="1">
        <v>0.82265983556247002</v>
      </c>
      <c r="K4810" s="1">
        <v>60551.663120658202</v>
      </c>
      <c r="L4810" s="1">
        <v>85641.848176372005</v>
      </c>
      <c r="M4810" s="1">
        <v>-25090.185055664198</v>
      </c>
      <c r="N4810" s="1">
        <v>3489074</v>
      </c>
      <c r="O4810" s="1">
        <v>2815114</v>
      </c>
      <c r="P4810" s="1">
        <v>1184192</v>
      </c>
      <c r="Q4810" s="1">
        <v>0.80648927010596805</v>
      </c>
      <c r="R4810" s="1">
        <v>58261.782939076198</v>
      </c>
      <c r="S4810" s="1">
        <v>89946.957819380696</v>
      </c>
      <c r="T4810" s="1">
        <v>-31685.174880273102</v>
      </c>
      <c r="U4810" s="1">
        <v>3485861</v>
      </c>
      <c r="V4810" s="1">
        <v>2942693</v>
      </c>
      <c r="W4810" s="1">
        <v>1198833</v>
      </c>
      <c r="X4810" s="1">
        <v>0.84703048690168203</v>
      </c>
    </row>
    <row r="4811" spans="1:24" x14ac:dyDescent="0.2">
      <c r="A4811" s="2">
        <v>2.2259999999999902</v>
      </c>
      <c r="B4811" s="2">
        <v>1.45999999999999</v>
      </c>
      <c r="C4811" s="1">
        <v>9</v>
      </c>
      <c r="D4811" s="1">
        <v>61364.639442074098</v>
      </c>
      <c r="E4811" s="1">
        <v>87406.207252608001</v>
      </c>
      <c r="F4811" s="1">
        <v>-26041.567810483401</v>
      </c>
      <c r="G4811" s="1">
        <v>3489074</v>
      </c>
      <c r="H4811" s="1">
        <v>2841800</v>
      </c>
      <c r="I4811" s="1">
        <v>1195011</v>
      </c>
      <c r="J4811" s="1">
        <v>0.82310423923492404</v>
      </c>
      <c r="K4811" s="1">
        <v>60615.293725233401</v>
      </c>
      <c r="L4811" s="1">
        <v>85705.251407014497</v>
      </c>
      <c r="M4811" s="1">
        <v>-25089.957681732001</v>
      </c>
      <c r="N4811" s="1">
        <v>3489074</v>
      </c>
      <c r="O4811" s="1">
        <v>2815104</v>
      </c>
      <c r="P4811" s="1">
        <v>1184860</v>
      </c>
      <c r="Q4811" s="1">
        <v>0.80708633831844001</v>
      </c>
      <c r="R4811" s="1">
        <v>58303.011956402901</v>
      </c>
      <c r="S4811" s="1">
        <v>89982.479523972506</v>
      </c>
      <c r="T4811" s="1">
        <v>-31679.467567538301</v>
      </c>
      <c r="U4811" s="1">
        <v>3485855</v>
      </c>
      <c r="V4811" s="1">
        <v>2942574</v>
      </c>
      <c r="W4811" s="1">
        <v>1199800</v>
      </c>
      <c r="X4811" s="1">
        <v>0.84736499478794203</v>
      </c>
    </row>
    <row r="4812" spans="1:24" x14ac:dyDescent="0.2">
      <c r="A4812" s="2">
        <v>2.2259999999999902</v>
      </c>
      <c r="B4812" s="2">
        <v>1.45999999999999</v>
      </c>
      <c r="C4812" s="1">
        <v>10</v>
      </c>
      <c r="D4812" s="1">
        <v>61409.493405159003</v>
      </c>
      <c r="E4812" s="1">
        <v>87448.389446893707</v>
      </c>
      <c r="F4812" s="1">
        <v>-26038.896041684598</v>
      </c>
      <c r="G4812" s="1">
        <v>3489074</v>
      </c>
      <c r="H4812" s="1">
        <v>2841734</v>
      </c>
      <c r="I4812" s="1">
        <v>1195555</v>
      </c>
      <c r="J4812" s="1">
        <v>0.82350146895153298</v>
      </c>
      <c r="K4812" s="1">
        <v>60596.064552334799</v>
      </c>
      <c r="L4812" s="1">
        <v>85685.313320529807</v>
      </c>
      <c r="M4812" s="1">
        <v>-25089.248768145699</v>
      </c>
      <c r="N4812" s="1">
        <v>3489074</v>
      </c>
      <c r="O4812" s="1">
        <v>2815085</v>
      </c>
      <c r="P4812" s="1">
        <v>1185453</v>
      </c>
      <c r="Q4812" s="1">
        <v>0.80689858136131098</v>
      </c>
      <c r="R4812" s="1">
        <v>58328.3286890284</v>
      </c>
      <c r="S4812" s="1">
        <v>90005.826667942005</v>
      </c>
      <c r="T4812" s="1">
        <v>-31677.4979788821</v>
      </c>
      <c r="U4812" s="1">
        <v>3485848</v>
      </c>
      <c r="V4812" s="1">
        <v>2942467</v>
      </c>
      <c r="W4812" s="1">
        <v>1200563</v>
      </c>
      <c r="X4812" s="1">
        <v>0.84758485483883395</v>
      </c>
    </row>
    <row r="4813" spans="1:24" x14ac:dyDescent="0.2">
      <c r="A4813" s="2">
        <v>2.2259999999999902</v>
      </c>
      <c r="B4813" s="2">
        <v>1.45999999999999</v>
      </c>
      <c r="C4813" s="1">
        <v>11</v>
      </c>
      <c r="D4813" s="1">
        <v>61277.212352279203</v>
      </c>
      <c r="E4813" s="1">
        <v>87319.123677905998</v>
      </c>
      <c r="F4813" s="1">
        <v>-26041.911325575798</v>
      </c>
      <c r="G4813" s="1">
        <v>3489074</v>
      </c>
      <c r="H4813" s="1">
        <v>2841798</v>
      </c>
      <c r="I4813" s="1">
        <v>1193469</v>
      </c>
      <c r="J4813" s="1">
        <v>0.82228417322635805</v>
      </c>
      <c r="K4813" s="1">
        <v>60488.866780314202</v>
      </c>
      <c r="L4813" s="1">
        <v>85577.664148691998</v>
      </c>
      <c r="M4813" s="1">
        <v>-25088.7973683286</v>
      </c>
      <c r="N4813" s="1">
        <v>3489074</v>
      </c>
      <c r="O4813" s="1">
        <v>2815052</v>
      </c>
      <c r="P4813" s="1">
        <v>1183236</v>
      </c>
      <c r="Q4813" s="1">
        <v>0.80588484912792901</v>
      </c>
      <c r="R4813" s="1">
        <v>58282.682179683201</v>
      </c>
      <c r="S4813" s="1">
        <v>89966.872706298396</v>
      </c>
      <c r="T4813" s="1">
        <v>-31684.190526583301</v>
      </c>
      <c r="U4813" s="1">
        <v>3485869</v>
      </c>
      <c r="V4813" s="1">
        <v>2942654</v>
      </c>
      <c r="W4813" s="1">
        <v>1199380</v>
      </c>
      <c r="X4813" s="1">
        <v>0.84721802538847701</v>
      </c>
    </row>
    <row r="4814" spans="1:24" x14ac:dyDescent="0.2">
      <c r="A4814" s="2">
        <v>2.2259999999999902</v>
      </c>
      <c r="B4814" s="2">
        <v>1.45999999999999</v>
      </c>
      <c r="C4814" s="1">
        <v>12</v>
      </c>
      <c r="D4814" s="1">
        <v>61337.855165262597</v>
      </c>
      <c r="E4814" s="1">
        <v>87378.777380113999</v>
      </c>
      <c r="F4814" s="1">
        <v>-26040.922214801602</v>
      </c>
      <c r="G4814" s="1">
        <v>3489074</v>
      </c>
      <c r="H4814" s="1">
        <v>2841752</v>
      </c>
      <c r="I4814" s="1">
        <v>1194465</v>
      </c>
      <c r="J4814" s="1">
        <v>0.82284593213018897</v>
      </c>
      <c r="K4814" s="1">
        <v>60548.256028724398</v>
      </c>
      <c r="L4814" s="1">
        <v>85637.3898472156</v>
      </c>
      <c r="M4814" s="1">
        <v>-25089.1338184423</v>
      </c>
      <c r="N4814" s="1">
        <v>3489074</v>
      </c>
      <c r="O4814" s="1">
        <v>2815090</v>
      </c>
      <c r="P4814" s="1">
        <v>1184275</v>
      </c>
      <c r="Q4814" s="1">
        <v>0.80644728602104199</v>
      </c>
      <c r="R4814" s="1">
        <v>58312.655582564999</v>
      </c>
      <c r="S4814" s="1">
        <v>89980.358520783004</v>
      </c>
      <c r="T4814" s="1">
        <v>-31667.702938186299</v>
      </c>
      <c r="U4814" s="1">
        <v>3485856</v>
      </c>
      <c r="V4814" s="1">
        <v>2942369</v>
      </c>
      <c r="W4814" s="1">
        <v>1199814</v>
      </c>
      <c r="X4814" s="1">
        <v>0.84734502130125799</v>
      </c>
    </row>
    <row r="4815" spans="1:24" x14ac:dyDescent="0.2">
      <c r="A4815" s="2">
        <v>2.2259999999999902</v>
      </c>
      <c r="B4815" s="2">
        <v>1.45999999999999</v>
      </c>
      <c r="C4815" s="1">
        <v>13</v>
      </c>
      <c r="D4815" s="1">
        <v>61408.3806805891</v>
      </c>
      <c r="E4815" s="1">
        <v>87448.215227572597</v>
      </c>
      <c r="F4815" s="1">
        <v>-26039.8345469329</v>
      </c>
      <c r="G4815" s="1">
        <v>3489074</v>
      </c>
      <c r="H4815" s="1">
        <v>2841783</v>
      </c>
      <c r="I4815" s="1">
        <v>1195476</v>
      </c>
      <c r="J4815" s="1">
        <v>0.823499828328212</v>
      </c>
      <c r="K4815" s="1">
        <v>60602.403502737499</v>
      </c>
      <c r="L4815" s="1">
        <v>85690.029668077594</v>
      </c>
      <c r="M4815" s="1">
        <v>-25087.6261652906</v>
      </c>
      <c r="N4815" s="1">
        <v>3489074</v>
      </c>
      <c r="O4815" s="1">
        <v>2815044</v>
      </c>
      <c r="P4815" s="1">
        <v>1184948</v>
      </c>
      <c r="Q4815" s="1">
        <v>0.80694299520538904</v>
      </c>
      <c r="R4815" s="1">
        <v>58354.453505636702</v>
      </c>
      <c r="S4815" s="1">
        <v>90026.281062514507</v>
      </c>
      <c r="T4815" s="1">
        <v>-31671.827556846201</v>
      </c>
      <c r="U4815" s="1">
        <v>3485834</v>
      </c>
      <c r="V4815" s="1">
        <v>2942337</v>
      </c>
      <c r="W4815" s="1">
        <v>1201024</v>
      </c>
      <c r="X4815" s="1">
        <v>0.84777747386914204</v>
      </c>
    </row>
    <row r="4816" spans="1:24" x14ac:dyDescent="0.2">
      <c r="A4816" s="2">
        <v>2.2259999999999902</v>
      </c>
      <c r="B4816" s="2">
        <v>1.45999999999999</v>
      </c>
      <c r="C4816" s="1">
        <v>14</v>
      </c>
      <c r="D4816" s="1">
        <v>61367.798544063102</v>
      </c>
      <c r="E4816" s="1">
        <v>87407.405854049997</v>
      </c>
      <c r="F4816" s="1">
        <v>-26039.607309936498</v>
      </c>
      <c r="G4816" s="1">
        <v>3489074</v>
      </c>
      <c r="H4816" s="1">
        <v>2841747</v>
      </c>
      <c r="I4816" s="1">
        <v>1194293</v>
      </c>
      <c r="J4816" s="1">
        <v>0.82311552646450403</v>
      </c>
      <c r="K4816" s="1">
        <v>60577.0170227938</v>
      </c>
      <c r="L4816" s="1">
        <v>85665.501367646793</v>
      </c>
      <c r="M4816" s="1">
        <v>-25088.484344804001</v>
      </c>
      <c r="N4816" s="1">
        <v>3489074</v>
      </c>
      <c r="O4816" s="1">
        <v>2815053</v>
      </c>
      <c r="P4816" s="1">
        <v>1184478</v>
      </c>
      <c r="Q4816" s="1">
        <v>0.80671201220429201</v>
      </c>
      <c r="R4816" s="1">
        <v>58321.314913139002</v>
      </c>
      <c r="S4816" s="1">
        <v>89992.430226475204</v>
      </c>
      <c r="T4816" s="1">
        <v>-31671.115313304301</v>
      </c>
      <c r="U4816" s="1">
        <v>3485846</v>
      </c>
      <c r="V4816" s="1">
        <v>2942321</v>
      </c>
      <c r="W4816" s="1">
        <v>1200155</v>
      </c>
      <c r="X4816" s="1">
        <v>0.84745870055175998</v>
      </c>
    </row>
    <row r="4817" spans="1:24" x14ac:dyDescent="0.2">
      <c r="A4817" s="2">
        <v>2.2259999999999902</v>
      </c>
      <c r="B4817" s="2">
        <v>1.45999999999999</v>
      </c>
      <c r="C4817" s="1">
        <v>15</v>
      </c>
      <c r="D4817" s="1">
        <v>61299.095748405001</v>
      </c>
      <c r="E4817" s="1">
        <v>87341.031332831204</v>
      </c>
      <c r="F4817" s="1">
        <v>-26041.9355843755</v>
      </c>
      <c r="G4817" s="1">
        <v>3489074</v>
      </c>
      <c r="H4817" s="1">
        <v>2841796</v>
      </c>
      <c r="I4817" s="1">
        <v>1193428</v>
      </c>
      <c r="J4817" s="1">
        <v>0.82249047760917104</v>
      </c>
      <c r="K4817" s="1">
        <v>60492.732779600999</v>
      </c>
      <c r="L4817" s="1">
        <v>85583.710653917005</v>
      </c>
      <c r="M4817" s="1">
        <v>-25090.977874266599</v>
      </c>
      <c r="N4817" s="1">
        <v>3489074</v>
      </c>
      <c r="O4817" s="1">
        <v>2815123</v>
      </c>
      <c r="P4817" s="1">
        <v>1183261</v>
      </c>
      <c r="Q4817" s="1">
        <v>0.80594178906662695</v>
      </c>
      <c r="R4817" s="1">
        <v>58260.883067941002</v>
      </c>
      <c r="S4817" s="1">
        <v>89945.329781482404</v>
      </c>
      <c r="T4817" s="1">
        <v>-31684.446713510501</v>
      </c>
      <c r="U4817" s="1">
        <v>3485887</v>
      </c>
      <c r="V4817" s="1">
        <v>2942787</v>
      </c>
      <c r="W4817" s="1">
        <v>1198825</v>
      </c>
      <c r="X4817" s="1">
        <v>0.84701515566906205</v>
      </c>
    </row>
    <row r="4818" spans="1:24" x14ac:dyDescent="0.2">
      <c r="A4818" s="2">
        <v>2.2259999999999902</v>
      </c>
      <c r="B4818" s="2">
        <v>1.45999999999999</v>
      </c>
      <c r="C4818" s="1">
        <v>16</v>
      </c>
      <c r="D4818" s="1">
        <v>61435.747986788403</v>
      </c>
      <c r="E4818" s="1">
        <v>87477.520276660507</v>
      </c>
      <c r="F4818" s="1">
        <v>-26041.772289820899</v>
      </c>
      <c r="G4818" s="1">
        <v>3489074</v>
      </c>
      <c r="H4818" s="1">
        <v>2841838</v>
      </c>
      <c r="I4818" s="1">
        <v>1195756</v>
      </c>
      <c r="J4818" s="1">
        <v>0.82377579397061895</v>
      </c>
      <c r="K4818" s="1">
        <v>60586.664204687098</v>
      </c>
      <c r="L4818" s="1">
        <v>85675.992974282795</v>
      </c>
      <c r="M4818" s="1">
        <v>-25089.3287695463</v>
      </c>
      <c r="N4818" s="1">
        <v>3489074</v>
      </c>
      <c r="O4818" s="1">
        <v>2815068</v>
      </c>
      <c r="P4818" s="1">
        <v>1185122</v>
      </c>
      <c r="Q4818" s="1">
        <v>0.806810811662246</v>
      </c>
      <c r="R4818" s="1">
        <v>58347.219364227902</v>
      </c>
      <c r="S4818" s="1">
        <v>90018.981874879595</v>
      </c>
      <c r="T4818" s="1">
        <v>-31671.7625106204</v>
      </c>
      <c r="U4818" s="1">
        <v>3485844</v>
      </c>
      <c r="V4818" s="1">
        <v>2942343</v>
      </c>
      <c r="W4818" s="1">
        <v>1200905</v>
      </c>
      <c r="X4818" s="1">
        <v>0.84770873742039199</v>
      </c>
    </row>
    <row r="4819" spans="1:24" x14ac:dyDescent="0.2">
      <c r="A4819" s="2">
        <v>2.2259999999999902</v>
      </c>
      <c r="B4819" s="2">
        <v>1.45999999999999</v>
      </c>
      <c r="C4819" s="1">
        <v>17</v>
      </c>
      <c r="D4819" s="1">
        <v>61335.577793271797</v>
      </c>
      <c r="E4819" s="1">
        <v>87376.103361164307</v>
      </c>
      <c r="F4819" s="1">
        <v>-26040.525567842</v>
      </c>
      <c r="G4819" s="1">
        <v>3489074</v>
      </c>
      <c r="H4819" s="1">
        <v>2841780</v>
      </c>
      <c r="I4819" s="1">
        <v>1194768</v>
      </c>
      <c r="J4819" s="1">
        <v>0.82282075089418105</v>
      </c>
      <c r="K4819" s="1">
        <v>60557.823691197002</v>
      </c>
      <c r="L4819" s="1">
        <v>85647.153341855999</v>
      </c>
      <c r="M4819" s="1">
        <v>-25089.3296506099</v>
      </c>
      <c r="N4819" s="1">
        <v>3489074</v>
      </c>
      <c r="O4819" s="1">
        <v>2815078</v>
      </c>
      <c r="P4819" s="1">
        <v>1184725</v>
      </c>
      <c r="Q4819" s="1">
        <v>0.80653922884845697</v>
      </c>
      <c r="R4819" s="1">
        <v>58349.379155301402</v>
      </c>
      <c r="S4819" s="1">
        <v>90015.937007762506</v>
      </c>
      <c r="T4819" s="1">
        <v>-31666.557852429301</v>
      </c>
      <c r="U4819" s="1">
        <v>3485844</v>
      </c>
      <c r="V4819" s="1">
        <v>2942266</v>
      </c>
      <c r="W4819" s="1">
        <v>1200804</v>
      </c>
      <c r="X4819" s="1">
        <v>0.84768006390725203</v>
      </c>
    </row>
    <row r="4820" spans="1:24" x14ac:dyDescent="0.2">
      <c r="A4820" s="2">
        <v>2.2259999999999902</v>
      </c>
      <c r="B4820" s="2">
        <v>1.45999999999999</v>
      </c>
      <c r="C4820" s="1">
        <v>18</v>
      </c>
      <c r="D4820" s="1">
        <v>61323.000906475398</v>
      </c>
      <c r="E4820" s="1">
        <v>87369.776077990304</v>
      </c>
      <c r="F4820" s="1">
        <v>-26046.775171464698</v>
      </c>
      <c r="G4820" s="1">
        <v>3489074</v>
      </c>
      <c r="H4820" s="1">
        <v>2841950</v>
      </c>
      <c r="I4820" s="1">
        <v>1194208</v>
      </c>
      <c r="J4820" s="1">
        <v>0.82276116686957701</v>
      </c>
      <c r="K4820" s="1">
        <v>60484.925625673801</v>
      </c>
      <c r="L4820" s="1">
        <v>85572.355924120595</v>
      </c>
      <c r="M4820" s="1">
        <v>-25087.430298398202</v>
      </c>
      <c r="N4820" s="1">
        <v>3489074</v>
      </c>
      <c r="O4820" s="1">
        <v>2815039</v>
      </c>
      <c r="P4820" s="1">
        <v>1183927</v>
      </c>
      <c r="Q4820" s="1">
        <v>0.80583486157802497</v>
      </c>
      <c r="R4820" s="1">
        <v>58300.366295670203</v>
      </c>
      <c r="S4820" s="1">
        <v>89972.465074130596</v>
      </c>
      <c r="T4820" s="1">
        <v>-31672.098778427899</v>
      </c>
      <c r="U4820" s="1">
        <v>3485867</v>
      </c>
      <c r="V4820" s="1">
        <v>2942448</v>
      </c>
      <c r="W4820" s="1">
        <v>1199566</v>
      </c>
      <c r="X4820" s="1">
        <v>0.84727068871542199</v>
      </c>
    </row>
    <row r="4821" spans="1:24" x14ac:dyDescent="0.2">
      <c r="A4821" s="2">
        <v>2.2259999999999902</v>
      </c>
      <c r="B4821" s="2">
        <v>1.45999999999999</v>
      </c>
      <c r="C4821" s="1">
        <v>19</v>
      </c>
      <c r="D4821" s="1">
        <v>61437.036371791197</v>
      </c>
      <c r="E4821" s="1">
        <v>87481.272843240193</v>
      </c>
      <c r="F4821" s="1">
        <v>-26044.236471398501</v>
      </c>
      <c r="G4821" s="1">
        <v>3489074</v>
      </c>
      <c r="H4821" s="1">
        <v>2841879</v>
      </c>
      <c r="I4821" s="1">
        <v>1196117</v>
      </c>
      <c r="J4821" s="1">
        <v>0.82381113188948496</v>
      </c>
      <c r="K4821" s="1">
        <v>60682.688107875802</v>
      </c>
      <c r="L4821" s="1">
        <v>85771.598587944696</v>
      </c>
      <c r="M4821" s="1">
        <v>-25088.9104800196</v>
      </c>
      <c r="N4821" s="1">
        <v>3489074</v>
      </c>
      <c r="O4821" s="1">
        <v>2815080</v>
      </c>
      <c r="P4821" s="1">
        <v>1186440</v>
      </c>
      <c r="Q4821" s="1">
        <v>0.80771112971028503</v>
      </c>
      <c r="R4821" s="1">
        <v>58365.789061203403</v>
      </c>
      <c r="S4821" s="1">
        <v>90025.940009109399</v>
      </c>
      <c r="T4821" s="1">
        <v>-31660.150947875401</v>
      </c>
      <c r="U4821" s="1">
        <v>3485844</v>
      </c>
      <c r="V4821" s="1">
        <v>2942132</v>
      </c>
      <c r="W4821" s="1">
        <v>1200990</v>
      </c>
      <c r="X4821" s="1">
        <v>0.84777426216929297</v>
      </c>
    </row>
    <row r="4822" spans="1:24" x14ac:dyDescent="0.2">
      <c r="A4822" s="2">
        <v>2.2259999999999902</v>
      </c>
      <c r="B4822" s="2">
        <v>1.45999999999999</v>
      </c>
      <c r="C4822" s="1">
        <v>20</v>
      </c>
      <c r="D4822" s="1">
        <v>61397.621909103502</v>
      </c>
      <c r="E4822" s="1">
        <v>87438.586757861194</v>
      </c>
      <c r="F4822" s="1">
        <v>-26040.964848707299</v>
      </c>
      <c r="G4822" s="1">
        <v>3489074</v>
      </c>
      <c r="H4822" s="1">
        <v>2841795</v>
      </c>
      <c r="I4822" s="1">
        <v>1194956</v>
      </c>
      <c r="J4822" s="1">
        <v>0.82340915703053297</v>
      </c>
      <c r="K4822" s="1">
        <v>60644.030347534601</v>
      </c>
      <c r="L4822" s="1">
        <v>85730.515627337896</v>
      </c>
      <c r="M4822" s="1">
        <v>-25086.485279754001</v>
      </c>
      <c r="N4822" s="1">
        <v>3489074</v>
      </c>
      <c r="O4822" s="1">
        <v>2814971</v>
      </c>
      <c r="P4822" s="1">
        <v>1185143</v>
      </c>
      <c r="Q4822" s="1">
        <v>0.80732425147704301</v>
      </c>
      <c r="R4822" s="1">
        <v>58318.4437859108</v>
      </c>
      <c r="S4822" s="1">
        <v>90000.040138047407</v>
      </c>
      <c r="T4822" s="1">
        <v>-31681.5963521058</v>
      </c>
      <c r="U4822" s="1">
        <v>3485860</v>
      </c>
      <c r="V4822" s="1">
        <v>2942589</v>
      </c>
      <c r="W4822" s="1">
        <v>1200379</v>
      </c>
      <c r="X4822" s="1">
        <v>0.84753036308778296</v>
      </c>
    </row>
    <row r="4823" spans="1:24" x14ac:dyDescent="0.2">
      <c r="A4823" s="2">
        <v>2.2259999999999902</v>
      </c>
      <c r="B4823" s="2">
        <v>1.45999999999999</v>
      </c>
      <c r="C4823" s="1">
        <v>21</v>
      </c>
      <c r="D4823" s="1">
        <v>61226.941016292803</v>
      </c>
      <c r="E4823" s="1">
        <v>87269.831059983204</v>
      </c>
      <c r="F4823" s="1">
        <v>-26042.8900436404</v>
      </c>
      <c r="G4823" s="1">
        <v>3489074</v>
      </c>
      <c r="H4823" s="1">
        <v>2841881</v>
      </c>
      <c r="I4823" s="1">
        <v>1192254</v>
      </c>
      <c r="J4823" s="1">
        <v>0.82181998465154105</v>
      </c>
      <c r="K4823" s="1">
        <v>60446.751340451803</v>
      </c>
      <c r="L4823" s="1">
        <v>85535.214902733394</v>
      </c>
      <c r="M4823" s="1">
        <v>-25088.463562233101</v>
      </c>
      <c r="N4823" s="1">
        <v>3489074</v>
      </c>
      <c r="O4823" s="1">
        <v>2815066</v>
      </c>
      <c r="P4823" s="1">
        <v>1182420</v>
      </c>
      <c r="Q4823" s="1">
        <v>0.80548510458575995</v>
      </c>
      <c r="R4823" s="1">
        <v>58233.121744821903</v>
      </c>
      <c r="S4823" s="1">
        <v>89914.603276082897</v>
      </c>
      <c r="T4823" s="1">
        <v>-31681.481531229001</v>
      </c>
      <c r="U4823" s="1">
        <v>3485888</v>
      </c>
      <c r="V4823" s="1">
        <v>2942727</v>
      </c>
      <c r="W4823" s="1">
        <v>1198066</v>
      </c>
      <c r="X4823" s="1">
        <v>0.84672580417279497</v>
      </c>
    </row>
    <row r="4824" spans="1:24" x14ac:dyDescent="0.2">
      <c r="A4824" s="2">
        <v>2.2259999999999902</v>
      </c>
      <c r="B4824" s="2">
        <v>1.45999999999999</v>
      </c>
      <c r="C4824" s="1">
        <v>22</v>
      </c>
      <c r="D4824" s="1">
        <v>61375.892602012304</v>
      </c>
      <c r="E4824" s="1">
        <v>87419.548751177004</v>
      </c>
      <c r="F4824" s="1">
        <v>-26043.6561491139</v>
      </c>
      <c r="G4824" s="1">
        <v>3489074</v>
      </c>
      <c r="H4824" s="1">
        <v>2841847</v>
      </c>
      <c r="I4824" s="1">
        <v>1194853</v>
      </c>
      <c r="J4824" s="1">
        <v>0.82322987612473797</v>
      </c>
      <c r="K4824" s="1">
        <v>60593.651906825296</v>
      </c>
      <c r="L4824" s="1">
        <v>85683.272065844503</v>
      </c>
      <c r="M4824" s="1">
        <v>-25089.620158969799</v>
      </c>
      <c r="N4824" s="1">
        <v>3489074</v>
      </c>
      <c r="O4824" s="1">
        <v>2815072</v>
      </c>
      <c r="P4824" s="1">
        <v>1184561</v>
      </c>
      <c r="Q4824" s="1">
        <v>0.80687935886627804</v>
      </c>
      <c r="R4824" s="1">
        <v>58312.021046545597</v>
      </c>
      <c r="S4824" s="1">
        <v>89986.990079807802</v>
      </c>
      <c r="T4824" s="1">
        <v>-31674.969033230998</v>
      </c>
      <c r="U4824" s="1">
        <v>3485857</v>
      </c>
      <c r="V4824" s="1">
        <v>2942457</v>
      </c>
      <c r="W4824" s="1">
        <v>1199939</v>
      </c>
      <c r="X4824" s="1">
        <v>0.84740747069149303</v>
      </c>
    </row>
    <row r="4825" spans="1:24" x14ac:dyDescent="0.2">
      <c r="A4825" s="2">
        <v>2.2259999999999902</v>
      </c>
      <c r="B4825" s="2">
        <v>1.45999999999999</v>
      </c>
      <c r="C4825" s="1">
        <v>23</v>
      </c>
      <c r="D4825" s="1">
        <v>61387.080625903</v>
      </c>
      <c r="E4825" s="1">
        <v>87428.306895749804</v>
      </c>
      <c r="F4825" s="1">
        <v>-26041.226269796502</v>
      </c>
      <c r="G4825" s="1">
        <v>3489074</v>
      </c>
      <c r="H4825" s="1">
        <v>2841787</v>
      </c>
      <c r="I4825" s="1">
        <v>1196051</v>
      </c>
      <c r="J4825" s="1">
        <v>0.82331235157073501</v>
      </c>
      <c r="K4825" s="1">
        <v>60658.023116831202</v>
      </c>
      <c r="L4825" s="1">
        <v>85746.4951021296</v>
      </c>
      <c r="M4825" s="1">
        <v>-25088.4719852497</v>
      </c>
      <c r="N4825" s="1">
        <v>3489074</v>
      </c>
      <c r="O4825" s="1">
        <v>2815037</v>
      </c>
      <c r="P4825" s="1">
        <v>1185851</v>
      </c>
      <c r="Q4825" s="1">
        <v>0.80747473018851801</v>
      </c>
      <c r="R4825" s="1">
        <v>58344.366442644903</v>
      </c>
      <c r="S4825" s="1">
        <v>90011.745079593195</v>
      </c>
      <c r="T4825" s="1">
        <v>-31667.378636916001</v>
      </c>
      <c r="U4825" s="1">
        <v>3485846</v>
      </c>
      <c r="V4825" s="1">
        <v>2942317</v>
      </c>
      <c r="W4825" s="1">
        <v>1200621</v>
      </c>
      <c r="X4825" s="1">
        <v>0.84764058852036905</v>
      </c>
    </row>
    <row r="4826" spans="1:24" x14ac:dyDescent="0.2">
      <c r="A4826" s="2">
        <v>2.2259999999999902</v>
      </c>
      <c r="B4826" s="2">
        <v>1.45999999999999</v>
      </c>
      <c r="C4826" s="1">
        <v>24</v>
      </c>
      <c r="D4826" s="1">
        <v>61370.603766825501</v>
      </c>
      <c r="E4826" s="1">
        <v>87411.885673126599</v>
      </c>
      <c r="F4826" s="1">
        <v>-26041.281906250701</v>
      </c>
      <c r="G4826" s="1">
        <v>3489074</v>
      </c>
      <c r="H4826" s="1">
        <v>2841801</v>
      </c>
      <c r="I4826" s="1">
        <v>1194898</v>
      </c>
      <c r="J4826" s="1">
        <v>0.82315771292000905</v>
      </c>
      <c r="K4826" s="1">
        <v>60646.022240316597</v>
      </c>
      <c r="L4826" s="1">
        <v>85736.6692817515</v>
      </c>
      <c r="M4826" s="1">
        <v>-25090.647041385699</v>
      </c>
      <c r="N4826" s="1">
        <v>3489074</v>
      </c>
      <c r="O4826" s="1">
        <v>2815109</v>
      </c>
      <c r="P4826" s="1">
        <v>1185034</v>
      </c>
      <c r="Q4826" s="1">
        <v>0.80738220043964304</v>
      </c>
      <c r="R4826" s="1">
        <v>58311.574000252003</v>
      </c>
      <c r="S4826" s="1">
        <v>89992.774469402895</v>
      </c>
      <c r="T4826" s="1">
        <v>-31681.200469118601</v>
      </c>
      <c r="U4826" s="1">
        <v>3485865</v>
      </c>
      <c r="V4826" s="1">
        <v>2942604</v>
      </c>
      <c r="W4826" s="1">
        <v>1200079</v>
      </c>
      <c r="X4826" s="1">
        <v>0.84746194228734495</v>
      </c>
    </row>
    <row r="4827" spans="1:24" x14ac:dyDescent="0.2">
      <c r="A4827" s="2">
        <v>2.2259999999999902</v>
      </c>
      <c r="B4827" s="2">
        <v>1.45999999999999</v>
      </c>
      <c r="C4827" s="1">
        <v>25</v>
      </c>
      <c r="D4827" s="1">
        <v>61291.767344358203</v>
      </c>
      <c r="E4827" s="1">
        <v>87333.756046434195</v>
      </c>
      <c r="F4827" s="1">
        <v>-26041.988702025701</v>
      </c>
      <c r="G4827" s="1">
        <v>3489074</v>
      </c>
      <c r="H4827" s="1">
        <v>2841829</v>
      </c>
      <c r="I4827" s="1">
        <v>1194097</v>
      </c>
      <c r="J4827" s="1">
        <v>0.82242196623837505</v>
      </c>
      <c r="K4827" s="1">
        <v>60479.3553372764</v>
      </c>
      <c r="L4827" s="1">
        <v>85571.203852117294</v>
      </c>
      <c r="M4827" s="1">
        <v>-25091.848514792098</v>
      </c>
      <c r="N4827" s="1">
        <v>3489074</v>
      </c>
      <c r="O4827" s="1">
        <v>2815156</v>
      </c>
      <c r="P4827" s="1">
        <v>1183761</v>
      </c>
      <c r="Q4827" s="1">
        <v>0.80582401251615499</v>
      </c>
      <c r="R4827" s="1">
        <v>58278.988765811897</v>
      </c>
      <c r="S4827" s="1">
        <v>89960.152477936397</v>
      </c>
      <c r="T4827" s="1">
        <v>-31681.163712093399</v>
      </c>
      <c r="U4827" s="1">
        <v>3485866</v>
      </c>
      <c r="V4827" s="1">
        <v>2942649</v>
      </c>
      <c r="W4827" s="1">
        <v>1199222</v>
      </c>
      <c r="X4827" s="1">
        <v>0.84715474099911603</v>
      </c>
    </row>
    <row r="4828" spans="1:24" x14ac:dyDescent="0.2">
      <c r="A4828" s="2">
        <v>2.2259999999999902</v>
      </c>
      <c r="B4828" s="2">
        <v>1.45999999999999</v>
      </c>
      <c r="C4828" s="1">
        <v>26</v>
      </c>
      <c r="D4828" s="1">
        <v>61374.186958894599</v>
      </c>
      <c r="E4828" s="1">
        <v>87415.321935554603</v>
      </c>
      <c r="F4828" s="1">
        <v>-26041.134976609399</v>
      </c>
      <c r="G4828" s="1">
        <v>3489074</v>
      </c>
      <c r="H4828" s="1">
        <v>2841806</v>
      </c>
      <c r="I4828" s="1">
        <v>1194812</v>
      </c>
      <c r="J4828" s="1">
        <v>0.823190072202723</v>
      </c>
      <c r="K4828" s="1">
        <v>60571.000728992702</v>
      </c>
      <c r="L4828" s="1">
        <v>85662.360220096103</v>
      </c>
      <c r="M4828" s="1">
        <v>-25091.3594910545</v>
      </c>
      <c r="N4828" s="1">
        <v>3489074</v>
      </c>
      <c r="O4828" s="1">
        <v>2815151</v>
      </c>
      <c r="P4828" s="1">
        <v>1184786</v>
      </c>
      <c r="Q4828" s="1">
        <v>0.80668243201833001</v>
      </c>
      <c r="R4828" s="1">
        <v>58338.492822775501</v>
      </c>
      <c r="S4828" s="1">
        <v>90012.053799459201</v>
      </c>
      <c r="T4828" s="1">
        <v>-31673.560976651101</v>
      </c>
      <c r="U4828" s="1">
        <v>3485841</v>
      </c>
      <c r="V4828" s="1">
        <v>2942371</v>
      </c>
      <c r="W4828" s="1">
        <v>1200655</v>
      </c>
      <c r="X4828" s="1">
        <v>0.84764349573529196</v>
      </c>
    </row>
    <row r="4829" spans="1:24" x14ac:dyDescent="0.2">
      <c r="A4829" s="2">
        <v>2.2259999999999902</v>
      </c>
      <c r="B4829" s="2">
        <v>1.45999999999999</v>
      </c>
      <c r="C4829" s="1">
        <v>27</v>
      </c>
      <c r="D4829" s="1">
        <v>61398.1671523896</v>
      </c>
      <c r="E4829" s="1">
        <v>87438.446987205505</v>
      </c>
      <c r="F4829" s="1">
        <v>-26040.279834764799</v>
      </c>
      <c r="G4829" s="1">
        <v>3489074</v>
      </c>
      <c r="H4829" s="1">
        <v>2841809</v>
      </c>
      <c r="I4829" s="1">
        <v>1195114</v>
      </c>
      <c r="J4829" s="1">
        <v>0.82340784081028995</v>
      </c>
      <c r="K4829" s="1">
        <v>60660.730027644902</v>
      </c>
      <c r="L4829" s="1">
        <v>85748.549050649701</v>
      </c>
      <c r="M4829" s="1">
        <v>-25087.8190229551</v>
      </c>
      <c r="N4829" s="1">
        <v>3489074</v>
      </c>
      <c r="O4829" s="1">
        <v>2815054</v>
      </c>
      <c r="P4829" s="1">
        <v>1185744</v>
      </c>
      <c r="Q4829" s="1">
        <v>0.80749407222138703</v>
      </c>
      <c r="R4829" s="1">
        <v>58323.719687849298</v>
      </c>
      <c r="S4829" s="1">
        <v>90000.229660091703</v>
      </c>
      <c r="T4829" s="1">
        <v>-31676.509972210399</v>
      </c>
      <c r="U4829" s="1">
        <v>3485849</v>
      </c>
      <c r="V4829" s="1">
        <v>2942428</v>
      </c>
      <c r="W4829" s="1">
        <v>1200319</v>
      </c>
      <c r="X4829" s="1">
        <v>0.84753214781682895</v>
      </c>
    </row>
    <row r="4830" spans="1:24" x14ac:dyDescent="0.2">
      <c r="A4830" s="2">
        <v>2.2259999999999902</v>
      </c>
      <c r="B4830" s="2">
        <v>1.45999999999999</v>
      </c>
      <c r="C4830" s="1">
        <v>28</v>
      </c>
      <c r="D4830" s="1">
        <v>61375.097584485702</v>
      </c>
      <c r="E4830" s="1">
        <v>87416.947708484004</v>
      </c>
      <c r="F4830" s="1">
        <v>-26041.850123947501</v>
      </c>
      <c r="G4830" s="1">
        <v>3489074</v>
      </c>
      <c r="H4830" s="1">
        <v>2841842</v>
      </c>
      <c r="I4830" s="1">
        <v>1195116</v>
      </c>
      <c r="J4830" s="1">
        <v>0.82320538210613303</v>
      </c>
      <c r="K4830" s="1">
        <v>60614.391125632101</v>
      </c>
      <c r="L4830" s="1">
        <v>85705.8249814421</v>
      </c>
      <c r="M4830" s="1">
        <v>-25091.433855760999</v>
      </c>
      <c r="N4830" s="1">
        <v>3489074</v>
      </c>
      <c r="O4830" s="1">
        <v>2815127</v>
      </c>
      <c r="P4830" s="1">
        <v>1184833</v>
      </c>
      <c r="Q4830" s="1">
        <v>0.80709173966873005</v>
      </c>
      <c r="R4830" s="1">
        <v>58296.535224867497</v>
      </c>
      <c r="S4830" s="1">
        <v>89976.968205367302</v>
      </c>
      <c r="T4830" s="1">
        <v>-31680.432980468198</v>
      </c>
      <c r="U4830" s="1">
        <v>3485865</v>
      </c>
      <c r="V4830" s="1">
        <v>2942601</v>
      </c>
      <c r="W4830" s="1">
        <v>1199754</v>
      </c>
      <c r="X4830" s="1">
        <v>0.84731309470155003</v>
      </c>
    </row>
    <row r="4831" spans="1:24" x14ac:dyDescent="0.2">
      <c r="A4831" s="2">
        <v>2.2259999999999902</v>
      </c>
      <c r="B4831" s="2">
        <v>1.45999999999999</v>
      </c>
      <c r="C4831" s="1">
        <v>29</v>
      </c>
      <c r="D4831" s="1">
        <v>61435.489193778201</v>
      </c>
      <c r="E4831" s="1">
        <v>87477.443048807807</v>
      </c>
      <c r="F4831" s="1">
        <v>-26041.953854979201</v>
      </c>
      <c r="G4831" s="1">
        <v>3489074</v>
      </c>
      <c r="H4831" s="1">
        <v>2841827</v>
      </c>
      <c r="I4831" s="1">
        <v>1195863</v>
      </c>
      <c r="J4831" s="1">
        <v>0.82377506671594902</v>
      </c>
      <c r="K4831" s="1">
        <v>60624.570379988501</v>
      </c>
      <c r="L4831" s="1">
        <v>85712.079842031497</v>
      </c>
      <c r="M4831" s="1">
        <v>-25087.509461993901</v>
      </c>
      <c r="N4831" s="1">
        <v>3489074</v>
      </c>
      <c r="O4831" s="1">
        <v>2815038</v>
      </c>
      <c r="P4831" s="1">
        <v>1185513</v>
      </c>
      <c r="Q4831" s="1">
        <v>0.80715064168986395</v>
      </c>
      <c r="R4831" s="1">
        <v>58330.213615757697</v>
      </c>
      <c r="S4831" s="1">
        <v>89991.970039674794</v>
      </c>
      <c r="T4831" s="1">
        <v>-31661.756423886</v>
      </c>
      <c r="U4831" s="1">
        <v>3485847</v>
      </c>
      <c r="V4831" s="1">
        <v>2942151</v>
      </c>
      <c r="W4831" s="1">
        <v>1200090</v>
      </c>
      <c r="X4831" s="1">
        <v>0.84745436697274001</v>
      </c>
    </row>
    <row r="4832" spans="1:24" x14ac:dyDescent="0.2">
      <c r="A4832" s="2">
        <v>2.2259999999999902</v>
      </c>
      <c r="B4832" s="2">
        <v>1.45999999999999</v>
      </c>
      <c r="C4832" s="1">
        <v>30</v>
      </c>
      <c r="D4832" s="1">
        <v>61363.533411616598</v>
      </c>
      <c r="E4832" s="1">
        <v>87405.207639521905</v>
      </c>
      <c r="F4832" s="1">
        <v>-26041.674227854801</v>
      </c>
      <c r="G4832" s="1">
        <v>3489074</v>
      </c>
      <c r="H4832" s="1">
        <v>2841829</v>
      </c>
      <c r="I4832" s="1">
        <v>1195125</v>
      </c>
      <c r="J4832" s="1">
        <v>0.82309482587865701</v>
      </c>
      <c r="K4832" s="1">
        <v>60572.938816981099</v>
      </c>
      <c r="L4832" s="1">
        <v>85661.831646189807</v>
      </c>
      <c r="M4832" s="1">
        <v>-25088.892829159598</v>
      </c>
      <c r="N4832" s="1">
        <v>3489074</v>
      </c>
      <c r="O4832" s="1">
        <v>2815068</v>
      </c>
      <c r="P4832" s="1">
        <v>1184640</v>
      </c>
      <c r="Q4832" s="1">
        <v>0.80667745443793903</v>
      </c>
      <c r="R4832" s="1">
        <v>58307.826053534198</v>
      </c>
      <c r="S4832" s="1">
        <v>89978.983895691301</v>
      </c>
      <c r="T4832" s="1">
        <v>-31671.1578421249</v>
      </c>
      <c r="U4832" s="1">
        <v>3485862</v>
      </c>
      <c r="V4832" s="1">
        <v>2942395</v>
      </c>
      <c r="W4832" s="1">
        <v>1199766</v>
      </c>
      <c r="X4832" s="1">
        <v>0.84733207645698705</v>
      </c>
    </row>
    <row r="4833" spans="1:24" x14ac:dyDescent="0.2">
      <c r="A4833" s="2">
        <v>2.2259999999999902</v>
      </c>
      <c r="B4833" s="2">
        <v>1.45999999999999</v>
      </c>
      <c r="C4833" s="1">
        <v>31</v>
      </c>
      <c r="D4833" s="1">
        <v>61421.087449135201</v>
      </c>
      <c r="E4833" s="1">
        <v>87464.929628545593</v>
      </c>
      <c r="F4833" s="1">
        <v>-26043.842179359399</v>
      </c>
      <c r="G4833" s="1">
        <v>3489074</v>
      </c>
      <c r="H4833" s="1">
        <v>2841881</v>
      </c>
      <c r="I4833" s="1">
        <v>1195820</v>
      </c>
      <c r="J4833" s="1">
        <v>0.82365722783940398</v>
      </c>
      <c r="K4833" s="1">
        <v>60692.589551367098</v>
      </c>
      <c r="L4833" s="1">
        <v>85783.408712531003</v>
      </c>
      <c r="M4833" s="1">
        <v>-25090.819161114599</v>
      </c>
      <c r="N4833" s="1">
        <v>3489074</v>
      </c>
      <c r="O4833" s="1">
        <v>2815118</v>
      </c>
      <c r="P4833" s="1">
        <v>1185774</v>
      </c>
      <c r="Q4833" s="1">
        <v>0.80782234565155897</v>
      </c>
      <c r="R4833" s="1">
        <v>58326.809669649898</v>
      </c>
      <c r="S4833" s="1">
        <v>90001.628587123399</v>
      </c>
      <c r="T4833" s="1">
        <v>-31674.818917443001</v>
      </c>
      <c r="U4833" s="1">
        <v>3485850</v>
      </c>
      <c r="V4833" s="1">
        <v>2942403</v>
      </c>
      <c r="W4833" s="1">
        <v>1200315</v>
      </c>
      <c r="X4833" s="1">
        <v>0.84754532151247697</v>
      </c>
    </row>
    <row r="4834" spans="1:24" x14ac:dyDescent="0.2">
      <c r="A4834" s="2">
        <v>2.2259999999999902</v>
      </c>
      <c r="B4834" s="2">
        <v>1.45999999999999</v>
      </c>
      <c r="C4834" s="1">
        <v>32</v>
      </c>
      <c r="D4834" s="1">
        <v>61376.3847410733</v>
      </c>
      <c r="E4834" s="1">
        <v>87420.794886423901</v>
      </c>
      <c r="F4834" s="1">
        <v>-26044.4101453</v>
      </c>
      <c r="G4834" s="1">
        <v>3489074</v>
      </c>
      <c r="H4834" s="1">
        <v>2841871</v>
      </c>
      <c r="I4834" s="1">
        <v>1195322</v>
      </c>
      <c r="J4834" s="1">
        <v>0.82324161098015602</v>
      </c>
      <c r="K4834" s="1">
        <v>60599.643396143198</v>
      </c>
      <c r="L4834" s="1">
        <v>85691.688258692695</v>
      </c>
      <c r="M4834" s="1">
        <v>-25092.044862500399</v>
      </c>
      <c r="N4834" s="1">
        <v>3489074</v>
      </c>
      <c r="O4834" s="1">
        <v>2815147</v>
      </c>
      <c r="P4834" s="1">
        <v>1184962</v>
      </c>
      <c r="Q4834" s="1">
        <v>0.80695861415293801</v>
      </c>
      <c r="R4834" s="1">
        <v>58319.699076129204</v>
      </c>
      <c r="S4834" s="1">
        <v>89992.978000322502</v>
      </c>
      <c r="T4834" s="1">
        <v>-31673.278924162201</v>
      </c>
      <c r="U4834" s="1">
        <v>3485865</v>
      </c>
      <c r="V4834" s="1">
        <v>2942443</v>
      </c>
      <c r="W4834" s="1">
        <v>1200065</v>
      </c>
      <c r="X4834" s="1">
        <v>0.84746385893799603</v>
      </c>
    </row>
    <row r="4835" spans="1:24" x14ac:dyDescent="0.2">
      <c r="A4835" s="2">
        <v>2.2259999999999902</v>
      </c>
      <c r="B4835" s="2">
        <v>1.45999999999999</v>
      </c>
      <c r="C4835" s="1">
        <v>33</v>
      </c>
      <c r="D4835" s="1">
        <v>61436.924319453698</v>
      </c>
      <c r="E4835" s="1">
        <v>87477.911243297</v>
      </c>
      <c r="F4835" s="1">
        <v>-26040.986923792301</v>
      </c>
      <c r="G4835" s="1">
        <v>3489074</v>
      </c>
      <c r="H4835" s="1">
        <v>2841783</v>
      </c>
      <c r="I4835" s="1">
        <v>1196135</v>
      </c>
      <c r="J4835" s="1">
        <v>0.82377947570337595</v>
      </c>
      <c r="K4835" s="1">
        <v>60613.352966790801</v>
      </c>
      <c r="L4835" s="1">
        <v>85703.472218799594</v>
      </c>
      <c r="M4835" s="1">
        <v>-25090.119251959401</v>
      </c>
      <c r="N4835" s="1">
        <v>3489074</v>
      </c>
      <c r="O4835" s="1">
        <v>2815096</v>
      </c>
      <c r="P4835" s="1">
        <v>1185873</v>
      </c>
      <c r="Q4835" s="1">
        <v>0.80706958370331305</v>
      </c>
      <c r="R4835" s="1">
        <v>58370.516497152501</v>
      </c>
      <c r="S4835" s="1">
        <v>90028.267732047098</v>
      </c>
      <c r="T4835" s="1">
        <v>-31657.7512348624</v>
      </c>
      <c r="U4835" s="1">
        <v>3485843</v>
      </c>
      <c r="V4835" s="1">
        <v>2942031</v>
      </c>
      <c r="W4835" s="1">
        <v>1201101</v>
      </c>
      <c r="X4835" s="1">
        <v>0.84779618233579601</v>
      </c>
    </row>
    <row r="4836" spans="1:24" x14ac:dyDescent="0.2">
      <c r="A4836" s="2">
        <v>2.2259999999999902</v>
      </c>
      <c r="B4836" s="2">
        <v>1.45999999999999</v>
      </c>
      <c r="C4836" s="1">
        <v>34</v>
      </c>
      <c r="D4836" s="1">
        <v>61389.354413466397</v>
      </c>
      <c r="E4836" s="1">
        <v>87436.088589324194</v>
      </c>
      <c r="F4836" s="1">
        <v>-26046.734175807302</v>
      </c>
      <c r="G4836" s="1">
        <v>3489074</v>
      </c>
      <c r="H4836" s="1">
        <v>2841952</v>
      </c>
      <c r="I4836" s="1">
        <v>1195119</v>
      </c>
      <c r="J4836" s="1">
        <v>0.82338563177783697</v>
      </c>
      <c r="K4836" s="1">
        <v>60675.3546436959</v>
      </c>
      <c r="L4836" s="1">
        <v>85765.201199374205</v>
      </c>
      <c r="M4836" s="1">
        <v>-25089.846555629301</v>
      </c>
      <c r="N4836" s="1">
        <v>3489074</v>
      </c>
      <c r="O4836" s="1">
        <v>2815070</v>
      </c>
      <c r="P4836" s="1">
        <v>1185189</v>
      </c>
      <c r="Q4836" s="1">
        <v>0.80765088550317299</v>
      </c>
      <c r="R4836" s="1">
        <v>58301.342575254799</v>
      </c>
      <c r="S4836" s="1">
        <v>89989.404034333304</v>
      </c>
      <c r="T4836" s="1">
        <v>-31688.061459047101</v>
      </c>
      <c r="U4836" s="1">
        <v>3485861</v>
      </c>
      <c r="V4836" s="1">
        <v>2942708</v>
      </c>
      <c r="W4836" s="1">
        <v>1199985</v>
      </c>
      <c r="X4836" s="1">
        <v>0.84743020290086202</v>
      </c>
    </row>
    <row r="4837" spans="1:24" x14ac:dyDescent="0.2">
      <c r="A4837" s="2">
        <v>2.2259999999999902</v>
      </c>
      <c r="B4837" s="2">
        <v>1.45999999999999</v>
      </c>
      <c r="C4837" s="1">
        <v>35</v>
      </c>
      <c r="D4837" s="1">
        <v>61345.338619580201</v>
      </c>
      <c r="E4837" s="1">
        <v>87385.566768844204</v>
      </c>
      <c r="F4837" s="1">
        <v>-26040.228149213701</v>
      </c>
      <c r="G4837" s="1">
        <v>3489074</v>
      </c>
      <c r="H4837" s="1">
        <v>2841786</v>
      </c>
      <c r="I4837" s="1">
        <v>1194762</v>
      </c>
      <c r="J4837" s="1">
        <v>0.82290986780273501</v>
      </c>
      <c r="K4837" s="1">
        <v>60603.858356168297</v>
      </c>
      <c r="L4837" s="1">
        <v>85695.951843148607</v>
      </c>
      <c r="M4837" s="1">
        <v>-25092.0934869308</v>
      </c>
      <c r="N4837" s="1">
        <v>3489074</v>
      </c>
      <c r="O4837" s="1">
        <v>2815194</v>
      </c>
      <c r="P4837" s="1">
        <v>1184788</v>
      </c>
      <c r="Q4837" s="1">
        <v>0.80699876432705397</v>
      </c>
      <c r="R4837" s="1">
        <v>58305.937670853396</v>
      </c>
      <c r="S4837" s="1">
        <v>89990.803917920595</v>
      </c>
      <c r="T4837" s="1">
        <v>-31684.866247035701</v>
      </c>
      <c r="U4837" s="1">
        <v>3485855</v>
      </c>
      <c r="V4837" s="1">
        <v>2942650</v>
      </c>
      <c r="W4837" s="1">
        <v>1200039</v>
      </c>
      <c r="X4837" s="1">
        <v>0.84744338560436405</v>
      </c>
    </row>
    <row r="4838" spans="1:24" x14ac:dyDescent="0.2">
      <c r="A4838" s="2">
        <v>2.2259999999999902</v>
      </c>
      <c r="B4838" s="2">
        <v>1.45999999999999</v>
      </c>
      <c r="C4838" s="1">
        <v>36</v>
      </c>
      <c r="D4838" s="1">
        <v>61388.889471207498</v>
      </c>
      <c r="E4838" s="1">
        <v>87431.796018604597</v>
      </c>
      <c r="F4838" s="1">
        <v>-26042.906547346702</v>
      </c>
      <c r="G4838" s="1">
        <v>3489074</v>
      </c>
      <c r="H4838" s="1">
        <v>2841878</v>
      </c>
      <c r="I4838" s="1">
        <v>1194845</v>
      </c>
      <c r="J4838" s="1">
        <v>0.82334520864008098</v>
      </c>
      <c r="K4838" s="1">
        <v>60639.9787677735</v>
      </c>
      <c r="L4838" s="1">
        <v>85729.140256072002</v>
      </c>
      <c r="M4838" s="1">
        <v>-25089.161488249501</v>
      </c>
      <c r="N4838" s="1">
        <v>3489074</v>
      </c>
      <c r="O4838" s="1">
        <v>2815082</v>
      </c>
      <c r="P4838" s="1">
        <v>1184646</v>
      </c>
      <c r="Q4838" s="1">
        <v>0.80731129960606296</v>
      </c>
      <c r="R4838" s="1">
        <v>58335.312521827997</v>
      </c>
      <c r="S4838" s="1">
        <v>90008.4609377343</v>
      </c>
      <c r="T4838" s="1">
        <v>-31673.148415874599</v>
      </c>
      <c r="U4838" s="1">
        <v>3485846</v>
      </c>
      <c r="V4838" s="1">
        <v>2942391</v>
      </c>
      <c r="W4838" s="1">
        <v>1200578</v>
      </c>
      <c r="X4838" s="1">
        <v>0.847609661757036</v>
      </c>
    </row>
    <row r="4839" spans="1:24" x14ac:dyDescent="0.2">
      <c r="A4839" s="2">
        <v>2.2259999999999902</v>
      </c>
      <c r="B4839" s="2">
        <v>1.45999999999999</v>
      </c>
      <c r="C4839" s="1">
        <v>37</v>
      </c>
      <c r="D4839" s="1">
        <v>61368.299151863197</v>
      </c>
      <c r="E4839" s="1">
        <v>87412.563559158298</v>
      </c>
      <c r="F4839" s="1">
        <v>-26044.2644072445</v>
      </c>
      <c r="G4839" s="1">
        <v>3489074</v>
      </c>
      <c r="H4839" s="1">
        <v>2841898</v>
      </c>
      <c r="I4839" s="1">
        <v>1195347</v>
      </c>
      <c r="J4839" s="1">
        <v>0.82316409657265499</v>
      </c>
      <c r="K4839" s="1">
        <v>60645.848078872703</v>
      </c>
      <c r="L4839" s="1">
        <v>85737.679876991402</v>
      </c>
      <c r="M4839" s="1">
        <v>-25091.831798069201</v>
      </c>
      <c r="N4839" s="1">
        <v>3489074</v>
      </c>
      <c r="O4839" s="1">
        <v>2815154</v>
      </c>
      <c r="P4839" s="1">
        <v>1185142</v>
      </c>
      <c r="Q4839" s="1">
        <v>0.80739171721484204</v>
      </c>
      <c r="R4839" s="1">
        <v>58358.929103094597</v>
      </c>
      <c r="S4839" s="1">
        <v>90024.132652682994</v>
      </c>
      <c r="T4839" s="1">
        <v>-31665.203549556001</v>
      </c>
      <c r="U4839" s="1">
        <v>3485844</v>
      </c>
      <c r="V4839" s="1">
        <v>2942193</v>
      </c>
      <c r="W4839" s="1">
        <v>1200922</v>
      </c>
      <c r="X4839" s="1">
        <v>0.84775724229410498</v>
      </c>
    </row>
    <row r="4840" spans="1:24" x14ac:dyDescent="0.2">
      <c r="A4840" s="2">
        <v>2.2259999999999902</v>
      </c>
      <c r="B4840" s="2">
        <v>1.45999999999999</v>
      </c>
      <c r="C4840" s="1">
        <v>38</v>
      </c>
      <c r="D4840" s="1">
        <v>61366.665782548</v>
      </c>
      <c r="E4840" s="1">
        <v>87405.513195674706</v>
      </c>
      <c r="F4840" s="1">
        <v>-26038.847413076099</v>
      </c>
      <c r="G4840" s="1">
        <v>3489074</v>
      </c>
      <c r="H4840" s="1">
        <v>2841752</v>
      </c>
      <c r="I4840" s="1">
        <v>1195244</v>
      </c>
      <c r="J4840" s="1">
        <v>0.82309770330090204</v>
      </c>
      <c r="K4840" s="1">
        <v>60534.396526241602</v>
      </c>
      <c r="L4840" s="1">
        <v>85623.175854106696</v>
      </c>
      <c r="M4840" s="1">
        <v>-25088.779327815901</v>
      </c>
      <c r="N4840" s="1">
        <v>3489074</v>
      </c>
      <c r="O4840" s="1">
        <v>2815074</v>
      </c>
      <c r="P4840" s="1">
        <v>1184945</v>
      </c>
      <c r="Q4840" s="1">
        <v>0.806313432850289</v>
      </c>
      <c r="R4840" s="1">
        <v>58343.087020838997</v>
      </c>
      <c r="S4840" s="1">
        <v>90007.152851949999</v>
      </c>
      <c r="T4840" s="1">
        <v>-31664.0658310791</v>
      </c>
      <c r="U4840" s="1">
        <v>3485828</v>
      </c>
      <c r="V4840" s="1">
        <v>2942159</v>
      </c>
      <c r="W4840" s="1">
        <v>1200518</v>
      </c>
      <c r="X4840" s="1">
        <v>0.84759734351341998</v>
      </c>
    </row>
    <row r="4841" spans="1:24" x14ac:dyDescent="0.2">
      <c r="A4841" s="2">
        <v>2.2259999999999902</v>
      </c>
      <c r="B4841" s="2">
        <v>1.45999999999999</v>
      </c>
      <c r="C4841" s="1">
        <v>39</v>
      </c>
      <c r="D4841" s="1">
        <v>61336.882378533497</v>
      </c>
      <c r="E4841" s="1">
        <v>87378.647502029198</v>
      </c>
      <c r="F4841" s="1">
        <v>-26041.765123445301</v>
      </c>
      <c r="G4841" s="1">
        <v>3489074</v>
      </c>
      <c r="H4841" s="1">
        <v>2841849</v>
      </c>
      <c r="I4841" s="1">
        <v>1194170</v>
      </c>
      <c r="J4841" s="1">
        <v>0.822844709068283</v>
      </c>
      <c r="K4841" s="1">
        <v>60561.039719139902</v>
      </c>
      <c r="L4841" s="1">
        <v>85646.144527556404</v>
      </c>
      <c r="M4841" s="1">
        <v>-25085.104808367902</v>
      </c>
      <c r="N4841" s="1">
        <v>3489074</v>
      </c>
      <c r="O4841" s="1">
        <v>2814951</v>
      </c>
      <c r="P4841" s="1">
        <v>1184081</v>
      </c>
      <c r="Q4841" s="1">
        <v>0.80652972884436902</v>
      </c>
      <c r="R4841" s="1">
        <v>58295.125574097503</v>
      </c>
      <c r="S4841" s="1">
        <v>89971.807084620697</v>
      </c>
      <c r="T4841" s="1">
        <v>-31676.681510490798</v>
      </c>
      <c r="U4841" s="1">
        <v>3485869</v>
      </c>
      <c r="V4841" s="1">
        <v>2942556</v>
      </c>
      <c r="W4841" s="1">
        <v>1199592</v>
      </c>
      <c r="X4841" s="1">
        <v>0.84726449242832402</v>
      </c>
    </row>
    <row r="4842" spans="1:24" x14ac:dyDescent="0.2">
      <c r="A4842" s="2">
        <v>2.2259999999999902</v>
      </c>
      <c r="B4842" s="2">
        <v>1.45999999999999</v>
      </c>
      <c r="C4842" s="1">
        <v>40</v>
      </c>
      <c r="D4842" s="1">
        <v>61419.862195059599</v>
      </c>
      <c r="E4842" s="1">
        <v>87463.592674206506</v>
      </c>
      <c r="F4842" s="1">
        <v>-26043.730479095899</v>
      </c>
      <c r="G4842" s="1">
        <v>3489074</v>
      </c>
      <c r="H4842" s="1">
        <v>2841874</v>
      </c>
      <c r="I4842" s="1">
        <v>1195676</v>
      </c>
      <c r="J4842" s="1">
        <v>0.82364463774061403</v>
      </c>
      <c r="K4842" s="1">
        <v>60618.297838261598</v>
      </c>
      <c r="L4842" s="1">
        <v>85710.464750844199</v>
      </c>
      <c r="M4842" s="1">
        <v>-25092.166912533099</v>
      </c>
      <c r="N4842" s="1">
        <v>3489074</v>
      </c>
      <c r="O4842" s="1">
        <v>2815186</v>
      </c>
      <c r="P4842" s="1">
        <v>1185462</v>
      </c>
      <c r="Q4842" s="1">
        <v>0.80713543237642105</v>
      </c>
      <c r="R4842" s="1">
        <v>58320.087718706498</v>
      </c>
      <c r="S4842" s="1">
        <v>89993.904022562696</v>
      </c>
      <c r="T4842" s="1">
        <v>-31673.816303824799</v>
      </c>
      <c r="U4842" s="1">
        <v>3485836</v>
      </c>
      <c r="V4842" s="1">
        <v>2942405</v>
      </c>
      <c r="W4842" s="1">
        <v>1200279</v>
      </c>
      <c r="X4842" s="1">
        <v>0.847472579289272</v>
      </c>
    </row>
    <row r="4843" spans="1:24" x14ac:dyDescent="0.2">
      <c r="A4843" s="2">
        <v>2.2259999999999902</v>
      </c>
      <c r="B4843" s="2">
        <v>1.45999999999999</v>
      </c>
      <c r="C4843" s="1">
        <v>41</v>
      </c>
      <c r="D4843" s="1">
        <v>61416.581644534199</v>
      </c>
      <c r="E4843" s="1">
        <v>87460.572585252303</v>
      </c>
      <c r="F4843" s="1">
        <v>-26043.990940667401</v>
      </c>
      <c r="G4843" s="1">
        <v>3489074</v>
      </c>
      <c r="H4843" s="1">
        <v>2841884</v>
      </c>
      <c r="I4843" s="1">
        <v>1195278</v>
      </c>
      <c r="J4843" s="1">
        <v>0.82361619756344095</v>
      </c>
      <c r="K4843" s="1">
        <v>60631.563522030898</v>
      </c>
      <c r="L4843" s="1">
        <v>85720.995589448197</v>
      </c>
      <c r="M4843" s="1">
        <v>-25089.432067368401</v>
      </c>
      <c r="N4843" s="1">
        <v>3489074</v>
      </c>
      <c r="O4843" s="1">
        <v>2815082</v>
      </c>
      <c r="P4843" s="1">
        <v>1185189</v>
      </c>
      <c r="Q4843" s="1">
        <v>0.80723460128181501</v>
      </c>
      <c r="R4843" s="1">
        <v>58320.713896655703</v>
      </c>
      <c r="S4843" s="1">
        <v>89992.915494041503</v>
      </c>
      <c r="T4843" s="1">
        <v>-31672.2015973548</v>
      </c>
      <c r="U4843" s="1">
        <v>3485859</v>
      </c>
      <c r="V4843" s="1">
        <v>2942401</v>
      </c>
      <c r="W4843" s="1">
        <v>1200086</v>
      </c>
      <c r="X4843" s="1">
        <v>0.84746327031636104</v>
      </c>
    </row>
    <row r="4844" spans="1:24" x14ac:dyDescent="0.2">
      <c r="A4844" s="2">
        <v>2.2259999999999902</v>
      </c>
      <c r="B4844" s="2">
        <v>1.45999999999999</v>
      </c>
      <c r="C4844" s="1">
        <v>42</v>
      </c>
      <c r="D4844" s="1">
        <v>61383.860740721997</v>
      </c>
      <c r="E4844" s="1">
        <v>87425.605584688106</v>
      </c>
      <c r="F4844" s="1">
        <v>-26041.7448439156</v>
      </c>
      <c r="G4844" s="1">
        <v>3489074</v>
      </c>
      <c r="H4844" s="1">
        <v>2841832</v>
      </c>
      <c r="I4844" s="1">
        <v>1195077</v>
      </c>
      <c r="J4844" s="1">
        <v>0.82328691332491299</v>
      </c>
      <c r="K4844" s="1">
        <v>60611.0681210326</v>
      </c>
      <c r="L4844" s="1">
        <v>85699.800856536094</v>
      </c>
      <c r="M4844" s="1">
        <v>-25088.7327354546</v>
      </c>
      <c r="N4844" s="1">
        <v>3489074</v>
      </c>
      <c r="O4844" s="1">
        <v>2815074</v>
      </c>
      <c r="P4844" s="1">
        <v>1185415</v>
      </c>
      <c r="Q4844" s="1">
        <v>0.80703501048548998</v>
      </c>
      <c r="R4844" s="1">
        <v>58342.814313060902</v>
      </c>
      <c r="S4844" s="1">
        <v>90007.054698571694</v>
      </c>
      <c r="T4844" s="1">
        <v>-31664.240385479799</v>
      </c>
      <c r="U4844" s="1">
        <v>3485843</v>
      </c>
      <c r="V4844" s="1">
        <v>2942204</v>
      </c>
      <c r="W4844" s="1">
        <v>1200404</v>
      </c>
      <c r="X4844" s="1">
        <v>0.84759641920308104</v>
      </c>
    </row>
    <row r="4845" spans="1:24" x14ac:dyDescent="0.2">
      <c r="A4845" s="2">
        <v>2.2259999999999902</v>
      </c>
      <c r="B4845" s="2">
        <v>1.45999999999999</v>
      </c>
      <c r="C4845" s="1">
        <v>43</v>
      </c>
      <c r="D4845" s="1">
        <v>61314.683629165796</v>
      </c>
      <c r="E4845" s="1">
        <v>87359.389502574893</v>
      </c>
      <c r="F4845" s="1">
        <v>-26044.7058733591</v>
      </c>
      <c r="G4845" s="1">
        <v>3489074</v>
      </c>
      <c r="H4845" s="1">
        <v>2841910</v>
      </c>
      <c r="I4845" s="1">
        <v>1193693</v>
      </c>
      <c r="J4845" s="1">
        <v>0.82266335649060696</v>
      </c>
      <c r="K4845" s="1">
        <v>60525.9577922436</v>
      </c>
      <c r="L4845" s="1">
        <v>85618.219348383107</v>
      </c>
      <c r="M4845" s="1">
        <v>-25092.2615560905</v>
      </c>
      <c r="N4845" s="1">
        <v>3489074</v>
      </c>
      <c r="O4845" s="1">
        <v>2815166</v>
      </c>
      <c r="P4845" s="1">
        <v>1184382</v>
      </c>
      <c r="Q4845" s="1">
        <v>0.80626675743671194</v>
      </c>
      <c r="R4845" s="1">
        <v>58273.7084261817</v>
      </c>
      <c r="S4845" s="1">
        <v>89963.925170892093</v>
      </c>
      <c r="T4845" s="1">
        <v>-31690.216744679601</v>
      </c>
      <c r="U4845" s="1">
        <v>3485887</v>
      </c>
      <c r="V4845" s="1">
        <v>2942820</v>
      </c>
      <c r="W4845" s="1">
        <v>1199255</v>
      </c>
      <c r="X4845" s="1">
        <v>0.847190268448061</v>
      </c>
    </row>
    <row r="4846" spans="1:24" x14ac:dyDescent="0.2">
      <c r="A4846" s="2">
        <v>2.2259999999999902</v>
      </c>
      <c r="B4846" s="2">
        <v>1.45999999999999</v>
      </c>
      <c r="C4846" s="1">
        <v>44</v>
      </c>
      <c r="D4846" s="1">
        <v>61412.497034122403</v>
      </c>
      <c r="E4846" s="1">
        <v>87453.303033689896</v>
      </c>
      <c r="F4846" s="1">
        <v>-26040.805999517299</v>
      </c>
      <c r="G4846" s="1">
        <v>3489074</v>
      </c>
      <c r="H4846" s="1">
        <v>2841807</v>
      </c>
      <c r="I4846" s="1">
        <v>1195152</v>
      </c>
      <c r="J4846" s="1">
        <v>0.82354774019757704</v>
      </c>
      <c r="K4846" s="1">
        <v>60665.472243565797</v>
      </c>
      <c r="L4846" s="1">
        <v>85758.443938587006</v>
      </c>
      <c r="M4846" s="1">
        <v>-25092.971694972301</v>
      </c>
      <c r="N4846" s="1">
        <v>3489074</v>
      </c>
      <c r="O4846" s="1">
        <v>2815155</v>
      </c>
      <c r="P4846" s="1">
        <v>1185103</v>
      </c>
      <c r="Q4846" s="1">
        <v>0.80758725237946105</v>
      </c>
      <c r="R4846" s="1">
        <v>58319.761068747997</v>
      </c>
      <c r="S4846" s="1">
        <v>89997.680824908704</v>
      </c>
      <c r="T4846" s="1">
        <v>-31677.919756128598</v>
      </c>
      <c r="U4846" s="1">
        <v>3485864</v>
      </c>
      <c r="V4846" s="1">
        <v>2942510</v>
      </c>
      <c r="W4846" s="1">
        <v>1200273</v>
      </c>
      <c r="X4846" s="1">
        <v>0.84750814543633901</v>
      </c>
    </row>
    <row r="4847" spans="1:24" x14ac:dyDescent="0.2">
      <c r="A4847" s="2">
        <v>2.2259999999999902</v>
      </c>
      <c r="B4847" s="2">
        <v>1.45999999999999</v>
      </c>
      <c r="C4847" s="1">
        <v>45</v>
      </c>
      <c r="D4847" s="1">
        <v>61342.012692109398</v>
      </c>
      <c r="E4847" s="1">
        <v>87383.766684174305</v>
      </c>
      <c r="F4847" s="1">
        <v>-26041.753992014699</v>
      </c>
      <c r="G4847" s="1">
        <v>3489074</v>
      </c>
      <c r="H4847" s="1">
        <v>2841839</v>
      </c>
      <c r="I4847" s="1">
        <v>1194148</v>
      </c>
      <c r="J4847" s="1">
        <v>0.82289291640570095</v>
      </c>
      <c r="K4847" s="1">
        <v>60558.567589298204</v>
      </c>
      <c r="L4847" s="1">
        <v>85646.980841609402</v>
      </c>
      <c r="M4847" s="1">
        <v>-25088.413252261998</v>
      </c>
      <c r="N4847" s="1">
        <v>3489074</v>
      </c>
      <c r="O4847" s="1">
        <v>2815032</v>
      </c>
      <c r="P4847" s="1">
        <v>1183666</v>
      </c>
      <c r="Q4847" s="1">
        <v>0.80653760441366396</v>
      </c>
      <c r="R4847" s="1">
        <v>58247.603224656203</v>
      </c>
      <c r="S4847" s="1">
        <v>89945.149788574607</v>
      </c>
      <c r="T4847" s="1">
        <v>-31697.546563887401</v>
      </c>
      <c r="U4847" s="1">
        <v>3485884</v>
      </c>
      <c r="V4847" s="1">
        <v>2942994</v>
      </c>
      <c r="W4847" s="1">
        <v>1198783</v>
      </c>
      <c r="X4847" s="1">
        <v>0.84701346067587602</v>
      </c>
    </row>
    <row r="4848" spans="1:24" x14ac:dyDescent="0.2">
      <c r="A4848" s="2">
        <v>2.2259999999999902</v>
      </c>
      <c r="B4848" s="2">
        <v>1.45999999999999</v>
      </c>
      <c r="C4848" s="1">
        <v>46</v>
      </c>
      <c r="D4848" s="1">
        <v>61359.094686852601</v>
      </c>
      <c r="E4848" s="1">
        <v>87402.280938603406</v>
      </c>
      <c r="F4848" s="1">
        <v>-26043.186251700299</v>
      </c>
      <c r="G4848" s="1">
        <v>3489074</v>
      </c>
      <c r="H4848" s="1">
        <v>2841884</v>
      </c>
      <c r="I4848" s="1">
        <v>1194861</v>
      </c>
      <c r="J4848" s="1">
        <v>0.82306726513659101</v>
      </c>
      <c r="K4848" s="1">
        <v>60583.915854125902</v>
      </c>
      <c r="L4848" s="1">
        <v>85670.884399269795</v>
      </c>
      <c r="M4848" s="1">
        <v>-25086.9685450949</v>
      </c>
      <c r="N4848" s="1">
        <v>3489074</v>
      </c>
      <c r="O4848" s="1">
        <v>2814995</v>
      </c>
      <c r="P4848" s="1">
        <v>1184508</v>
      </c>
      <c r="Q4848" s="1">
        <v>0.80676270421219398</v>
      </c>
      <c r="R4848" s="1">
        <v>58275.1920745139</v>
      </c>
      <c r="S4848" s="1">
        <v>89959.209784920007</v>
      </c>
      <c r="T4848" s="1">
        <v>-31684.017710374701</v>
      </c>
      <c r="U4848" s="1">
        <v>3485851</v>
      </c>
      <c r="V4848" s="1">
        <v>2942637</v>
      </c>
      <c r="W4848" s="1">
        <v>1199269</v>
      </c>
      <c r="X4848" s="1">
        <v>0.84714586365913003</v>
      </c>
    </row>
    <row r="4849" spans="1:24" x14ac:dyDescent="0.2">
      <c r="A4849" s="2">
        <v>2.2259999999999902</v>
      </c>
      <c r="B4849" s="2">
        <v>1.45999999999999</v>
      </c>
      <c r="C4849" s="1">
        <v>47</v>
      </c>
      <c r="D4849" s="1">
        <v>61338.134086543301</v>
      </c>
      <c r="E4849" s="1">
        <v>87377.808446658702</v>
      </c>
      <c r="F4849" s="1">
        <v>-26039.674360065001</v>
      </c>
      <c r="G4849" s="1">
        <v>3489074</v>
      </c>
      <c r="H4849" s="1">
        <v>2841749</v>
      </c>
      <c r="I4849" s="1">
        <v>1193885</v>
      </c>
      <c r="J4849" s="1">
        <v>0.82283680768400103</v>
      </c>
      <c r="K4849" s="1">
        <v>60564.127359758197</v>
      </c>
      <c r="L4849" s="1">
        <v>85650.9272313127</v>
      </c>
      <c r="M4849" s="1">
        <v>-25086.799871505598</v>
      </c>
      <c r="N4849" s="1">
        <v>3489074</v>
      </c>
      <c r="O4849" s="1">
        <v>2815033</v>
      </c>
      <c r="P4849" s="1">
        <v>1183802</v>
      </c>
      <c r="Q4849" s="1">
        <v>0.80657476756485003</v>
      </c>
      <c r="R4849" s="1">
        <v>58307.2794919972</v>
      </c>
      <c r="S4849" s="1">
        <v>89980.320156215093</v>
      </c>
      <c r="T4849" s="1">
        <v>-31673.0406641874</v>
      </c>
      <c r="U4849" s="1">
        <v>3485869</v>
      </c>
      <c r="V4849" s="1">
        <v>2942427</v>
      </c>
      <c r="W4849" s="1">
        <v>1199704</v>
      </c>
      <c r="X4849" s="1">
        <v>0.84734466002213604</v>
      </c>
    </row>
    <row r="4850" spans="1:24" x14ac:dyDescent="0.2">
      <c r="A4850" s="2">
        <v>2.2259999999999902</v>
      </c>
      <c r="B4850" s="2">
        <v>1.45999999999999</v>
      </c>
      <c r="C4850" s="1">
        <v>48</v>
      </c>
      <c r="D4850" s="1">
        <v>61383.198697850901</v>
      </c>
      <c r="E4850" s="1">
        <v>87425.566284841596</v>
      </c>
      <c r="F4850" s="1">
        <v>-26042.367586940101</v>
      </c>
      <c r="G4850" s="1">
        <v>3489074</v>
      </c>
      <c r="H4850" s="1">
        <v>2841812</v>
      </c>
      <c r="I4850" s="1">
        <v>1195057</v>
      </c>
      <c r="J4850" s="1">
        <v>0.82328654323825901</v>
      </c>
      <c r="K4850" s="1">
        <v>60587.902868647201</v>
      </c>
      <c r="L4850" s="1">
        <v>85678.512555878799</v>
      </c>
      <c r="M4850" s="1">
        <v>-25090.6096871829</v>
      </c>
      <c r="N4850" s="1">
        <v>3489074</v>
      </c>
      <c r="O4850" s="1">
        <v>2815116</v>
      </c>
      <c r="P4850" s="1">
        <v>1184779</v>
      </c>
      <c r="Q4850" s="1">
        <v>0.80683453856172405</v>
      </c>
      <c r="R4850" s="1">
        <v>58301.9448316126</v>
      </c>
      <c r="S4850" s="1">
        <v>89983.088085975905</v>
      </c>
      <c r="T4850" s="1">
        <v>-31681.143254331299</v>
      </c>
      <c r="U4850" s="1">
        <v>3485844</v>
      </c>
      <c r="V4850" s="1">
        <v>2942578</v>
      </c>
      <c r="W4850" s="1">
        <v>1199843</v>
      </c>
      <c r="X4850" s="1">
        <v>0.84737072561622195</v>
      </c>
    </row>
    <row r="4851" spans="1:24" x14ac:dyDescent="0.2">
      <c r="A4851" s="2">
        <v>2.2259999999999902</v>
      </c>
      <c r="B4851" s="2">
        <v>1.45999999999999</v>
      </c>
      <c r="C4851" s="1">
        <v>49</v>
      </c>
      <c r="D4851" s="1">
        <v>61353.294216886701</v>
      </c>
      <c r="E4851" s="1">
        <v>87395.721176077001</v>
      </c>
      <c r="F4851" s="1">
        <v>-26042.426959139699</v>
      </c>
      <c r="G4851" s="1">
        <v>3489074</v>
      </c>
      <c r="H4851" s="1">
        <v>2841853</v>
      </c>
      <c r="I4851" s="1">
        <v>1194476</v>
      </c>
      <c r="J4851" s="1">
        <v>0.82300549185396499</v>
      </c>
      <c r="K4851" s="1">
        <v>60546.726685000503</v>
      </c>
      <c r="L4851" s="1">
        <v>85637.962488341902</v>
      </c>
      <c r="M4851" s="1">
        <v>-25091.2358032921</v>
      </c>
      <c r="N4851" s="1">
        <v>3489074</v>
      </c>
      <c r="O4851" s="1">
        <v>2815156</v>
      </c>
      <c r="P4851" s="1">
        <v>1184615</v>
      </c>
      <c r="Q4851" s="1">
        <v>0.80645267858243697</v>
      </c>
      <c r="R4851" s="1">
        <v>58285.976503477599</v>
      </c>
      <c r="S4851" s="1">
        <v>89972.255478716499</v>
      </c>
      <c r="T4851" s="1">
        <v>-31686.278975208301</v>
      </c>
      <c r="U4851" s="1">
        <v>3485862</v>
      </c>
      <c r="V4851" s="1">
        <v>2942723</v>
      </c>
      <c r="W4851" s="1">
        <v>1199670</v>
      </c>
      <c r="X4851" s="1">
        <v>0.84726871495546596</v>
      </c>
    </row>
    <row r="4852" spans="1:24" x14ac:dyDescent="0.2">
      <c r="A4852" s="2">
        <v>2.2259999999999902</v>
      </c>
      <c r="B4852" s="2">
        <v>1.45999999999999</v>
      </c>
      <c r="C4852" s="1">
        <v>50</v>
      </c>
      <c r="D4852" s="1">
        <v>61428.657597916703</v>
      </c>
      <c r="E4852" s="1">
        <v>87471.119372320696</v>
      </c>
      <c r="F4852" s="1">
        <v>-26042.4617743532</v>
      </c>
      <c r="G4852" s="1">
        <v>3489074</v>
      </c>
      <c r="H4852" s="1">
        <v>2841844</v>
      </c>
      <c r="I4852" s="1">
        <v>1195242</v>
      </c>
      <c r="J4852" s="1">
        <v>0.82371551665551601</v>
      </c>
      <c r="K4852" s="1">
        <v>60625.247181941399</v>
      </c>
      <c r="L4852" s="1">
        <v>85714.550436146397</v>
      </c>
      <c r="M4852" s="1">
        <v>-25089.303254155901</v>
      </c>
      <c r="N4852" s="1">
        <v>3489074</v>
      </c>
      <c r="O4852" s="1">
        <v>2815110</v>
      </c>
      <c r="P4852" s="1">
        <v>1184874</v>
      </c>
      <c r="Q4852" s="1">
        <v>0.80717390727423699</v>
      </c>
      <c r="R4852" s="1">
        <v>58353.5195597782</v>
      </c>
      <c r="S4852" s="1">
        <v>90012.9106047159</v>
      </c>
      <c r="T4852" s="1">
        <v>-31659.391044905798</v>
      </c>
      <c r="U4852" s="1">
        <v>3485841</v>
      </c>
      <c r="V4852" s="1">
        <v>2942078</v>
      </c>
      <c r="W4852" s="1">
        <v>1200716</v>
      </c>
      <c r="X4852" s="1">
        <v>0.84765156427025401</v>
      </c>
    </row>
    <row r="4853" spans="1:24" x14ac:dyDescent="0.2">
      <c r="A4853" s="2">
        <v>2.2259999999999902</v>
      </c>
      <c r="B4853" s="2">
        <v>1.45999999999999</v>
      </c>
      <c r="C4853" s="1">
        <v>51</v>
      </c>
      <c r="D4853" s="1">
        <v>61400.981583076602</v>
      </c>
      <c r="E4853" s="1">
        <v>87446.825881998506</v>
      </c>
      <c r="F4853" s="1">
        <v>-26045.844298870899</v>
      </c>
      <c r="G4853" s="1">
        <v>3489074</v>
      </c>
      <c r="H4853" s="1">
        <v>2841922</v>
      </c>
      <c r="I4853" s="1">
        <v>1195374</v>
      </c>
      <c r="J4853" s="1">
        <v>0.82348674486117202</v>
      </c>
      <c r="K4853" s="1">
        <v>60654.953951340802</v>
      </c>
      <c r="L4853" s="1">
        <v>85745.214249607903</v>
      </c>
      <c r="M4853" s="1">
        <v>-25090.260298217901</v>
      </c>
      <c r="N4853" s="1">
        <v>3489074</v>
      </c>
      <c r="O4853" s="1">
        <v>2815072</v>
      </c>
      <c r="P4853" s="1">
        <v>1185352</v>
      </c>
      <c r="Q4853" s="1">
        <v>0.80746266840053205</v>
      </c>
      <c r="R4853" s="1">
        <v>58319.2095330355</v>
      </c>
      <c r="S4853" s="1">
        <v>89989.732747382499</v>
      </c>
      <c r="T4853" s="1">
        <v>-31670.523214315701</v>
      </c>
      <c r="U4853" s="1">
        <v>3485868</v>
      </c>
      <c r="V4853" s="1">
        <v>2942390</v>
      </c>
      <c r="W4853" s="1">
        <v>1200032</v>
      </c>
      <c r="X4853" s="1">
        <v>0.84743329839159498</v>
      </c>
    </row>
    <row r="4854" spans="1:24" x14ac:dyDescent="0.2">
      <c r="A4854" s="2">
        <v>2.2259999999999902</v>
      </c>
      <c r="B4854" s="2">
        <v>1.45999999999999</v>
      </c>
      <c r="C4854" s="1">
        <v>52</v>
      </c>
      <c r="D4854" s="1">
        <v>61329.062147684701</v>
      </c>
      <c r="E4854" s="1">
        <v>87370.665947993504</v>
      </c>
      <c r="F4854" s="1">
        <v>-26041.603800258199</v>
      </c>
      <c r="G4854" s="1">
        <v>3489074</v>
      </c>
      <c r="H4854" s="1">
        <v>2841832</v>
      </c>
      <c r="I4854" s="1">
        <v>1194349</v>
      </c>
      <c r="J4854" s="1">
        <v>0.82276954677525205</v>
      </c>
      <c r="K4854" s="1">
        <v>60554.82201484</v>
      </c>
      <c r="L4854" s="1">
        <v>85645.034837461702</v>
      </c>
      <c r="M4854" s="1">
        <v>-25090.212822572001</v>
      </c>
      <c r="N4854" s="1">
        <v>3489074</v>
      </c>
      <c r="O4854" s="1">
        <v>2815084</v>
      </c>
      <c r="P4854" s="1">
        <v>1184383</v>
      </c>
      <c r="Q4854" s="1">
        <v>0.80651927889292196</v>
      </c>
      <c r="R4854" s="1">
        <v>58308.898411869101</v>
      </c>
      <c r="S4854" s="1">
        <v>89987.280233695405</v>
      </c>
      <c r="T4854" s="1">
        <v>-31678.381821794399</v>
      </c>
      <c r="U4854" s="1">
        <v>3485862</v>
      </c>
      <c r="V4854" s="1">
        <v>2942529</v>
      </c>
      <c r="W4854" s="1">
        <v>1199999</v>
      </c>
      <c r="X4854" s="1">
        <v>0.847410203070602</v>
      </c>
    </row>
    <row r="4855" spans="1:24" x14ac:dyDescent="0.2">
      <c r="A4855" s="2">
        <v>2.2259999999999902</v>
      </c>
      <c r="B4855" s="2">
        <v>1.45999999999999</v>
      </c>
      <c r="C4855" s="1">
        <v>53</v>
      </c>
      <c r="D4855" s="1">
        <v>61409.212907496403</v>
      </c>
      <c r="E4855" s="1">
        <v>87449.474061407906</v>
      </c>
      <c r="F4855" s="1">
        <v>-26040.261153861</v>
      </c>
      <c r="G4855" s="1">
        <v>3489074</v>
      </c>
      <c r="H4855" s="1">
        <v>2841803</v>
      </c>
      <c r="I4855" s="1">
        <v>1195572</v>
      </c>
      <c r="J4855" s="1">
        <v>0.82351168276623099</v>
      </c>
      <c r="K4855" s="1">
        <v>60643.1976323993</v>
      </c>
      <c r="L4855" s="1">
        <v>85732.789540145794</v>
      </c>
      <c r="M4855" s="1">
        <v>-25089.591907696798</v>
      </c>
      <c r="N4855" s="1">
        <v>3489074</v>
      </c>
      <c r="O4855" s="1">
        <v>2815103</v>
      </c>
      <c r="P4855" s="1">
        <v>1185313</v>
      </c>
      <c r="Q4855" s="1">
        <v>0.80734566491357895</v>
      </c>
      <c r="R4855" s="1">
        <v>58337.133564786098</v>
      </c>
      <c r="S4855" s="1">
        <v>89996.971303094004</v>
      </c>
      <c r="T4855" s="1">
        <v>-31659.837738277001</v>
      </c>
      <c r="U4855" s="1">
        <v>3485844</v>
      </c>
      <c r="V4855" s="1">
        <v>2942112</v>
      </c>
      <c r="W4855" s="1">
        <v>1200252</v>
      </c>
      <c r="X4855" s="1">
        <v>0.84750146386953695</v>
      </c>
    </row>
    <row r="4856" spans="1:24" x14ac:dyDescent="0.2">
      <c r="A4856" s="2">
        <v>2.2259999999999902</v>
      </c>
      <c r="B4856" s="2">
        <v>1.45999999999999</v>
      </c>
      <c r="C4856" s="1">
        <v>54</v>
      </c>
      <c r="D4856" s="1">
        <v>61318.7087637894</v>
      </c>
      <c r="E4856" s="1">
        <v>87362.681777607897</v>
      </c>
      <c r="F4856" s="1">
        <v>-26043.973013767602</v>
      </c>
      <c r="G4856" s="1">
        <v>3489074</v>
      </c>
      <c r="H4856" s="1">
        <v>2841884</v>
      </c>
      <c r="I4856" s="1">
        <v>1194742</v>
      </c>
      <c r="J4856" s="1">
        <v>0.82269435984404804</v>
      </c>
      <c r="K4856" s="1">
        <v>60597.014110598699</v>
      </c>
      <c r="L4856" s="1">
        <v>85685.130654134497</v>
      </c>
      <c r="M4856" s="1">
        <v>-25088.1165434867</v>
      </c>
      <c r="N4856" s="1">
        <v>3489074</v>
      </c>
      <c r="O4856" s="1">
        <v>2815068</v>
      </c>
      <c r="P4856" s="1">
        <v>1185278</v>
      </c>
      <c r="Q4856" s="1">
        <v>0.80689686119189796</v>
      </c>
      <c r="R4856" s="1">
        <v>58338.952709144403</v>
      </c>
      <c r="S4856" s="1">
        <v>90011.561251088002</v>
      </c>
      <c r="T4856" s="1">
        <v>-31672.608541912301</v>
      </c>
      <c r="U4856" s="1">
        <v>3485859</v>
      </c>
      <c r="V4856" s="1">
        <v>2942326</v>
      </c>
      <c r="W4856" s="1">
        <v>1200655</v>
      </c>
      <c r="X4856" s="1">
        <v>0.84763885740737599</v>
      </c>
    </row>
    <row r="4857" spans="1:24" x14ac:dyDescent="0.2">
      <c r="A4857" s="2">
        <v>2.2259999999999902</v>
      </c>
      <c r="B4857" s="2">
        <v>1.45999999999999</v>
      </c>
      <c r="C4857" s="1">
        <v>55</v>
      </c>
      <c r="D4857" s="1">
        <v>61352.368685691101</v>
      </c>
      <c r="E4857" s="1">
        <v>87395.129695312397</v>
      </c>
      <c r="F4857" s="1">
        <v>-26042.7610095706</v>
      </c>
      <c r="G4857" s="1">
        <v>3489074</v>
      </c>
      <c r="H4857" s="1">
        <v>2841868</v>
      </c>
      <c r="I4857" s="1">
        <v>1194620</v>
      </c>
      <c r="J4857" s="1">
        <v>0.82299992187970195</v>
      </c>
      <c r="K4857" s="1">
        <v>60582.040262335497</v>
      </c>
      <c r="L4857" s="1">
        <v>85672.061279396497</v>
      </c>
      <c r="M4857" s="1">
        <v>-25090.021017011801</v>
      </c>
      <c r="N4857" s="1">
        <v>3489074</v>
      </c>
      <c r="O4857" s="1">
        <v>2815107</v>
      </c>
      <c r="P4857" s="1">
        <v>1184867</v>
      </c>
      <c r="Q4857" s="1">
        <v>0.80677378689215695</v>
      </c>
      <c r="R4857" s="1">
        <v>58308.3665047002</v>
      </c>
      <c r="S4857" s="1">
        <v>89985.314071186702</v>
      </c>
      <c r="T4857" s="1">
        <v>-31676.947566455601</v>
      </c>
      <c r="U4857" s="1">
        <v>3485860</v>
      </c>
      <c r="V4857" s="1">
        <v>2942491</v>
      </c>
      <c r="W4857" s="1">
        <v>1199884</v>
      </c>
      <c r="X4857" s="1">
        <v>0.84739168771859397</v>
      </c>
    </row>
    <row r="4858" spans="1:24" x14ac:dyDescent="0.2">
      <c r="A4858" s="2">
        <v>2.2259999999999902</v>
      </c>
      <c r="B4858" s="2">
        <v>1.45999999999999</v>
      </c>
      <c r="C4858" s="1">
        <v>56</v>
      </c>
      <c r="D4858" s="1">
        <v>61376.546919384396</v>
      </c>
      <c r="E4858" s="1">
        <v>87416.4900067329</v>
      </c>
      <c r="F4858" s="1">
        <v>-26039.943087297899</v>
      </c>
      <c r="G4858" s="1">
        <v>3489074</v>
      </c>
      <c r="H4858" s="1">
        <v>2841795</v>
      </c>
      <c r="I4858" s="1">
        <v>1195181</v>
      </c>
      <c r="J4858" s="1">
        <v>0.82320107192881697</v>
      </c>
      <c r="K4858" s="1">
        <v>60613.678290087802</v>
      </c>
      <c r="L4858" s="1">
        <v>85704.234558261902</v>
      </c>
      <c r="M4858" s="1">
        <v>-25090.556268125099</v>
      </c>
      <c r="N4858" s="1">
        <v>3489074</v>
      </c>
      <c r="O4858" s="1">
        <v>2815135</v>
      </c>
      <c r="P4858" s="1">
        <v>1185183</v>
      </c>
      <c r="Q4858" s="1">
        <v>0.80707676265390804</v>
      </c>
      <c r="R4858" s="1">
        <v>58321.035253937604</v>
      </c>
      <c r="S4858" s="1">
        <v>89998.933423752605</v>
      </c>
      <c r="T4858" s="1">
        <v>-31677.8981697827</v>
      </c>
      <c r="U4858" s="1">
        <v>3485834</v>
      </c>
      <c r="V4858" s="1">
        <v>2942476</v>
      </c>
      <c r="W4858" s="1">
        <v>1200249</v>
      </c>
      <c r="X4858" s="1">
        <v>0.84751994115944296</v>
      </c>
    </row>
    <row r="4859" spans="1:24" x14ac:dyDescent="0.2">
      <c r="A4859" s="2">
        <v>2.2259999999999902</v>
      </c>
      <c r="B4859" s="2">
        <v>1.45999999999999</v>
      </c>
      <c r="C4859" s="1">
        <v>57</v>
      </c>
      <c r="D4859" s="1">
        <v>61400.626541571502</v>
      </c>
      <c r="E4859" s="1">
        <v>87442.362912452198</v>
      </c>
      <c r="F4859" s="1">
        <v>-26041.7363708306</v>
      </c>
      <c r="G4859" s="1">
        <v>3489074</v>
      </c>
      <c r="H4859" s="1">
        <v>2841843</v>
      </c>
      <c r="I4859" s="1">
        <v>1195397</v>
      </c>
      <c r="J4859" s="1">
        <v>0.82344471707769196</v>
      </c>
      <c r="K4859" s="1">
        <v>60608.536630306</v>
      </c>
      <c r="L4859" s="1">
        <v>85697.574716846604</v>
      </c>
      <c r="M4859" s="1">
        <v>-25089.038086491601</v>
      </c>
      <c r="N4859" s="1">
        <v>3489074</v>
      </c>
      <c r="O4859" s="1">
        <v>2815092</v>
      </c>
      <c r="P4859" s="1">
        <v>1184753</v>
      </c>
      <c r="Q4859" s="1">
        <v>0.80701404692839696</v>
      </c>
      <c r="R4859" s="1">
        <v>58319.183441437301</v>
      </c>
      <c r="S4859" s="1">
        <v>89991.100227450705</v>
      </c>
      <c r="T4859" s="1">
        <v>-31671.916785981899</v>
      </c>
      <c r="U4859" s="1">
        <v>3485853</v>
      </c>
      <c r="V4859" s="1">
        <v>2942374</v>
      </c>
      <c r="W4859" s="1">
        <v>1199957</v>
      </c>
      <c r="X4859" s="1">
        <v>0.847446175951171</v>
      </c>
    </row>
    <row r="4860" spans="1:24" x14ac:dyDescent="0.2">
      <c r="A4860" s="2">
        <v>2.2259999999999902</v>
      </c>
      <c r="B4860" s="2">
        <v>1.45999999999999</v>
      </c>
      <c r="C4860" s="1">
        <v>58</v>
      </c>
      <c r="D4860" s="1">
        <v>61373.022988186203</v>
      </c>
      <c r="E4860" s="1">
        <v>87415.2548611245</v>
      </c>
      <c r="F4860" s="1">
        <v>-26042.2318728879</v>
      </c>
      <c r="G4860" s="1">
        <v>3489074</v>
      </c>
      <c r="H4860" s="1">
        <v>2841822</v>
      </c>
      <c r="I4860" s="1">
        <v>1194886</v>
      </c>
      <c r="J4860" s="1">
        <v>0.82318944056282395</v>
      </c>
      <c r="K4860" s="1">
        <v>60647.514941963404</v>
      </c>
      <c r="L4860" s="1">
        <v>85740.337712721303</v>
      </c>
      <c r="M4860" s="1">
        <v>-25092.822770708699</v>
      </c>
      <c r="N4860" s="1">
        <v>3489074</v>
      </c>
      <c r="O4860" s="1">
        <v>2815182</v>
      </c>
      <c r="P4860" s="1">
        <v>1185175</v>
      </c>
      <c r="Q4860" s="1">
        <v>0.80741674605348102</v>
      </c>
      <c r="R4860" s="1">
        <v>58340.082325220101</v>
      </c>
      <c r="S4860" s="1">
        <v>90009.696478263795</v>
      </c>
      <c r="T4860" s="1">
        <v>-31669.614153012499</v>
      </c>
      <c r="U4860" s="1">
        <v>3485834</v>
      </c>
      <c r="V4860" s="1">
        <v>2942299</v>
      </c>
      <c r="W4860" s="1">
        <v>1200485</v>
      </c>
      <c r="X4860" s="1">
        <v>0.84762129684200005</v>
      </c>
    </row>
    <row r="4861" spans="1:24" x14ac:dyDescent="0.2">
      <c r="A4861" s="2">
        <v>2.2259999999999902</v>
      </c>
      <c r="B4861" s="2">
        <v>1.45999999999999</v>
      </c>
      <c r="C4861" s="1">
        <v>59</v>
      </c>
      <c r="D4861" s="1">
        <v>61368.422727532299</v>
      </c>
      <c r="E4861" s="1">
        <v>87412.040085009998</v>
      </c>
      <c r="F4861" s="1">
        <v>-26043.6173574276</v>
      </c>
      <c r="G4861" s="1">
        <v>3489074</v>
      </c>
      <c r="H4861" s="1">
        <v>2841843</v>
      </c>
      <c r="I4861" s="1">
        <v>1194866</v>
      </c>
      <c r="J4861" s="1">
        <v>0.82315916701669101</v>
      </c>
      <c r="K4861" s="1">
        <v>60570.575771909796</v>
      </c>
      <c r="L4861" s="1">
        <v>85660.998643711006</v>
      </c>
      <c r="M4861" s="1">
        <v>-25090.422871752198</v>
      </c>
      <c r="N4861" s="1">
        <v>3489074</v>
      </c>
      <c r="O4861" s="1">
        <v>2815110</v>
      </c>
      <c r="P4861" s="1">
        <v>1184768</v>
      </c>
      <c r="Q4861" s="1">
        <v>0.80666961005373605</v>
      </c>
      <c r="R4861" s="1">
        <v>58316.2619142111</v>
      </c>
      <c r="S4861" s="1">
        <v>89992.846493386402</v>
      </c>
      <c r="T4861" s="1">
        <v>-31676.584579143699</v>
      </c>
      <c r="U4861" s="1">
        <v>3485849</v>
      </c>
      <c r="V4861" s="1">
        <v>2942423</v>
      </c>
      <c r="W4861" s="1">
        <v>1200161</v>
      </c>
      <c r="X4861" s="1">
        <v>0.84746262053719901</v>
      </c>
    </row>
    <row r="4862" spans="1:24" x14ac:dyDescent="0.2">
      <c r="A4862" s="2">
        <v>2.2259999999999902</v>
      </c>
      <c r="B4862" s="2">
        <v>1.45999999999999</v>
      </c>
      <c r="C4862" s="1">
        <v>60</v>
      </c>
      <c r="D4862" s="1">
        <v>61365.704482311099</v>
      </c>
      <c r="E4862" s="1">
        <v>87409.967229672795</v>
      </c>
      <c r="F4862" s="1">
        <v>-26044.262747311299</v>
      </c>
      <c r="G4862" s="1">
        <v>3489074</v>
      </c>
      <c r="H4862" s="1">
        <v>2841902</v>
      </c>
      <c r="I4862" s="1">
        <v>1194927</v>
      </c>
      <c r="J4862" s="1">
        <v>0.82313964693832098</v>
      </c>
      <c r="K4862" s="1">
        <v>60599.700133662103</v>
      </c>
      <c r="L4862" s="1">
        <v>85690.030538633</v>
      </c>
      <c r="M4862" s="1">
        <v>-25090.330404921999</v>
      </c>
      <c r="N4862" s="1">
        <v>3489074</v>
      </c>
      <c r="O4862" s="1">
        <v>2815121</v>
      </c>
      <c r="P4862" s="1">
        <v>1184653</v>
      </c>
      <c r="Q4862" s="1">
        <v>0.80694300340341296</v>
      </c>
      <c r="R4862" s="1">
        <v>58328.769587376803</v>
      </c>
      <c r="S4862" s="1">
        <v>90001.134304379899</v>
      </c>
      <c r="T4862" s="1">
        <v>-31672.364716971199</v>
      </c>
      <c r="U4862" s="1">
        <v>3485833</v>
      </c>
      <c r="V4862" s="1">
        <v>2942382</v>
      </c>
      <c r="W4862" s="1">
        <v>1200295</v>
      </c>
      <c r="X4862" s="1">
        <v>0.84754066685194696</v>
      </c>
    </row>
    <row r="4863" spans="1:24" x14ac:dyDescent="0.2">
      <c r="A4863" s="2">
        <v>2.2259999999999902</v>
      </c>
      <c r="B4863" s="2">
        <v>1.45999999999999</v>
      </c>
      <c r="C4863" s="1">
        <v>61</v>
      </c>
      <c r="D4863" s="1">
        <v>61413.911403118997</v>
      </c>
      <c r="E4863" s="1">
        <v>87454.879131352995</v>
      </c>
      <c r="F4863" s="1">
        <v>-26040.967728183499</v>
      </c>
      <c r="G4863" s="1">
        <v>3489074</v>
      </c>
      <c r="H4863" s="1">
        <v>2841788</v>
      </c>
      <c r="I4863" s="1">
        <v>1195970</v>
      </c>
      <c r="J4863" s="1">
        <v>0.82356258230901402</v>
      </c>
      <c r="K4863" s="1">
        <v>60702.616168765999</v>
      </c>
      <c r="L4863" s="1">
        <v>85790.442142841697</v>
      </c>
      <c r="M4863" s="1">
        <v>-25087.825974027201</v>
      </c>
      <c r="N4863" s="1">
        <v>3489074</v>
      </c>
      <c r="O4863" s="1">
        <v>2815040</v>
      </c>
      <c r="P4863" s="1">
        <v>1185773</v>
      </c>
      <c r="Q4863" s="1">
        <v>0.80788857946363202</v>
      </c>
      <c r="R4863" s="1">
        <v>58340.074691294103</v>
      </c>
      <c r="S4863" s="1">
        <v>90007.164809634298</v>
      </c>
      <c r="T4863" s="1">
        <v>-31667.090118308301</v>
      </c>
      <c r="U4863" s="1">
        <v>3485850</v>
      </c>
      <c r="V4863" s="1">
        <v>2942273</v>
      </c>
      <c r="W4863" s="1">
        <v>1200538</v>
      </c>
      <c r="X4863" s="1">
        <v>0.847597456118932</v>
      </c>
    </row>
    <row r="4864" spans="1:24" x14ac:dyDescent="0.2">
      <c r="A4864" s="2">
        <v>2.2259999999999902</v>
      </c>
      <c r="B4864" s="2">
        <v>1.45999999999999</v>
      </c>
      <c r="C4864" s="1">
        <v>62</v>
      </c>
      <c r="D4864" s="1">
        <v>61320.307843568502</v>
      </c>
      <c r="E4864" s="1">
        <v>87363.424527215699</v>
      </c>
      <c r="F4864" s="1">
        <v>-26043.1166835966</v>
      </c>
      <c r="G4864" s="1">
        <v>3489074</v>
      </c>
      <c r="H4864" s="1">
        <v>2841878</v>
      </c>
      <c r="I4864" s="1">
        <v>1193841</v>
      </c>
      <c r="J4864" s="1">
        <v>0.82270135431698299</v>
      </c>
      <c r="K4864" s="1">
        <v>60527.156764190899</v>
      </c>
      <c r="L4864" s="1">
        <v>85618.617188639793</v>
      </c>
      <c r="M4864" s="1">
        <v>-25091.4604243998</v>
      </c>
      <c r="N4864" s="1">
        <v>3489074</v>
      </c>
      <c r="O4864" s="1">
        <v>2815136</v>
      </c>
      <c r="P4864" s="1">
        <v>1183762</v>
      </c>
      <c r="Q4864" s="1">
        <v>0.80627050389834298</v>
      </c>
      <c r="R4864" s="1">
        <v>58270.610747817598</v>
      </c>
      <c r="S4864" s="1">
        <v>89952.833574559394</v>
      </c>
      <c r="T4864" s="1">
        <v>-31682.222826711299</v>
      </c>
      <c r="U4864" s="1">
        <v>3485871</v>
      </c>
      <c r="V4864" s="1">
        <v>2942617</v>
      </c>
      <c r="W4864" s="1">
        <v>1199082</v>
      </c>
      <c r="X4864" s="1">
        <v>0.847085818887229</v>
      </c>
    </row>
    <row r="4865" spans="1:24" x14ac:dyDescent="0.2">
      <c r="A4865" s="2">
        <v>2.2259999999999902</v>
      </c>
      <c r="B4865" s="2">
        <v>1.45999999999999</v>
      </c>
      <c r="C4865" s="1">
        <v>63</v>
      </c>
      <c r="D4865" s="1">
        <v>61419.479892832402</v>
      </c>
      <c r="E4865" s="1">
        <v>87463.340966709598</v>
      </c>
      <c r="F4865" s="1">
        <v>-26043.861073827102</v>
      </c>
      <c r="G4865" s="1">
        <v>3489074</v>
      </c>
      <c r="H4865" s="1">
        <v>2841868</v>
      </c>
      <c r="I4865" s="1">
        <v>1195569</v>
      </c>
      <c r="J4865" s="1">
        <v>0.82364226741116697</v>
      </c>
      <c r="K4865" s="1">
        <v>60661.431352674503</v>
      </c>
      <c r="L4865" s="1">
        <v>85750.631347435206</v>
      </c>
      <c r="M4865" s="1">
        <v>-25089.199994711798</v>
      </c>
      <c r="N4865" s="1">
        <v>3489074</v>
      </c>
      <c r="O4865" s="1">
        <v>2815091</v>
      </c>
      <c r="P4865" s="1">
        <v>1185268</v>
      </c>
      <c r="Q4865" s="1">
        <v>0.80751368120987599</v>
      </c>
      <c r="R4865" s="1">
        <v>58302.519878895102</v>
      </c>
      <c r="S4865" s="1">
        <v>89984.841367964895</v>
      </c>
      <c r="T4865" s="1">
        <v>-31682.321489038499</v>
      </c>
      <c r="U4865" s="1">
        <v>3485863</v>
      </c>
      <c r="V4865" s="1">
        <v>2942606</v>
      </c>
      <c r="W4865" s="1">
        <v>1199768</v>
      </c>
      <c r="X4865" s="1">
        <v>0.84738723627242596</v>
      </c>
    </row>
    <row r="4866" spans="1:24" x14ac:dyDescent="0.2">
      <c r="A4866" s="2">
        <v>2.2259999999999902</v>
      </c>
      <c r="B4866" s="2">
        <v>1.45999999999999</v>
      </c>
      <c r="C4866" s="1">
        <v>64</v>
      </c>
      <c r="D4866" s="1">
        <v>61350.164696251697</v>
      </c>
      <c r="E4866" s="1">
        <v>87394.402394049204</v>
      </c>
      <c r="F4866" s="1">
        <v>-26044.237697746899</v>
      </c>
      <c r="G4866" s="1">
        <v>3489074</v>
      </c>
      <c r="H4866" s="1">
        <v>2841913</v>
      </c>
      <c r="I4866" s="1">
        <v>1194694</v>
      </c>
      <c r="J4866" s="1">
        <v>0.82299307288382595</v>
      </c>
      <c r="K4866" s="1">
        <v>60572.2630810146</v>
      </c>
      <c r="L4866" s="1">
        <v>85662.409310799296</v>
      </c>
      <c r="M4866" s="1">
        <v>-25090.146229735801</v>
      </c>
      <c r="N4866" s="1">
        <v>3489074</v>
      </c>
      <c r="O4866" s="1">
        <v>2815106</v>
      </c>
      <c r="P4866" s="1">
        <v>1184791</v>
      </c>
      <c r="Q4866" s="1">
        <v>0.80668289430547402</v>
      </c>
      <c r="R4866" s="1">
        <v>58304.579162759903</v>
      </c>
      <c r="S4866" s="1">
        <v>89988.694385937299</v>
      </c>
      <c r="T4866" s="1">
        <v>-31684.115223145898</v>
      </c>
      <c r="U4866" s="1">
        <v>3485868</v>
      </c>
      <c r="V4866" s="1">
        <v>2942701</v>
      </c>
      <c r="W4866" s="1">
        <v>1200014</v>
      </c>
      <c r="X4866" s="1">
        <v>0.84742352014203604</v>
      </c>
    </row>
    <row r="4867" spans="1:24" x14ac:dyDescent="0.2">
      <c r="A4867" s="2">
        <v>2.2259999999999902</v>
      </c>
      <c r="B4867" s="2">
        <v>1.45999999999999</v>
      </c>
      <c r="C4867" s="1">
        <v>65</v>
      </c>
      <c r="D4867" s="1">
        <v>61342.0448188718</v>
      </c>
      <c r="E4867" s="1">
        <v>87382.019041192601</v>
      </c>
      <c r="F4867" s="1">
        <v>-26039.974222270299</v>
      </c>
      <c r="G4867" s="1">
        <v>3489074</v>
      </c>
      <c r="H4867" s="1">
        <v>2841759</v>
      </c>
      <c r="I4867" s="1">
        <v>1194724</v>
      </c>
      <c r="J4867" s="1">
        <v>0.82287645885202398</v>
      </c>
      <c r="K4867" s="1">
        <v>60526.315369744902</v>
      </c>
      <c r="L4867" s="1">
        <v>85615.766496443495</v>
      </c>
      <c r="M4867" s="1">
        <v>-25089.451126649601</v>
      </c>
      <c r="N4867" s="1">
        <v>3489074</v>
      </c>
      <c r="O4867" s="1">
        <v>2815088</v>
      </c>
      <c r="P4867" s="1">
        <v>1184343</v>
      </c>
      <c r="Q4867" s="1">
        <v>0.80624365893039796</v>
      </c>
      <c r="R4867" s="1">
        <v>58318.878273946902</v>
      </c>
      <c r="S4867" s="1">
        <v>89988.220148036693</v>
      </c>
      <c r="T4867" s="1">
        <v>-31669.341874058198</v>
      </c>
      <c r="U4867" s="1">
        <v>3485849</v>
      </c>
      <c r="V4867" s="1">
        <v>2942294</v>
      </c>
      <c r="W4867" s="1">
        <v>1200000</v>
      </c>
      <c r="X4867" s="1">
        <v>0.84741905424380204</v>
      </c>
    </row>
    <row r="4868" spans="1:24" x14ac:dyDescent="0.2">
      <c r="A4868" s="2">
        <v>2.2259999999999902</v>
      </c>
      <c r="B4868" s="2">
        <v>1.45999999999999</v>
      </c>
      <c r="C4868" s="1">
        <v>66</v>
      </c>
      <c r="D4868" s="1">
        <v>61356.081237190701</v>
      </c>
      <c r="E4868" s="1">
        <v>87399.422516139603</v>
      </c>
      <c r="F4868" s="1">
        <v>-26043.341278898399</v>
      </c>
      <c r="G4868" s="1">
        <v>3489074</v>
      </c>
      <c r="H4868" s="1">
        <v>2841870</v>
      </c>
      <c r="I4868" s="1">
        <v>1195009</v>
      </c>
      <c r="J4868" s="1">
        <v>0.82304034737272103</v>
      </c>
      <c r="K4868" s="1">
        <v>60600.368179428398</v>
      </c>
      <c r="L4868" s="1">
        <v>85692.327236238998</v>
      </c>
      <c r="M4868" s="1">
        <v>-25091.959056760999</v>
      </c>
      <c r="N4868" s="1">
        <v>3489074</v>
      </c>
      <c r="O4868" s="1">
        <v>2815183</v>
      </c>
      <c r="P4868" s="1">
        <v>1185043</v>
      </c>
      <c r="Q4868" s="1">
        <v>0.80696463140438701</v>
      </c>
      <c r="R4868" s="1">
        <v>58303.246610080001</v>
      </c>
      <c r="S4868" s="1">
        <v>89977.858677721393</v>
      </c>
      <c r="T4868" s="1">
        <v>-31674.612067610698</v>
      </c>
      <c r="U4868" s="1">
        <v>3485835</v>
      </c>
      <c r="V4868" s="1">
        <v>2942420</v>
      </c>
      <c r="W4868" s="1">
        <v>1199746</v>
      </c>
      <c r="X4868" s="1">
        <v>0.847321480279564</v>
      </c>
    </row>
    <row r="4869" spans="1:24" x14ac:dyDescent="0.2">
      <c r="A4869" s="2">
        <v>2.2259999999999902</v>
      </c>
      <c r="B4869" s="2">
        <v>1.45999999999999</v>
      </c>
      <c r="C4869" s="1">
        <v>67</v>
      </c>
      <c r="D4869" s="1">
        <v>61357.131608429998</v>
      </c>
      <c r="E4869" s="1">
        <v>87400.915893729907</v>
      </c>
      <c r="F4869" s="1">
        <v>-26043.784285249301</v>
      </c>
      <c r="G4869" s="1">
        <v>3489074</v>
      </c>
      <c r="H4869" s="1">
        <v>2841850</v>
      </c>
      <c r="I4869" s="1">
        <v>1194439</v>
      </c>
      <c r="J4869" s="1">
        <v>0.82305441050924399</v>
      </c>
      <c r="K4869" s="1">
        <v>60599.402625012102</v>
      </c>
      <c r="L4869" s="1">
        <v>85687.0510051124</v>
      </c>
      <c r="M4869" s="1">
        <v>-25087.648380050901</v>
      </c>
      <c r="N4869" s="1">
        <v>3489074</v>
      </c>
      <c r="O4869" s="1">
        <v>2815024</v>
      </c>
      <c r="P4869" s="1">
        <v>1184899</v>
      </c>
      <c r="Q4869" s="1">
        <v>0.806914945136739</v>
      </c>
      <c r="R4869" s="1">
        <v>58305.8774687025</v>
      </c>
      <c r="S4869" s="1">
        <v>89989.467324691301</v>
      </c>
      <c r="T4869" s="1">
        <v>-31683.5898559575</v>
      </c>
      <c r="U4869" s="1">
        <v>3485862</v>
      </c>
      <c r="V4869" s="1">
        <v>2942657</v>
      </c>
      <c r="W4869" s="1">
        <v>1200059</v>
      </c>
      <c r="X4869" s="1">
        <v>0.84743079890615503</v>
      </c>
    </row>
    <row r="4870" spans="1:24" x14ac:dyDescent="0.2">
      <c r="A4870" s="2">
        <v>2.2259999999999902</v>
      </c>
      <c r="B4870" s="2">
        <v>1.45999999999999</v>
      </c>
      <c r="C4870" s="1">
        <v>68</v>
      </c>
      <c r="D4870" s="1">
        <v>61317.881598427703</v>
      </c>
      <c r="E4870" s="1">
        <v>87362.377448124898</v>
      </c>
      <c r="F4870" s="1">
        <v>-26044.495849646901</v>
      </c>
      <c r="G4870" s="1">
        <v>3489074</v>
      </c>
      <c r="H4870" s="1">
        <v>2841899</v>
      </c>
      <c r="I4870" s="1">
        <v>1194035</v>
      </c>
      <c r="J4870" s="1">
        <v>0.82269149397335894</v>
      </c>
      <c r="K4870" s="1">
        <v>60537.543239589002</v>
      </c>
      <c r="L4870" s="1">
        <v>85625.252017648396</v>
      </c>
      <c r="M4870" s="1">
        <v>-25087.708778010099</v>
      </c>
      <c r="N4870" s="1">
        <v>3489074</v>
      </c>
      <c r="O4870" s="1">
        <v>2815018</v>
      </c>
      <c r="P4870" s="1">
        <v>1183735</v>
      </c>
      <c r="Q4870" s="1">
        <v>0.80633298408201204</v>
      </c>
      <c r="R4870" s="1">
        <v>58270.708200021101</v>
      </c>
      <c r="S4870" s="1">
        <v>89959.327372019994</v>
      </c>
      <c r="T4870" s="1">
        <v>-31688.619171967701</v>
      </c>
      <c r="U4870" s="1">
        <v>3485895</v>
      </c>
      <c r="V4870" s="1">
        <v>2942825</v>
      </c>
      <c r="W4870" s="1">
        <v>1199267</v>
      </c>
      <c r="X4870" s="1">
        <v>0.847146970976836</v>
      </c>
    </row>
    <row r="4871" spans="1:24" x14ac:dyDescent="0.2">
      <c r="A4871" s="2">
        <v>2.2259999999999902</v>
      </c>
      <c r="B4871" s="2">
        <v>1.45999999999999</v>
      </c>
      <c r="C4871" s="1">
        <v>69</v>
      </c>
      <c r="D4871" s="1">
        <v>61387.479587371301</v>
      </c>
      <c r="E4871" s="1">
        <v>87429.8945176384</v>
      </c>
      <c r="F4871" s="1">
        <v>-26042.414930216401</v>
      </c>
      <c r="G4871" s="1">
        <v>3489074</v>
      </c>
      <c r="H4871" s="1">
        <v>2841846</v>
      </c>
      <c r="I4871" s="1">
        <v>1194518</v>
      </c>
      <c r="J4871" s="1">
        <v>0.82332730220579298</v>
      </c>
      <c r="K4871" s="1">
        <v>60610.634723767696</v>
      </c>
      <c r="L4871" s="1">
        <v>85699.408228578803</v>
      </c>
      <c r="M4871" s="1">
        <v>-25088.773504761801</v>
      </c>
      <c r="N4871" s="1">
        <v>3489074</v>
      </c>
      <c r="O4871" s="1">
        <v>2815090</v>
      </c>
      <c r="P4871" s="1">
        <v>1184423</v>
      </c>
      <c r="Q4871" s="1">
        <v>0.80703131310807796</v>
      </c>
      <c r="R4871" s="1">
        <v>58313.2725235053</v>
      </c>
      <c r="S4871" s="1">
        <v>89977.070142401193</v>
      </c>
      <c r="T4871" s="1">
        <v>-31663.797618864501</v>
      </c>
      <c r="U4871" s="1">
        <v>3485850</v>
      </c>
      <c r="V4871" s="1">
        <v>2942237</v>
      </c>
      <c r="W4871" s="1">
        <v>1199650</v>
      </c>
      <c r="X4871" s="1">
        <v>0.84731405464257403</v>
      </c>
    </row>
    <row r="4872" spans="1:24" x14ac:dyDescent="0.2">
      <c r="A4872" s="2">
        <v>2.2259999999999902</v>
      </c>
      <c r="B4872" s="2">
        <v>1.45999999999999</v>
      </c>
      <c r="C4872" s="1">
        <v>70</v>
      </c>
      <c r="D4872" s="1">
        <v>61422.725223376001</v>
      </c>
      <c r="E4872" s="1">
        <v>87465.2560838012</v>
      </c>
      <c r="F4872" s="1">
        <v>-26042.530860374402</v>
      </c>
      <c r="G4872" s="1">
        <v>3489074</v>
      </c>
      <c r="H4872" s="1">
        <v>2841854</v>
      </c>
      <c r="I4872" s="1">
        <v>1195373</v>
      </c>
      <c r="J4872" s="1">
        <v>0.82366030206849805</v>
      </c>
      <c r="K4872" s="1">
        <v>60645.099144731597</v>
      </c>
      <c r="L4872" s="1">
        <v>85735.728178645906</v>
      </c>
      <c r="M4872" s="1">
        <v>-25090.6290338652</v>
      </c>
      <c r="N4872" s="1">
        <v>3489074</v>
      </c>
      <c r="O4872" s="1">
        <v>2815107</v>
      </c>
      <c r="P4872" s="1">
        <v>1185328</v>
      </c>
      <c r="Q4872" s="1">
        <v>0.80737333807185296</v>
      </c>
      <c r="R4872" s="1">
        <v>58349.866624438502</v>
      </c>
      <c r="S4872" s="1">
        <v>90022.516680572298</v>
      </c>
      <c r="T4872" s="1">
        <v>-31672.650056102601</v>
      </c>
      <c r="U4872" s="1">
        <v>3485859</v>
      </c>
      <c r="V4872" s="1">
        <v>2942396</v>
      </c>
      <c r="W4872" s="1">
        <v>1200767</v>
      </c>
      <c r="X4872" s="1">
        <v>0.84774202468501703</v>
      </c>
    </row>
    <row r="4873" spans="1:24" x14ac:dyDescent="0.2">
      <c r="A4873" s="2">
        <v>2.2259999999999902</v>
      </c>
      <c r="B4873" s="2">
        <v>1.45999999999999</v>
      </c>
      <c r="C4873" s="1">
        <v>71</v>
      </c>
      <c r="D4873" s="1">
        <v>61354.314523274203</v>
      </c>
      <c r="E4873" s="1">
        <v>87397.3095928244</v>
      </c>
      <c r="F4873" s="1">
        <v>-26042.995069499499</v>
      </c>
      <c r="G4873" s="1">
        <v>3489074</v>
      </c>
      <c r="H4873" s="1">
        <v>2841862</v>
      </c>
      <c r="I4873" s="1">
        <v>1194701</v>
      </c>
      <c r="J4873" s="1">
        <v>0.82302044997421198</v>
      </c>
      <c r="K4873" s="1">
        <v>60572.242671691602</v>
      </c>
      <c r="L4873" s="1">
        <v>85661.876943978801</v>
      </c>
      <c r="M4873" s="1">
        <v>-25089.634272238</v>
      </c>
      <c r="N4873" s="1">
        <v>3489074</v>
      </c>
      <c r="O4873" s="1">
        <v>2815053</v>
      </c>
      <c r="P4873" s="1">
        <v>1184575</v>
      </c>
      <c r="Q4873" s="1">
        <v>0.80667788100721205</v>
      </c>
      <c r="R4873" s="1">
        <v>58364.314890807997</v>
      </c>
      <c r="S4873" s="1">
        <v>90020.269902448097</v>
      </c>
      <c r="T4873" s="1">
        <v>-31655.955011608599</v>
      </c>
      <c r="U4873" s="1">
        <v>3485827</v>
      </c>
      <c r="V4873" s="1">
        <v>2941949</v>
      </c>
      <c r="W4873" s="1">
        <v>1200852</v>
      </c>
      <c r="X4873" s="1">
        <v>0.84772086677579295</v>
      </c>
    </row>
    <row r="4874" spans="1:24" x14ac:dyDescent="0.2">
      <c r="A4874" s="2">
        <v>2.2259999999999902</v>
      </c>
      <c r="B4874" s="2">
        <v>1.45999999999999</v>
      </c>
      <c r="C4874" s="1">
        <v>72</v>
      </c>
      <c r="D4874" s="1">
        <v>61414.697738131799</v>
      </c>
      <c r="E4874" s="1">
        <v>87456.113594604307</v>
      </c>
      <c r="F4874" s="1">
        <v>-26041.4158564223</v>
      </c>
      <c r="G4874" s="1">
        <v>3489074</v>
      </c>
      <c r="H4874" s="1">
        <v>2841822</v>
      </c>
      <c r="I4874" s="1">
        <v>1196058</v>
      </c>
      <c r="J4874" s="1">
        <v>0.82357420724925301</v>
      </c>
      <c r="K4874" s="1">
        <v>60663.512230753498</v>
      </c>
      <c r="L4874" s="1">
        <v>85754.188539879702</v>
      </c>
      <c r="M4874" s="1">
        <v>-25090.6763090774</v>
      </c>
      <c r="N4874" s="1">
        <v>3489074</v>
      </c>
      <c r="O4874" s="1">
        <v>2815124</v>
      </c>
      <c r="P4874" s="1">
        <v>1186023</v>
      </c>
      <c r="Q4874" s="1">
        <v>0.80754717929053899</v>
      </c>
      <c r="R4874" s="1">
        <v>58364.658308253704</v>
      </c>
      <c r="S4874" s="1">
        <v>90022.662203947999</v>
      </c>
      <c r="T4874" s="1">
        <v>-31658.003895663202</v>
      </c>
      <c r="U4874" s="1">
        <v>3485848</v>
      </c>
      <c r="V4874" s="1">
        <v>2942095</v>
      </c>
      <c r="W4874" s="1">
        <v>1200916</v>
      </c>
      <c r="X4874" s="1">
        <v>0.84774339507862395</v>
      </c>
    </row>
    <row r="4875" spans="1:24" x14ac:dyDescent="0.2">
      <c r="A4875" s="2">
        <v>2.2259999999999902</v>
      </c>
      <c r="B4875" s="2">
        <v>1.45999999999999</v>
      </c>
      <c r="C4875" s="1">
        <v>73</v>
      </c>
      <c r="D4875" s="1">
        <v>61335.617586769898</v>
      </c>
      <c r="E4875" s="1">
        <v>87379.477573059194</v>
      </c>
      <c r="F4875" s="1">
        <v>-26043.8599862386</v>
      </c>
      <c r="G4875" s="1">
        <v>3489074</v>
      </c>
      <c r="H4875" s="1">
        <v>2841887</v>
      </c>
      <c r="I4875" s="1">
        <v>1194506</v>
      </c>
      <c r="J4875" s="1">
        <v>0.82285252584703195</v>
      </c>
      <c r="K4875" s="1">
        <v>60633.532263710396</v>
      </c>
      <c r="L4875" s="1">
        <v>85723.282396883107</v>
      </c>
      <c r="M4875" s="1">
        <v>-25089.750133123602</v>
      </c>
      <c r="N4875" s="1">
        <v>3489074</v>
      </c>
      <c r="O4875" s="1">
        <v>2815107</v>
      </c>
      <c r="P4875" s="1">
        <v>1184983</v>
      </c>
      <c r="Q4875" s="1">
        <v>0.80725613614704905</v>
      </c>
      <c r="R4875" s="1">
        <v>58317.098140156602</v>
      </c>
      <c r="S4875" s="1">
        <v>89995.936968732494</v>
      </c>
      <c r="T4875" s="1">
        <v>-31678.838828544402</v>
      </c>
      <c r="U4875" s="1">
        <v>3485851</v>
      </c>
      <c r="V4875" s="1">
        <v>2942527</v>
      </c>
      <c r="W4875" s="1">
        <v>1200216</v>
      </c>
      <c r="X4875" s="1">
        <v>0.84749172354302205</v>
      </c>
    </row>
    <row r="4876" spans="1:24" x14ac:dyDescent="0.2">
      <c r="A4876" s="2">
        <v>2.2259999999999902</v>
      </c>
      <c r="B4876" s="2">
        <v>1.45999999999999</v>
      </c>
      <c r="C4876" s="1">
        <v>74</v>
      </c>
      <c r="D4876" s="1">
        <v>61316.784566367503</v>
      </c>
      <c r="E4876" s="1">
        <v>87357.397985049</v>
      </c>
      <c r="F4876" s="1">
        <v>-26040.613418630801</v>
      </c>
      <c r="G4876" s="1">
        <v>3489074</v>
      </c>
      <c r="H4876" s="1">
        <v>2841807</v>
      </c>
      <c r="I4876" s="1">
        <v>1194251</v>
      </c>
      <c r="J4876" s="1">
        <v>0.82264460237039505</v>
      </c>
      <c r="K4876" s="1">
        <v>60525.635157944002</v>
      </c>
      <c r="L4876" s="1">
        <v>85615.334856880596</v>
      </c>
      <c r="M4876" s="1">
        <v>-25089.699698887802</v>
      </c>
      <c r="N4876" s="1">
        <v>3489074</v>
      </c>
      <c r="O4876" s="1">
        <v>2815129</v>
      </c>
      <c r="P4876" s="1">
        <v>1184174</v>
      </c>
      <c r="Q4876" s="1">
        <v>0.806239594180712</v>
      </c>
      <c r="R4876" s="1">
        <v>58307.321944577001</v>
      </c>
      <c r="S4876" s="1">
        <v>89979.380561724305</v>
      </c>
      <c r="T4876" s="1">
        <v>-31672.058617115599</v>
      </c>
      <c r="U4876" s="1">
        <v>3485860</v>
      </c>
      <c r="V4876" s="1">
        <v>2942388</v>
      </c>
      <c r="W4876" s="1">
        <v>1199748</v>
      </c>
      <c r="X4876" s="1">
        <v>0.84733581186095797</v>
      </c>
    </row>
    <row r="4877" spans="1:24" x14ac:dyDescent="0.2">
      <c r="A4877" s="2">
        <v>2.2259999999999902</v>
      </c>
      <c r="B4877" s="2">
        <v>1.45999999999999</v>
      </c>
      <c r="C4877" s="1">
        <v>75</v>
      </c>
      <c r="D4877" s="1">
        <v>61376.878367598001</v>
      </c>
      <c r="E4877" s="1">
        <v>87414.429550487606</v>
      </c>
      <c r="F4877" s="1">
        <v>-26037.551182838899</v>
      </c>
      <c r="G4877" s="1">
        <v>3489074</v>
      </c>
      <c r="H4877" s="1">
        <v>2841693</v>
      </c>
      <c r="I4877" s="1">
        <v>1195023</v>
      </c>
      <c r="J4877" s="1">
        <v>0.82318166861268705</v>
      </c>
      <c r="K4877" s="1">
        <v>60659.550701882101</v>
      </c>
      <c r="L4877" s="1">
        <v>85747.604805714102</v>
      </c>
      <c r="M4877" s="1">
        <v>-25088.0541037824</v>
      </c>
      <c r="N4877" s="1">
        <v>3489074</v>
      </c>
      <c r="O4877" s="1">
        <v>2815025</v>
      </c>
      <c r="P4877" s="1">
        <v>1185492</v>
      </c>
      <c r="Q4877" s="1">
        <v>0.80748518026698402</v>
      </c>
      <c r="R4877" s="1">
        <v>58356.796736440803</v>
      </c>
      <c r="S4877" s="1">
        <v>90031.301602884705</v>
      </c>
      <c r="T4877" s="1">
        <v>-31674.504866412499</v>
      </c>
      <c r="U4877" s="1">
        <v>3485848</v>
      </c>
      <c r="V4877" s="1">
        <v>2942415</v>
      </c>
      <c r="W4877" s="1">
        <v>1201170</v>
      </c>
      <c r="X4877" s="1">
        <v>0.84782475229698095</v>
      </c>
    </row>
    <row r="4878" spans="1:24" x14ac:dyDescent="0.2">
      <c r="A4878" s="2">
        <v>2.2259999999999902</v>
      </c>
      <c r="B4878" s="2">
        <v>1.45999999999999</v>
      </c>
      <c r="C4878" s="1">
        <v>76</v>
      </c>
      <c r="D4878" s="1">
        <v>61420.001199881597</v>
      </c>
      <c r="E4878" s="1">
        <v>87460.919503236204</v>
      </c>
      <c r="F4878" s="1">
        <v>-26040.918303303701</v>
      </c>
      <c r="G4878" s="1">
        <v>3489074</v>
      </c>
      <c r="H4878" s="1">
        <v>2841790</v>
      </c>
      <c r="I4878" s="1">
        <v>1195719</v>
      </c>
      <c r="J4878" s="1">
        <v>0.82361946449002499</v>
      </c>
      <c r="K4878" s="1">
        <v>60620.654013535699</v>
      </c>
      <c r="L4878" s="1">
        <v>85712.010553413595</v>
      </c>
      <c r="M4878" s="1">
        <v>-25091.356539828299</v>
      </c>
      <c r="N4878" s="1">
        <v>3489074</v>
      </c>
      <c r="O4878" s="1">
        <v>2815146</v>
      </c>
      <c r="P4878" s="1">
        <v>1185976</v>
      </c>
      <c r="Q4878" s="1">
        <v>0.80714998919895897</v>
      </c>
      <c r="R4878" s="1">
        <v>58338.867123975302</v>
      </c>
      <c r="S4878" s="1">
        <v>90017.782361641206</v>
      </c>
      <c r="T4878" s="1">
        <v>-31678.915237634399</v>
      </c>
      <c r="U4878" s="1">
        <v>3485851</v>
      </c>
      <c r="V4878" s="1">
        <v>2942447</v>
      </c>
      <c r="W4878" s="1">
        <v>1200753</v>
      </c>
      <c r="X4878" s="1">
        <v>0.84769744160442695</v>
      </c>
    </row>
    <row r="4879" spans="1:24" x14ac:dyDescent="0.2">
      <c r="A4879" s="2">
        <v>2.2259999999999902</v>
      </c>
      <c r="B4879" s="2">
        <v>1.45999999999999</v>
      </c>
      <c r="C4879" s="1">
        <v>77</v>
      </c>
      <c r="D4879" s="1">
        <v>61436.798962437897</v>
      </c>
      <c r="E4879" s="1">
        <v>87477.716413791699</v>
      </c>
      <c r="F4879" s="1">
        <v>-26040.917451303001</v>
      </c>
      <c r="G4879" s="1">
        <v>3489074</v>
      </c>
      <c r="H4879" s="1">
        <v>2841808</v>
      </c>
      <c r="I4879" s="1">
        <v>1195609</v>
      </c>
      <c r="J4879" s="1">
        <v>0.82377764099395301</v>
      </c>
      <c r="K4879" s="1">
        <v>60591.738146256801</v>
      </c>
      <c r="L4879" s="1">
        <v>85683.062249803494</v>
      </c>
      <c r="M4879" s="1">
        <v>-25091.3241034973</v>
      </c>
      <c r="N4879" s="1">
        <v>3489074</v>
      </c>
      <c r="O4879" s="1">
        <v>2815144</v>
      </c>
      <c r="P4879" s="1">
        <v>1185282</v>
      </c>
      <c r="Q4879" s="1">
        <v>0.80687738302865797</v>
      </c>
      <c r="R4879" s="1">
        <v>58316.497467621899</v>
      </c>
      <c r="S4879" s="1">
        <v>89998.479945599101</v>
      </c>
      <c r="T4879" s="1">
        <v>-31681.982477945501</v>
      </c>
      <c r="U4879" s="1">
        <v>3485850</v>
      </c>
      <c r="V4879" s="1">
        <v>2942572</v>
      </c>
      <c r="W4879" s="1">
        <v>1200332</v>
      </c>
      <c r="X4879" s="1">
        <v>0.84751567075575096</v>
      </c>
    </row>
    <row r="4880" spans="1:24" x14ac:dyDescent="0.2">
      <c r="A4880" s="2">
        <v>2.2259999999999902</v>
      </c>
      <c r="B4880" s="2">
        <v>1.45999999999999</v>
      </c>
      <c r="C4880" s="1">
        <v>78</v>
      </c>
      <c r="D4880" s="1">
        <v>61272.944440858999</v>
      </c>
      <c r="E4880" s="1">
        <v>87314.347150382804</v>
      </c>
      <c r="F4880" s="1">
        <v>-26041.402709473201</v>
      </c>
      <c r="G4880" s="1">
        <v>3489074</v>
      </c>
      <c r="H4880" s="1">
        <v>2841795</v>
      </c>
      <c r="I4880" s="1">
        <v>1193287</v>
      </c>
      <c r="J4880" s="1">
        <v>0.82223919266746803</v>
      </c>
      <c r="K4880" s="1">
        <v>60461.536611891002</v>
      </c>
      <c r="L4880" s="1">
        <v>85551.478281435702</v>
      </c>
      <c r="M4880" s="1">
        <v>-25089.941669495602</v>
      </c>
      <c r="N4880" s="1">
        <v>3489074</v>
      </c>
      <c r="O4880" s="1">
        <v>2815104</v>
      </c>
      <c r="P4880" s="1">
        <v>1183181</v>
      </c>
      <c r="Q4880" s="1">
        <v>0.80563825682031198</v>
      </c>
      <c r="R4880" s="1">
        <v>58256.442842096803</v>
      </c>
      <c r="S4880" s="1">
        <v>89942.109116861495</v>
      </c>
      <c r="T4880" s="1">
        <v>-31685.666274733299</v>
      </c>
      <c r="U4880" s="1">
        <v>3485858</v>
      </c>
      <c r="V4880" s="1">
        <v>2942676</v>
      </c>
      <c r="W4880" s="1">
        <v>1198799</v>
      </c>
      <c r="X4880" s="1">
        <v>0.84698482667085595</v>
      </c>
    </row>
    <row r="4881" spans="1:24" x14ac:dyDescent="0.2">
      <c r="A4881" s="2">
        <v>2.2259999999999902</v>
      </c>
      <c r="B4881" s="2">
        <v>1.45999999999999</v>
      </c>
      <c r="C4881" s="1">
        <v>79</v>
      </c>
      <c r="D4881" s="1">
        <v>61370.378745087801</v>
      </c>
      <c r="E4881" s="1">
        <v>87408.422047272703</v>
      </c>
      <c r="F4881" s="1">
        <v>-26038.0433021342</v>
      </c>
      <c r="G4881" s="1">
        <v>3489074</v>
      </c>
      <c r="H4881" s="1">
        <v>2841747</v>
      </c>
      <c r="I4881" s="1">
        <v>1195016</v>
      </c>
      <c r="J4881" s="1">
        <v>0.82312509595590799</v>
      </c>
      <c r="K4881" s="1">
        <v>60510.221720277499</v>
      </c>
      <c r="L4881" s="1">
        <v>85596.683463420894</v>
      </c>
      <c r="M4881" s="1">
        <v>-25086.4617430945</v>
      </c>
      <c r="N4881" s="1">
        <v>3489074</v>
      </c>
      <c r="O4881" s="1">
        <v>2815014</v>
      </c>
      <c r="P4881" s="1">
        <v>1185007</v>
      </c>
      <c r="Q4881" s="1">
        <v>0.80606395401158404</v>
      </c>
      <c r="R4881" s="1">
        <v>58319.446500756501</v>
      </c>
      <c r="S4881" s="1">
        <v>89996.029040331399</v>
      </c>
      <c r="T4881" s="1">
        <v>-31676.582539543801</v>
      </c>
      <c r="U4881" s="1">
        <v>3485858</v>
      </c>
      <c r="V4881" s="1">
        <v>2942503</v>
      </c>
      <c r="W4881" s="1">
        <v>1200166</v>
      </c>
      <c r="X4881" s="1">
        <v>0.84749259058125104</v>
      </c>
    </row>
    <row r="4882" spans="1:24" x14ac:dyDescent="0.2">
      <c r="A4882" s="2">
        <v>2.2259999999999902</v>
      </c>
      <c r="B4882" s="2">
        <v>1.45999999999999</v>
      </c>
      <c r="C4882" s="1">
        <v>80</v>
      </c>
      <c r="D4882" s="1">
        <v>61342.746529102398</v>
      </c>
      <c r="E4882" s="1">
        <v>87383.463113446705</v>
      </c>
      <c r="F4882" s="1">
        <v>-26040.716584293499</v>
      </c>
      <c r="G4882" s="1">
        <v>3489074</v>
      </c>
      <c r="H4882" s="1">
        <v>2841810</v>
      </c>
      <c r="I4882" s="1">
        <v>1194391</v>
      </c>
      <c r="J4882" s="1">
        <v>0.82289005768020396</v>
      </c>
      <c r="K4882" s="1">
        <v>60579.792298114196</v>
      </c>
      <c r="L4882" s="1">
        <v>85668.183204974106</v>
      </c>
      <c r="M4882" s="1">
        <v>-25088.390906810699</v>
      </c>
      <c r="N4882" s="1">
        <v>3489074</v>
      </c>
      <c r="O4882" s="1">
        <v>2815056</v>
      </c>
      <c r="P4882" s="1">
        <v>1184935</v>
      </c>
      <c r="Q4882" s="1">
        <v>0.80673726706596005</v>
      </c>
      <c r="R4882" s="1">
        <v>58323.681646790799</v>
      </c>
      <c r="S4882" s="1">
        <v>89999.923172786803</v>
      </c>
      <c r="T4882" s="1">
        <v>-31676.241525964298</v>
      </c>
      <c r="U4882" s="1">
        <v>3485848</v>
      </c>
      <c r="V4882" s="1">
        <v>2942464</v>
      </c>
      <c r="W4882" s="1">
        <v>1200288</v>
      </c>
      <c r="X4882" s="1">
        <v>0.847529261625936</v>
      </c>
    </row>
    <row r="4883" spans="1:24" x14ac:dyDescent="0.2">
      <c r="A4883" s="2">
        <v>2.2259999999999902</v>
      </c>
      <c r="B4883" s="2">
        <v>1.45999999999999</v>
      </c>
      <c r="C4883" s="1">
        <v>81</v>
      </c>
      <c r="D4883" s="1">
        <v>61334.087749309801</v>
      </c>
      <c r="E4883" s="1">
        <v>87374.582098295607</v>
      </c>
      <c r="F4883" s="1">
        <v>-26040.494348935201</v>
      </c>
      <c r="G4883" s="1">
        <v>3489074</v>
      </c>
      <c r="H4883" s="1">
        <v>2841803</v>
      </c>
      <c r="I4883" s="1">
        <v>1194357</v>
      </c>
      <c r="J4883" s="1">
        <v>0.82280642516199798</v>
      </c>
      <c r="K4883" s="1">
        <v>60576.105887293001</v>
      </c>
      <c r="L4883" s="1">
        <v>85667.463954353399</v>
      </c>
      <c r="M4883" s="1">
        <v>-25091.358067010999</v>
      </c>
      <c r="N4883" s="1">
        <v>3489074</v>
      </c>
      <c r="O4883" s="1">
        <v>2815129</v>
      </c>
      <c r="P4883" s="1">
        <v>1184663</v>
      </c>
      <c r="Q4883" s="1">
        <v>0.80673049388297802</v>
      </c>
      <c r="R4883" s="1">
        <v>58335.946057344197</v>
      </c>
      <c r="S4883" s="1">
        <v>90007.557027806703</v>
      </c>
      <c r="T4883" s="1">
        <v>-31671.6109704308</v>
      </c>
      <c r="U4883" s="1">
        <v>3485844</v>
      </c>
      <c r="V4883" s="1">
        <v>2942348</v>
      </c>
      <c r="W4883" s="1">
        <v>1200401</v>
      </c>
      <c r="X4883" s="1">
        <v>0.84760114963739697</v>
      </c>
    </row>
    <row r="4884" spans="1:24" x14ac:dyDescent="0.2">
      <c r="A4884" s="2">
        <v>2.2259999999999902</v>
      </c>
      <c r="B4884" s="2">
        <v>1.45999999999999</v>
      </c>
      <c r="C4884" s="1">
        <v>82</v>
      </c>
      <c r="D4884" s="1">
        <v>61344.508829592203</v>
      </c>
      <c r="E4884" s="1">
        <v>87388.080855796594</v>
      </c>
      <c r="F4884" s="1">
        <v>-26043.572026154201</v>
      </c>
      <c r="G4884" s="1">
        <v>3489074</v>
      </c>
      <c r="H4884" s="1">
        <v>2841889</v>
      </c>
      <c r="I4884" s="1">
        <v>1194557</v>
      </c>
      <c r="J4884" s="1">
        <v>0.822933542959152</v>
      </c>
      <c r="K4884" s="1">
        <v>60515.22965768</v>
      </c>
      <c r="L4884" s="1">
        <v>85604.381880353496</v>
      </c>
      <c r="M4884" s="1">
        <v>-25089.1522226245</v>
      </c>
      <c r="N4884" s="1">
        <v>3489074</v>
      </c>
      <c r="O4884" s="1">
        <v>2815072</v>
      </c>
      <c r="P4884" s="1">
        <v>1183796</v>
      </c>
      <c r="Q4884" s="1">
        <v>0.80613645000256196</v>
      </c>
      <c r="R4884" s="1">
        <v>58272.3523569381</v>
      </c>
      <c r="S4884" s="1">
        <v>89961.381396855199</v>
      </c>
      <c r="T4884" s="1">
        <v>-31689.0290398865</v>
      </c>
      <c r="U4884" s="1">
        <v>3485883</v>
      </c>
      <c r="V4884" s="1">
        <v>2942815</v>
      </c>
      <c r="W4884" s="1">
        <v>1199163</v>
      </c>
      <c r="X4884" s="1">
        <v>0.84716631372837703</v>
      </c>
    </row>
    <row r="4885" spans="1:24" x14ac:dyDescent="0.2">
      <c r="A4885" s="2">
        <v>2.2259999999999902</v>
      </c>
      <c r="B4885" s="2">
        <v>1.45999999999999</v>
      </c>
      <c r="C4885" s="1">
        <v>83</v>
      </c>
      <c r="D4885" s="1">
        <v>61397.836701079897</v>
      </c>
      <c r="E4885" s="1">
        <v>87438.563047754506</v>
      </c>
      <c r="F4885" s="1">
        <v>-26040.726346623898</v>
      </c>
      <c r="G4885" s="1">
        <v>3489074</v>
      </c>
      <c r="H4885" s="1">
        <v>2841815</v>
      </c>
      <c r="I4885" s="1">
        <v>1195214</v>
      </c>
      <c r="J4885" s="1">
        <v>0.82340893375246305</v>
      </c>
      <c r="K4885" s="1">
        <v>60599.852468732199</v>
      </c>
      <c r="L4885" s="1">
        <v>85687.115359075702</v>
      </c>
      <c r="M4885" s="1">
        <v>-25087.2628902943</v>
      </c>
      <c r="N4885" s="1">
        <v>3489074</v>
      </c>
      <c r="O4885" s="1">
        <v>2815022</v>
      </c>
      <c r="P4885" s="1">
        <v>1184896</v>
      </c>
      <c r="Q4885" s="1">
        <v>0.80691555115800095</v>
      </c>
      <c r="R4885" s="1">
        <v>58302.8990650462</v>
      </c>
      <c r="S4885" s="1">
        <v>89989.537572844594</v>
      </c>
      <c r="T4885" s="1">
        <v>-31686.6385077673</v>
      </c>
      <c r="U4885" s="1">
        <v>3485865</v>
      </c>
      <c r="V4885" s="1">
        <v>2942708</v>
      </c>
      <c r="W4885" s="1">
        <v>1200065</v>
      </c>
      <c r="X4885" s="1">
        <v>0.84743146043300399</v>
      </c>
    </row>
    <row r="4886" spans="1:24" x14ac:dyDescent="0.2">
      <c r="A4886" s="2">
        <v>2.2259999999999902</v>
      </c>
      <c r="B4886" s="2">
        <v>1.45999999999999</v>
      </c>
      <c r="C4886" s="1">
        <v>84</v>
      </c>
      <c r="D4886" s="1">
        <v>61276.217671894701</v>
      </c>
      <c r="E4886" s="1">
        <v>87317.225139401999</v>
      </c>
      <c r="F4886" s="1">
        <v>-26041.0074674567</v>
      </c>
      <c r="G4886" s="1">
        <v>3489074</v>
      </c>
      <c r="H4886" s="1">
        <v>2841783</v>
      </c>
      <c r="I4886" s="1">
        <v>1193629</v>
      </c>
      <c r="J4886" s="1">
        <v>0.82226629468958601</v>
      </c>
      <c r="K4886" s="1">
        <v>60475.713432013101</v>
      </c>
      <c r="L4886" s="1">
        <v>85568.397790649004</v>
      </c>
      <c r="M4886" s="1">
        <v>-25092.684358586401</v>
      </c>
      <c r="N4886" s="1">
        <v>3489074</v>
      </c>
      <c r="O4886" s="1">
        <v>2815192</v>
      </c>
      <c r="P4886" s="1">
        <v>1183665</v>
      </c>
      <c r="Q4886" s="1">
        <v>0.80579758783577105</v>
      </c>
      <c r="R4886" s="1">
        <v>58302.631909096301</v>
      </c>
      <c r="S4886" s="1">
        <v>89976.784427751802</v>
      </c>
      <c r="T4886" s="1">
        <v>-31674.1525186238</v>
      </c>
      <c r="U4886" s="1">
        <v>3485860</v>
      </c>
      <c r="V4886" s="1">
        <v>2942477</v>
      </c>
      <c r="W4886" s="1">
        <v>1199705</v>
      </c>
      <c r="X4886" s="1">
        <v>0.84731136406776697</v>
      </c>
    </row>
    <row r="4887" spans="1:24" x14ac:dyDescent="0.2">
      <c r="A4887" s="2">
        <v>2.2259999999999902</v>
      </c>
      <c r="B4887" s="2">
        <v>1.45999999999999</v>
      </c>
      <c r="C4887" s="1">
        <v>85</v>
      </c>
      <c r="D4887" s="1">
        <v>61406.9159075723</v>
      </c>
      <c r="E4887" s="1">
        <v>87449.312001018101</v>
      </c>
      <c r="F4887" s="1">
        <v>-26042.3960933948</v>
      </c>
      <c r="G4887" s="1">
        <v>3489074</v>
      </c>
      <c r="H4887" s="1">
        <v>2841839</v>
      </c>
      <c r="I4887" s="1">
        <v>1195675</v>
      </c>
      <c r="J4887" s="1">
        <v>0.82351015664356297</v>
      </c>
      <c r="K4887" s="1">
        <v>60608.418066175298</v>
      </c>
      <c r="L4887" s="1">
        <v>85701.087294691199</v>
      </c>
      <c r="M4887" s="1">
        <v>-25092.6692284665</v>
      </c>
      <c r="N4887" s="1">
        <v>3489074</v>
      </c>
      <c r="O4887" s="1">
        <v>2815183</v>
      </c>
      <c r="P4887" s="1">
        <v>1185232</v>
      </c>
      <c r="Q4887" s="1">
        <v>0.80704712487337604</v>
      </c>
      <c r="R4887" s="1">
        <v>58328.189392483197</v>
      </c>
      <c r="S4887" s="1">
        <v>90000.817065412994</v>
      </c>
      <c r="T4887" s="1">
        <v>-31672.627672897699</v>
      </c>
      <c r="U4887" s="1">
        <v>3485860</v>
      </c>
      <c r="V4887" s="1">
        <v>2942408</v>
      </c>
      <c r="W4887" s="1">
        <v>1200373</v>
      </c>
      <c r="X4887" s="1">
        <v>0.84753767941264702</v>
      </c>
    </row>
    <row r="4888" spans="1:24" x14ac:dyDescent="0.2">
      <c r="A4888" s="2">
        <v>2.2259999999999902</v>
      </c>
      <c r="B4888" s="2">
        <v>1.45999999999999</v>
      </c>
      <c r="C4888" s="1">
        <v>86</v>
      </c>
      <c r="D4888" s="1">
        <v>61375.435103669697</v>
      </c>
      <c r="E4888" s="1">
        <v>87415.921727090405</v>
      </c>
      <c r="F4888" s="1">
        <v>-26040.486623369699</v>
      </c>
      <c r="G4888" s="1">
        <v>3489074</v>
      </c>
      <c r="H4888" s="1">
        <v>2841767</v>
      </c>
      <c r="I4888" s="1">
        <v>1195068</v>
      </c>
      <c r="J4888" s="1">
        <v>0.82319572043952005</v>
      </c>
      <c r="K4888" s="1">
        <v>60695.854142074997</v>
      </c>
      <c r="L4888" s="1">
        <v>85784.327300621997</v>
      </c>
      <c r="M4888" s="1">
        <v>-25088.4731584974</v>
      </c>
      <c r="N4888" s="1">
        <v>3489074</v>
      </c>
      <c r="O4888" s="1">
        <v>2815041</v>
      </c>
      <c r="P4888" s="1">
        <v>1185128</v>
      </c>
      <c r="Q4888" s="1">
        <v>0.80783099599545904</v>
      </c>
      <c r="R4888" s="1">
        <v>58320.850379538599</v>
      </c>
      <c r="S4888" s="1">
        <v>89989.383148621593</v>
      </c>
      <c r="T4888" s="1">
        <v>-31668.532769050798</v>
      </c>
      <c r="U4888" s="1">
        <v>3485848</v>
      </c>
      <c r="V4888" s="1">
        <v>2942316</v>
      </c>
      <c r="W4888" s="1">
        <v>1200040</v>
      </c>
      <c r="X4888" s="1">
        <v>0.847430006220115</v>
      </c>
    </row>
    <row r="4889" spans="1:24" x14ac:dyDescent="0.2">
      <c r="A4889" s="2">
        <v>2.2259999999999902</v>
      </c>
      <c r="B4889" s="2">
        <v>1.45999999999999</v>
      </c>
      <c r="C4889" s="1">
        <v>87</v>
      </c>
      <c r="D4889" s="1">
        <v>61331.603105489798</v>
      </c>
      <c r="E4889" s="1">
        <v>87373.726385243295</v>
      </c>
      <c r="F4889" s="1">
        <v>-26042.123279702999</v>
      </c>
      <c r="G4889" s="1">
        <v>3489074</v>
      </c>
      <c r="H4889" s="1">
        <v>2841843</v>
      </c>
      <c r="I4889" s="1">
        <v>1194493</v>
      </c>
      <c r="J4889" s="1">
        <v>0.82279836691232699</v>
      </c>
      <c r="K4889" s="1">
        <v>60550.726676250997</v>
      </c>
      <c r="L4889" s="1">
        <v>85639.466718722295</v>
      </c>
      <c r="M4889" s="1">
        <v>-25088.740042422502</v>
      </c>
      <c r="N4889" s="1">
        <v>3489074</v>
      </c>
      <c r="O4889" s="1">
        <v>2815066</v>
      </c>
      <c r="P4889" s="1">
        <v>1183797</v>
      </c>
      <c r="Q4889" s="1">
        <v>0.80646684391968004</v>
      </c>
      <c r="R4889" s="1">
        <v>58278.788330458599</v>
      </c>
      <c r="S4889" s="1">
        <v>89960.050726867805</v>
      </c>
      <c r="T4889" s="1">
        <v>-31681.262396377799</v>
      </c>
      <c r="U4889" s="1">
        <v>3485884</v>
      </c>
      <c r="V4889" s="1">
        <v>2942666</v>
      </c>
      <c r="W4889" s="1">
        <v>1199232</v>
      </c>
      <c r="X4889" s="1">
        <v>0.84715378280931297</v>
      </c>
    </row>
    <row r="4890" spans="1:24" x14ac:dyDescent="0.2">
      <c r="A4890" s="2">
        <v>2.2259999999999902</v>
      </c>
      <c r="B4890" s="2">
        <v>1.45999999999999</v>
      </c>
      <c r="C4890" s="1">
        <v>88</v>
      </c>
      <c r="D4890" s="1">
        <v>61375.358106988999</v>
      </c>
      <c r="E4890" s="1">
        <v>87421.177129887903</v>
      </c>
      <c r="F4890" s="1">
        <v>-26045.819022848598</v>
      </c>
      <c r="G4890" s="1">
        <v>3489074</v>
      </c>
      <c r="H4890" s="1">
        <v>2841967</v>
      </c>
      <c r="I4890" s="1">
        <v>1195098</v>
      </c>
      <c r="J4890" s="1">
        <v>0.82324521056679201</v>
      </c>
      <c r="K4890" s="1">
        <v>60616.273098345497</v>
      </c>
      <c r="L4890" s="1">
        <v>85703.583426142795</v>
      </c>
      <c r="M4890" s="1">
        <v>-25087.310327748299</v>
      </c>
      <c r="N4890" s="1">
        <v>3489074</v>
      </c>
      <c r="O4890" s="1">
        <v>2815006</v>
      </c>
      <c r="P4890" s="1">
        <v>1185304</v>
      </c>
      <c r="Q4890" s="1">
        <v>0.80707063094284703</v>
      </c>
      <c r="R4890" s="1">
        <v>58335.959100361797</v>
      </c>
      <c r="S4890" s="1">
        <v>90009.815149350703</v>
      </c>
      <c r="T4890" s="1">
        <v>-31673.856048958201</v>
      </c>
      <c r="U4890" s="1">
        <v>3485858</v>
      </c>
      <c r="V4890" s="1">
        <v>2942399</v>
      </c>
      <c r="W4890" s="1">
        <v>1200451</v>
      </c>
      <c r="X4890" s="1">
        <v>0.84762241436760999</v>
      </c>
    </row>
    <row r="4891" spans="1:24" x14ac:dyDescent="0.2">
      <c r="A4891" s="2">
        <v>2.2259999999999902</v>
      </c>
      <c r="B4891" s="2">
        <v>1.45999999999999</v>
      </c>
      <c r="C4891" s="1">
        <v>89</v>
      </c>
      <c r="D4891" s="1">
        <v>61389.327515170698</v>
      </c>
      <c r="E4891" s="1">
        <v>87431.835670268003</v>
      </c>
      <c r="F4891" s="1">
        <v>-26042.5081550467</v>
      </c>
      <c r="G4891" s="1">
        <v>3489074</v>
      </c>
      <c r="H4891" s="1">
        <v>2841837</v>
      </c>
      <c r="I4891" s="1">
        <v>1195029</v>
      </c>
      <c r="J4891" s="1">
        <v>0.82334558203978503</v>
      </c>
      <c r="K4891" s="1">
        <v>60646.288118919198</v>
      </c>
      <c r="L4891" s="1">
        <v>85735.694814290604</v>
      </c>
      <c r="M4891" s="1">
        <v>-25089.406695321701</v>
      </c>
      <c r="N4891" s="1">
        <v>3489074</v>
      </c>
      <c r="O4891" s="1">
        <v>2815075</v>
      </c>
      <c r="P4891" s="1">
        <v>1185032</v>
      </c>
      <c r="Q4891" s="1">
        <v>0.80737302387971899</v>
      </c>
      <c r="R4891" s="1">
        <v>58306.983094055802</v>
      </c>
      <c r="S4891" s="1">
        <v>89988.068134590998</v>
      </c>
      <c r="T4891" s="1">
        <v>-31681.0850405044</v>
      </c>
      <c r="U4891" s="1">
        <v>3485860</v>
      </c>
      <c r="V4891" s="1">
        <v>2942553</v>
      </c>
      <c r="W4891" s="1">
        <v>1200027</v>
      </c>
      <c r="X4891" s="1">
        <v>0.84741762273321797</v>
      </c>
    </row>
    <row r="4892" spans="1:24" x14ac:dyDescent="0.2">
      <c r="A4892" s="2">
        <v>2.2259999999999902</v>
      </c>
      <c r="B4892" s="2">
        <v>1.45999999999999</v>
      </c>
      <c r="C4892" s="1">
        <v>90</v>
      </c>
      <c r="D4892" s="1">
        <v>61312.252916947902</v>
      </c>
      <c r="E4892" s="1">
        <v>87353.1633032604</v>
      </c>
      <c r="F4892" s="1">
        <v>-26040.910386261701</v>
      </c>
      <c r="G4892" s="1">
        <v>3489074</v>
      </c>
      <c r="H4892" s="1">
        <v>2841791</v>
      </c>
      <c r="I4892" s="1">
        <v>1194376</v>
      </c>
      <c r="J4892" s="1">
        <v>0.82260472437269305</v>
      </c>
      <c r="K4892" s="1">
        <v>60502.755335926202</v>
      </c>
      <c r="L4892" s="1">
        <v>85592.059619980195</v>
      </c>
      <c r="M4892" s="1">
        <v>-25089.3042840048</v>
      </c>
      <c r="N4892" s="1">
        <v>3489074</v>
      </c>
      <c r="O4892" s="1">
        <v>2815067</v>
      </c>
      <c r="P4892" s="1">
        <v>1184096</v>
      </c>
      <c r="Q4892" s="1">
        <v>0.80602041127866897</v>
      </c>
      <c r="R4892" s="1">
        <v>58239.212056116303</v>
      </c>
      <c r="S4892" s="1">
        <v>89940.0780687488</v>
      </c>
      <c r="T4892" s="1">
        <v>-31700.866012601698</v>
      </c>
      <c r="U4892" s="1">
        <v>3485890</v>
      </c>
      <c r="V4892" s="1">
        <v>2943059</v>
      </c>
      <c r="W4892" s="1">
        <v>1198744</v>
      </c>
      <c r="X4892" s="1">
        <v>0.84696570029111895</v>
      </c>
    </row>
    <row r="4893" spans="1:24" x14ac:dyDescent="0.2">
      <c r="A4893" s="2">
        <v>2.2259999999999902</v>
      </c>
      <c r="B4893" s="2">
        <v>1.45999999999999</v>
      </c>
      <c r="C4893" s="1">
        <v>91</v>
      </c>
      <c r="D4893" s="1">
        <v>61346.227888446003</v>
      </c>
      <c r="E4893" s="1">
        <v>87389.379122864295</v>
      </c>
      <c r="F4893" s="1">
        <v>-26043.151234367499</v>
      </c>
      <c r="G4893" s="1">
        <v>3489074</v>
      </c>
      <c r="H4893" s="1">
        <v>2841842</v>
      </c>
      <c r="I4893" s="1">
        <v>1194462</v>
      </c>
      <c r="J4893" s="1">
        <v>0.82294576873990499</v>
      </c>
      <c r="K4893" s="1">
        <v>60589.280604841697</v>
      </c>
      <c r="L4893" s="1">
        <v>85681.482597044407</v>
      </c>
      <c r="M4893" s="1">
        <v>-25092.201992153601</v>
      </c>
      <c r="N4893" s="1">
        <v>3489074</v>
      </c>
      <c r="O4893" s="1">
        <v>2815159</v>
      </c>
      <c r="P4893" s="1">
        <v>1184531</v>
      </c>
      <c r="Q4893" s="1">
        <v>0.80686250743888199</v>
      </c>
      <c r="R4893" s="1">
        <v>58327.899560476297</v>
      </c>
      <c r="S4893" s="1">
        <v>90000.863931547006</v>
      </c>
      <c r="T4893" s="1">
        <v>-31672.964371039401</v>
      </c>
      <c r="U4893" s="1">
        <v>3485861</v>
      </c>
      <c r="V4893" s="1">
        <v>2942431</v>
      </c>
      <c r="W4893" s="1">
        <v>1200362</v>
      </c>
      <c r="X4893" s="1">
        <v>0.84753812075103097</v>
      </c>
    </row>
    <row r="4894" spans="1:24" x14ac:dyDescent="0.2">
      <c r="A4894" s="2">
        <v>2.2259999999999902</v>
      </c>
      <c r="B4894" s="2">
        <v>1.45999999999999</v>
      </c>
      <c r="C4894" s="1">
        <v>92</v>
      </c>
      <c r="D4894" s="1">
        <v>61336.776142806899</v>
      </c>
      <c r="E4894" s="1">
        <v>87378.574226610595</v>
      </c>
      <c r="F4894" s="1">
        <v>-26041.798083753099</v>
      </c>
      <c r="G4894" s="1">
        <v>3489074</v>
      </c>
      <c r="H4894" s="1">
        <v>2841808</v>
      </c>
      <c r="I4894" s="1">
        <v>1194203</v>
      </c>
      <c r="J4894" s="1">
        <v>0.82284401903368398</v>
      </c>
      <c r="K4894" s="1">
        <v>60563.549827492498</v>
      </c>
      <c r="L4894" s="1">
        <v>85654.955334006401</v>
      </c>
      <c r="M4894" s="1">
        <v>-25091.405506464402</v>
      </c>
      <c r="N4894" s="1">
        <v>3489074</v>
      </c>
      <c r="O4894" s="1">
        <v>2815146</v>
      </c>
      <c r="P4894" s="1">
        <v>1184029</v>
      </c>
      <c r="Q4894" s="1">
        <v>0.80661270020724396</v>
      </c>
      <c r="R4894" s="1">
        <v>58267.993461762198</v>
      </c>
      <c r="S4894" s="1">
        <v>89950.873216265201</v>
      </c>
      <c r="T4894" s="1">
        <v>-31682.879754471502</v>
      </c>
      <c r="U4894" s="1">
        <v>3485882</v>
      </c>
      <c r="V4894" s="1">
        <v>2942781</v>
      </c>
      <c r="W4894" s="1">
        <v>1198982</v>
      </c>
      <c r="X4894" s="1">
        <v>0.84706735819349399</v>
      </c>
    </row>
    <row r="4895" spans="1:24" x14ac:dyDescent="0.2">
      <c r="A4895" s="2">
        <v>2.2259999999999902</v>
      </c>
      <c r="B4895" s="2">
        <v>1.45999999999999</v>
      </c>
      <c r="C4895" s="1">
        <v>93</v>
      </c>
      <c r="D4895" s="1">
        <v>61377.538781030496</v>
      </c>
      <c r="E4895" s="1">
        <v>87417.726071960205</v>
      </c>
      <c r="F4895" s="1">
        <v>-26040.187290879101</v>
      </c>
      <c r="G4895" s="1">
        <v>3489074</v>
      </c>
      <c r="H4895" s="1">
        <v>2841771</v>
      </c>
      <c r="I4895" s="1">
        <v>1194841</v>
      </c>
      <c r="J4895" s="1">
        <v>0.82321271195485302</v>
      </c>
      <c r="K4895" s="1">
        <v>60630.124934125401</v>
      </c>
      <c r="L4895" s="1">
        <v>85718.489190163396</v>
      </c>
      <c r="M4895" s="1">
        <v>-25088.364255989301</v>
      </c>
      <c r="N4895" s="1">
        <v>3489074</v>
      </c>
      <c r="O4895" s="1">
        <v>2815074</v>
      </c>
      <c r="P4895" s="1">
        <v>1184971</v>
      </c>
      <c r="Q4895" s="1">
        <v>0.80721099852016698</v>
      </c>
      <c r="R4895" s="1">
        <v>58323.5142429314</v>
      </c>
      <c r="S4895" s="1">
        <v>89999.272806885201</v>
      </c>
      <c r="T4895" s="1">
        <v>-31675.7585639223</v>
      </c>
      <c r="U4895" s="1">
        <v>3485853</v>
      </c>
      <c r="V4895" s="1">
        <v>2942465</v>
      </c>
      <c r="W4895" s="1">
        <v>1200317</v>
      </c>
      <c r="X4895" s="1">
        <v>0.847523137130344</v>
      </c>
    </row>
    <row r="4896" spans="1:24" x14ac:dyDescent="0.2">
      <c r="A4896" s="2">
        <v>2.2259999999999902</v>
      </c>
      <c r="B4896" s="2">
        <v>1.45999999999999</v>
      </c>
      <c r="C4896" s="1">
        <v>94</v>
      </c>
      <c r="D4896" s="1">
        <v>61407.507408431302</v>
      </c>
      <c r="E4896" s="1">
        <v>87449.930267247706</v>
      </c>
      <c r="F4896" s="1">
        <v>-26042.422858765502</v>
      </c>
      <c r="G4896" s="1">
        <v>3489074</v>
      </c>
      <c r="H4896" s="1">
        <v>2841843</v>
      </c>
      <c r="I4896" s="1">
        <v>1196000</v>
      </c>
      <c r="J4896" s="1">
        <v>0.82351597885654604</v>
      </c>
      <c r="K4896" s="1">
        <v>60679.533897310102</v>
      </c>
      <c r="L4896" s="1">
        <v>85767.693956576404</v>
      </c>
      <c r="M4896" s="1">
        <v>-25088.1600592166</v>
      </c>
      <c r="N4896" s="1">
        <v>3489074</v>
      </c>
      <c r="O4896" s="1">
        <v>2815057</v>
      </c>
      <c r="P4896" s="1">
        <v>1185926</v>
      </c>
      <c r="Q4896" s="1">
        <v>0.80767435979733104</v>
      </c>
      <c r="R4896" s="1">
        <v>58360.156302071402</v>
      </c>
      <c r="S4896" s="1">
        <v>90024.194954030696</v>
      </c>
      <c r="T4896" s="1">
        <v>-31664.038651927702</v>
      </c>
      <c r="U4896" s="1">
        <v>3485837</v>
      </c>
      <c r="V4896" s="1">
        <v>2942195</v>
      </c>
      <c r="W4896" s="1">
        <v>1200981</v>
      </c>
      <c r="X4896" s="1">
        <v>0.84775782898589702</v>
      </c>
    </row>
    <row r="4897" spans="1:24" x14ac:dyDescent="0.2">
      <c r="A4897" s="2">
        <v>2.2259999999999902</v>
      </c>
      <c r="B4897" s="2">
        <v>1.45999999999999</v>
      </c>
      <c r="C4897" s="1">
        <v>95</v>
      </c>
      <c r="D4897" s="1">
        <v>61302.955925639697</v>
      </c>
      <c r="E4897" s="1">
        <v>87340.353564738703</v>
      </c>
      <c r="F4897" s="1">
        <v>-26037.397639048901</v>
      </c>
      <c r="G4897" s="1">
        <v>3489074</v>
      </c>
      <c r="H4897" s="1">
        <v>2841690</v>
      </c>
      <c r="I4897" s="1">
        <v>1193427</v>
      </c>
      <c r="J4897" s="1">
        <v>0.82248409506716202</v>
      </c>
      <c r="K4897" s="1">
        <v>60514.830828822604</v>
      </c>
      <c r="L4897" s="1">
        <v>85600.434183857302</v>
      </c>
      <c r="M4897" s="1">
        <v>-25085.603354985498</v>
      </c>
      <c r="N4897" s="1">
        <v>3489074</v>
      </c>
      <c r="O4897" s="1">
        <v>2814987</v>
      </c>
      <c r="P4897" s="1">
        <v>1183752</v>
      </c>
      <c r="Q4897" s="1">
        <v>0.80609927454531205</v>
      </c>
      <c r="R4897" s="1">
        <v>58280.135011280603</v>
      </c>
      <c r="S4897" s="1">
        <v>89964.449620341693</v>
      </c>
      <c r="T4897" s="1">
        <v>-31684.3146090302</v>
      </c>
      <c r="U4897" s="1">
        <v>3485869</v>
      </c>
      <c r="V4897" s="1">
        <v>2942720</v>
      </c>
      <c r="W4897" s="1">
        <v>1199296</v>
      </c>
      <c r="X4897" s="1">
        <v>0.847195207188435</v>
      </c>
    </row>
    <row r="4898" spans="1:24" x14ac:dyDescent="0.2">
      <c r="A4898" s="2">
        <v>2.2259999999999902</v>
      </c>
      <c r="B4898" s="2">
        <v>1.45999999999999</v>
      </c>
      <c r="C4898" s="1">
        <v>96</v>
      </c>
      <c r="D4898" s="1">
        <v>61426.952321717603</v>
      </c>
      <c r="E4898" s="1">
        <v>87467.944601563606</v>
      </c>
      <c r="F4898" s="1">
        <v>-26040.9922797951</v>
      </c>
      <c r="G4898" s="1">
        <v>3489074</v>
      </c>
      <c r="H4898" s="1">
        <v>2841796</v>
      </c>
      <c r="I4898" s="1">
        <v>1195575</v>
      </c>
      <c r="J4898" s="1">
        <v>0.82368561983982203</v>
      </c>
      <c r="K4898" s="1">
        <v>60610.700409249097</v>
      </c>
      <c r="L4898" s="1">
        <v>85700.327151285906</v>
      </c>
      <c r="M4898" s="1">
        <v>-25089.6267419875</v>
      </c>
      <c r="N4898" s="1">
        <v>3489074</v>
      </c>
      <c r="O4898" s="1">
        <v>2815086</v>
      </c>
      <c r="P4898" s="1">
        <v>1185361</v>
      </c>
      <c r="Q4898" s="1">
        <v>0.80703996660305899</v>
      </c>
      <c r="R4898" s="1">
        <v>58348.521959622602</v>
      </c>
      <c r="S4898" s="1">
        <v>90011.244098280105</v>
      </c>
      <c r="T4898" s="1">
        <v>-31662.722138626101</v>
      </c>
      <c r="U4898" s="1">
        <v>3485834</v>
      </c>
      <c r="V4898" s="1">
        <v>2942136</v>
      </c>
      <c r="W4898" s="1">
        <v>1200591</v>
      </c>
      <c r="X4898" s="1">
        <v>0.84763587077943303</v>
      </c>
    </row>
    <row r="4899" spans="1:24" x14ac:dyDescent="0.2">
      <c r="A4899" s="2">
        <v>2.2259999999999902</v>
      </c>
      <c r="B4899" s="2">
        <v>1.45999999999999</v>
      </c>
      <c r="C4899" s="1">
        <v>97</v>
      </c>
      <c r="D4899" s="1">
        <v>61421.542366597801</v>
      </c>
      <c r="E4899" s="1">
        <v>87458.964492992003</v>
      </c>
      <c r="F4899" s="1">
        <v>-26037.422126343801</v>
      </c>
      <c r="G4899" s="1">
        <v>3489074</v>
      </c>
      <c r="H4899" s="1">
        <v>2841713</v>
      </c>
      <c r="I4899" s="1">
        <v>1195335</v>
      </c>
      <c r="J4899" s="1">
        <v>0.82360105415888796</v>
      </c>
      <c r="K4899" s="1">
        <v>60657.862461049503</v>
      </c>
      <c r="L4899" s="1">
        <v>85749.282241320907</v>
      </c>
      <c r="M4899" s="1">
        <v>-25091.419780222001</v>
      </c>
      <c r="N4899" s="1">
        <v>3489074</v>
      </c>
      <c r="O4899" s="1">
        <v>2815156</v>
      </c>
      <c r="P4899" s="1">
        <v>1185958</v>
      </c>
      <c r="Q4899" s="1">
        <v>0.80750097667781395</v>
      </c>
      <c r="R4899" s="1">
        <v>58329.196454164499</v>
      </c>
      <c r="S4899" s="1">
        <v>89996.5492129677</v>
      </c>
      <c r="T4899" s="1">
        <v>-31667.3527587725</v>
      </c>
      <c r="U4899" s="1">
        <v>3485849</v>
      </c>
      <c r="V4899" s="1">
        <v>2942260</v>
      </c>
      <c r="W4899" s="1">
        <v>1200204</v>
      </c>
      <c r="X4899" s="1">
        <v>0.84749748904689004</v>
      </c>
    </row>
    <row r="4900" spans="1:24" x14ac:dyDescent="0.2">
      <c r="A4900" s="2">
        <v>2.2259999999999902</v>
      </c>
      <c r="B4900" s="2">
        <v>1.45999999999999</v>
      </c>
      <c r="C4900" s="1">
        <v>98</v>
      </c>
      <c r="D4900" s="1">
        <v>61382.826970908704</v>
      </c>
      <c r="E4900" s="1">
        <v>87426.9474081035</v>
      </c>
      <c r="F4900" s="1">
        <v>-26044.120437143902</v>
      </c>
      <c r="G4900" s="1">
        <v>3489074</v>
      </c>
      <c r="H4900" s="1">
        <v>2841904</v>
      </c>
      <c r="I4900" s="1">
        <v>1194927</v>
      </c>
      <c r="J4900" s="1">
        <v>0.82329954927578597</v>
      </c>
      <c r="K4900" s="1">
        <v>60594.217680907597</v>
      </c>
      <c r="L4900" s="1">
        <v>85682.215460273699</v>
      </c>
      <c r="M4900" s="1">
        <v>-25087.997779316702</v>
      </c>
      <c r="N4900" s="1">
        <v>3489074</v>
      </c>
      <c r="O4900" s="1">
        <v>2815066</v>
      </c>
      <c r="P4900" s="1">
        <v>1184674</v>
      </c>
      <c r="Q4900" s="1">
        <v>0.80686940881179203</v>
      </c>
      <c r="R4900" s="1">
        <v>58293.342103354102</v>
      </c>
      <c r="S4900" s="1">
        <v>89979.345256782995</v>
      </c>
      <c r="T4900" s="1">
        <v>-31686.003153397502</v>
      </c>
      <c r="U4900" s="1">
        <v>3485879</v>
      </c>
      <c r="V4900" s="1">
        <v>2942770</v>
      </c>
      <c r="W4900" s="1">
        <v>1199714</v>
      </c>
      <c r="X4900" s="1">
        <v>0.84733547939433695</v>
      </c>
    </row>
    <row r="4901" spans="1:24" x14ac:dyDescent="0.2">
      <c r="A4901" s="2">
        <v>2.2259999999999902</v>
      </c>
      <c r="B4901" s="2">
        <v>1.45999999999999</v>
      </c>
      <c r="C4901" s="1">
        <v>99</v>
      </c>
      <c r="D4901" s="1">
        <v>61346.570663583501</v>
      </c>
      <c r="E4901" s="1">
        <v>87387.142037305399</v>
      </c>
      <c r="F4901" s="1">
        <v>-26040.571373671399</v>
      </c>
      <c r="G4901" s="1">
        <v>3489074</v>
      </c>
      <c r="H4901" s="1">
        <v>2841793</v>
      </c>
      <c r="I4901" s="1">
        <v>1194220</v>
      </c>
      <c r="J4901" s="1">
        <v>0.822924702105572</v>
      </c>
      <c r="K4901" s="1">
        <v>60531.568358927398</v>
      </c>
      <c r="L4901" s="1">
        <v>85620.123372274596</v>
      </c>
      <c r="M4901" s="1">
        <v>-25088.555013298599</v>
      </c>
      <c r="N4901" s="1">
        <v>3489074</v>
      </c>
      <c r="O4901" s="1">
        <v>2815086</v>
      </c>
      <c r="P4901" s="1">
        <v>1183736</v>
      </c>
      <c r="Q4901" s="1">
        <v>0.80628468762938499</v>
      </c>
      <c r="R4901" s="1">
        <v>58261.217960105401</v>
      </c>
      <c r="S4901" s="1">
        <v>89950.321121301095</v>
      </c>
      <c r="T4901" s="1">
        <v>-31689.103161165</v>
      </c>
      <c r="U4901" s="1">
        <v>3485880</v>
      </c>
      <c r="V4901" s="1">
        <v>2942829</v>
      </c>
      <c r="W4901" s="1">
        <v>1198881</v>
      </c>
      <c r="X4901" s="1">
        <v>0.84706215911530902</v>
      </c>
    </row>
    <row r="4902" spans="1:24" x14ac:dyDescent="0.2">
      <c r="A4902" s="2">
        <v>2.4599999999999902</v>
      </c>
      <c r="B4902" s="2">
        <v>1.47999999999999</v>
      </c>
      <c r="C4902" s="1">
        <v>0</v>
      </c>
      <c r="D4902" s="1">
        <v>60851.882894332899</v>
      </c>
      <c r="E4902" s="1">
        <v>87536.141305656798</v>
      </c>
      <c r="F4902" s="1">
        <v>-26684.258411274899</v>
      </c>
      <c r="G4902" s="1">
        <v>3489074</v>
      </c>
      <c r="H4902" s="1">
        <v>2858230</v>
      </c>
      <c r="I4902" s="1">
        <v>1202963</v>
      </c>
      <c r="J4902" s="1">
        <v>0.82432782819098604</v>
      </c>
      <c r="K4902" s="1">
        <v>60067.3341701748</v>
      </c>
      <c r="L4902" s="1">
        <v>85802.688757291195</v>
      </c>
      <c r="M4902" s="1">
        <v>-25735.354587068501</v>
      </c>
      <c r="N4902" s="1">
        <v>3489074</v>
      </c>
      <c r="O4902" s="1">
        <v>2833424</v>
      </c>
      <c r="P4902" s="1">
        <v>1192576</v>
      </c>
      <c r="Q4902" s="1">
        <v>0.80800390582987403</v>
      </c>
      <c r="R4902" s="1">
        <v>58156.702487354698</v>
      </c>
      <c r="S4902" s="1">
        <v>90133.501332770204</v>
      </c>
      <c r="T4902" s="1">
        <v>-31976.798845384001</v>
      </c>
      <c r="U4902" s="1">
        <v>3485810</v>
      </c>
      <c r="V4902" s="1">
        <v>2948708</v>
      </c>
      <c r="W4902" s="1">
        <v>1203810</v>
      </c>
      <c r="X4902" s="1">
        <v>0.84878716713639202</v>
      </c>
    </row>
    <row r="4903" spans="1:24" x14ac:dyDescent="0.2">
      <c r="A4903" s="2">
        <v>2.4599999999999902</v>
      </c>
      <c r="B4903" s="2">
        <v>1.47999999999999</v>
      </c>
      <c r="C4903" s="1">
        <v>1</v>
      </c>
      <c r="D4903" s="1">
        <v>60839.8148689679</v>
      </c>
      <c r="E4903" s="1">
        <v>87524.904386223003</v>
      </c>
      <c r="F4903" s="1">
        <v>-26685.089517206801</v>
      </c>
      <c r="G4903" s="1">
        <v>3489074</v>
      </c>
      <c r="H4903" s="1">
        <v>2858243</v>
      </c>
      <c r="I4903" s="1">
        <v>1201966</v>
      </c>
      <c r="J4903" s="1">
        <v>0.82422201012254304</v>
      </c>
      <c r="K4903" s="1">
        <v>60025.523019309003</v>
      </c>
      <c r="L4903" s="1">
        <v>85760.053961642698</v>
      </c>
      <c r="M4903" s="1">
        <v>-25734.530942286099</v>
      </c>
      <c r="N4903" s="1">
        <v>3489074</v>
      </c>
      <c r="O4903" s="1">
        <v>2833375</v>
      </c>
      <c r="P4903" s="1">
        <v>1191525</v>
      </c>
      <c r="Q4903" s="1">
        <v>0.80760241396630505</v>
      </c>
      <c r="R4903" s="1">
        <v>58066.543508220697</v>
      </c>
      <c r="S4903" s="1">
        <v>90063.143300050506</v>
      </c>
      <c r="T4903" s="1">
        <v>-31996.599791799399</v>
      </c>
      <c r="U4903" s="1">
        <v>3485819</v>
      </c>
      <c r="V4903" s="1">
        <v>2949238</v>
      </c>
      <c r="W4903" s="1">
        <v>1201929</v>
      </c>
      <c r="X4903" s="1">
        <v>0.848124605553915</v>
      </c>
    </row>
    <row r="4904" spans="1:24" x14ac:dyDescent="0.2">
      <c r="A4904" s="2">
        <v>2.4599999999999902</v>
      </c>
      <c r="B4904" s="2">
        <v>1.47999999999999</v>
      </c>
      <c r="C4904" s="1">
        <v>2</v>
      </c>
      <c r="D4904" s="1">
        <v>60888.246641756399</v>
      </c>
      <c r="E4904" s="1">
        <v>87570.225896015007</v>
      </c>
      <c r="F4904" s="1">
        <v>-26681.979254209498</v>
      </c>
      <c r="G4904" s="1">
        <v>3489074</v>
      </c>
      <c r="H4904" s="1">
        <v>2858184</v>
      </c>
      <c r="I4904" s="1">
        <v>1203803</v>
      </c>
      <c r="J4904" s="1">
        <v>0.82464880277274699</v>
      </c>
      <c r="K4904" s="1">
        <v>60161.503990916099</v>
      </c>
      <c r="L4904" s="1">
        <v>85894.949226339202</v>
      </c>
      <c r="M4904" s="1">
        <v>-25733.4452353755</v>
      </c>
      <c r="N4904" s="1">
        <v>3489074</v>
      </c>
      <c r="O4904" s="1">
        <v>2833364</v>
      </c>
      <c r="P4904" s="1">
        <v>1193801</v>
      </c>
      <c r="Q4904" s="1">
        <v>0.80887272265163102</v>
      </c>
      <c r="R4904" s="1">
        <v>58167.523326557101</v>
      </c>
      <c r="S4904" s="1">
        <v>90139.973229182899</v>
      </c>
      <c r="T4904" s="1">
        <v>-31972.4499025941</v>
      </c>
      <c r="U4904" s="1">
        <v>3485804</v>
      </c>
      <c r="V4904" s="1">
        <v>2948596</v>
      </c>
      <c r="W4904" s="1">
        <v>1203932</v>
      </c>
      <c r="X4904" s="1">
        <v>0.848848112983837</v>
      </c>
    </row>
    <row r="4905" spans="1:24" x14ac:dyDescent="0.2">
      <c r="A4905" s="2">
        <v>2.4599999999999902</v>
      </c>
      <c r="B4905" s="2">
        <v>1.47999999999999</v>
      </c>
      <c r="C4905" s="1">
        <v>3</v>
      </c>
      <c r="D4905" s="1">
        <v>60889.924488673503</v>
      </c>
      <c r="E4905" s="1">
        <v>87574.287539592595</v>
      </c>
      <c r="F4905" s="1">
        <v>-26684.363050870699</v>
      </c>
      <c r="G4905" s="1">
        <v>3489074</v>
      </c>
      <c r="H4905" s="1">
        <v>2858224</v>
      </c>
      <c r="I4905" s="1">
        <v>1203417</v>
      </c>
      <c r="J4905" s="1">
        <v>0.82468705126965303</v>
      </c>
      <c r="K4905" s="1">
        <v>60167.043689591002</v>
      </c>
      <c r="L4905" s="1">
        <v>85901.263789118602</v>
      </c>
      <c r="M4905" s="1">
        <v>-25734.2200994798</v>
      </c>
      <c r="N4905" s="1">
        <v>3489074</v>
      </c>
      <c r="O4905" s="1">
        <v>2833407</v>
      </c>
      <c r="P4905" s="1">
        <v>1193582</v>
      </c>
      <c r="Q4905" s="1">
        <v>0.80893218688827895</v>
      </c>
      <c r="R4905" s="1">
        <v>58150.023098529498</v>
      </c>
      <c r="S4905" s="1">
        <v>90126.392487787904</v>
      </c>
      <c r="T4905" s="1">
        <v>-31976.369389226398</v>
      </c>
      <c r="U4905" s="1">
        <v>3485809</v>
      </c>
      <c r="V4905" s="1">
        <v>2948734</v>
      </c>
      <c r="W4905" s="1">
        <v>1203607</v>
      </c>
      <c r="X4905" s="1">
        <v>0.84872022314437201</v>
      </c>
    </row>
    <row r="4906" spans="1:24" x14ac:dyDescent="0.2">
      <c r="A4906" s="2">
        <v>2.4599999999999902</v>
      </c>
      <c r="B4906" s="2">
        <v>1.47999999999999</v>
      </c>
      <c r="C4906" s="1">
        <v>4</v>
      </c>
      <c r="D4906" s="1">
        <v>60943.434532158099</v>
      </c>
      <c r="E4906" s="1">
        <v>87627.0406485516</v>
      </c>
      <c r="F4906" s="1">
        <v>-26683.606116344701</v>
      </c>
      <c r="G4906" s="1">
        <v>3489074</v>
      </c>
      <c r="H4906" s="1">
        <v>2858211</v>
      </c>
      <c r="I4906" s="1">
        <v>1204549</v>
      </c>
      <c r="J4906" s="1">
        <v>0.825183827287993</v>
      </c>
      <c r="K4906" s="1">
        <v>60221.199810763203</v>
      </c>
      <c r="L4906" s="1">
        <v>85954.848976990397</v>
      </c>
      <c r="M4906" s="1">
        <v>-25733.649166179399</v>
      </c>
      <c r="N4906" s="1">
        <v>3489074</v>
      </c>
      <c r="O4906" s="1">
        <v>2833318</v>
      </c>
      <c r="P4906" s="1">
        <v>1194352</v>
      </c>
      <c r="Q4906" s="1">
        <v>0.80943679859360396</v>
      </c>
      <c r="R4906" s="1">
        <v>58202.9125534739</v>
      </c>
      <c r="S4906" s="1">
        <v>90156.997708559502</v>
      </c>
      <c r="T4906" s="1">
        <v>-31954.085155053901</v>
      </c>
      <c r="U4906" s="1">
        <v>3485782</v>
      </c>
      <c r="V4906" s="1">
        <v>2948163</v>
      </c>
      <c r="W4906" s="1">
        <v>1204454</v>
      </c>
      <c r="X4906" s="1">
        <v>0.84900843250331304</v>
      </c>
    </row>
    <row r="4907" spans="1:24" x14ac:dyDescent="0.2">
      <c r="A4907" s="2">
        <v>2.4599999999999902</v>
      </c>
      <c r="B4907" s="2">
        <v>1.47999999999999</v>
      </c>
      <c r="C4907" s="1">
        <v>5</v>
      </c>
      <c r="D4907" s="1">
        <v>60796.122121045897</v>
      </c>
      <c r="E4907" s="1">
        <v>87476.803735556998</v>
      </c>
      <c r="F4907" s="1">
        <v>-26680.681614462399</v>
      </c>
      <c r="G4907" s="1">
        <v>3489074</v>
      </c>
      <c r="H4907" s="1">
        <v>2858164</v>
      </c>
      <c r="I4907" s="1">
        <v>1202134</v>
      </c>
      <c r="J4907" s="1">
        <v>0.82376904630317604</v>
      </c>
      <c r="K4907" s="1">
        <v>60032.0174990382</v>
      </c>
      <c r="L4907" s="1">
        <v>85765.547384395002</v>
      </c>
      <c r="M4907" s="1">
        <v>-25733.529885308799</v>
      </c>
      <c r="N4907" s="1">
        <v>3489074</v>
      </c>
      <c r="O4907" s="1">
        <v>2833369</v>
      </c>
      <c r="P4907" s="1">
        <v>1191743</v>
      </c>
      <c r="Q4907" s="1">
        <v>0.80765414552745396</v>
      </c>
      <c r="R4907" s="1">
        <v>58086.948539685</v>
      </c>
      <c r="S4907" s="1">
        <v>90079.431262607803</v>
      </c>
      <c r="T4907" s="1">
        <v>-31992.482722891</v>
      </c>
      <c r="U4907" s="1">
        <v>3485817</v>
      </c>
      <c r="V4907" s="1">
        <v>2949176</v>
      </c>
      <c r="W4907" s="1">
        <v>1202327</v>
      </c>
      <c r="X4907" s="1">
        <v>0.84827798929461895</v>
      </c>
    </row>
    <row r="4908" spans="1:24" x14ac:dyDescent="0.2">
      <c r="A4908" s="2">
        <v>2.4599999999999902</v>
      </c>
      <c r="B4908" s="2">
        <v>1.47999999999999</v>
      </c>
      <c r="C4908" s="1">
        <v>6</v>
      </c>
      <c r="D4908" s="1">
        <v>60791.406208723303</v>
      </c>
      <c r="E4908" s="1">
        <v>87472.771090094306</v>
      </c>
      <c r="F4908" s="1">
        <v>-26681.364881322599</v>
      </c>
      <c r="G4908" s="1">
        <v>3489074</v>
      </c>
      <c r="H4908" s="1">
        <v>2858130</v>
      </c>
      <c r="I4908" s="1">
        <v>1201444</v>
      </c>
      <c r="J4908" s="1">
        <v>0.82373107088152397</v>
      </c>
      <c r="K4908" s="1">
        <v>60056.010137706297</v>
      </c>
      <c r="L4908" s="1">
        <v>85790.791445430907</v>
      </c>
      <c r="M4908" s="1">
        <v>-25734.7813076774</v>
      </c>
      <c r="N4908" s="1">
        <v>3489074</v>
      </c>
      <c r="O4908" s="1">
        <v>2833418</v>
      </c>
      <c r="P4908" s="1">
        <v>1191503</v>
      </c>
      <c r="Q4908" s="1">
        <v>0.80789186884605801</v>
      </c>
      <c r="R4908" s="1">
        <v>58035.697454043402</v>
      </c>
      <c r="S4908" s="1">
        <v>90039.155289538394</v>
      </c>
      <c r="T4908" s="1">
        <v>-32003.4578354642</v>
      </c>
      <c r="U4908" s="1">
        <v>3485838</v>
      </c>
      <c r="V4908" s="1">
        <v>2949475</v>
      </c>
      <c r="W4908" s="1">
        <v>1201337</v>
      </c>
      <c r="X4908" s="1">
        <v>0.847898710462891</v>
      </c>
    </row>
    <row r="4909" spans="1:24" x14ac:dyDescent="0.2">
      <c r="A4909" s="2">
        <v>2.4599999999999902</v>
      </c>
      <c r="B4909" s="2">
        <v>1.47999999999999</v>
      </c>
      <c r="C4909" s="1">
        <v>7</v>
      </c>
      <c r="D4909" s="1">
        <v>60828.3226742236</v>
      </c>
      <c r="E4909" s="1">
        <v>87516.240763223701</v>
      </c>
      <c r="F4909" s="1">
        <v>-26687.918088950901</v>
      </c>
      <c r="G4909" s="1">
        <v>3489074</v>
      </c>
      <c r="H4909" s="1">
        <v>2858336</v>
      </c>
      <c r="I4909" s="1">
        <v>1202526</v>
      </c>
      <c r="J4909" s="1">
        <v>0.82414042478619098</v>
      </c>
      <c r="K4909" s="1">
        <v>60031.345086398898</v>
      </c>
      <c r="L4909" s="1">
        <v>85763.577895949304</v>
      </c>
      <c r="M4909" s="1">
        <v>-25732.232809502701</v>
      </c>
      <c r="N4909" s="1">
        <v>3489074</v>
      </c>
      <c r="O4909" s="1">
        <v>2833348</v>
      </c>
      <c r="P4909" s="1">
        <v>1191959</v>
      </c>
      <c r="Q4909" s="1">
        <v>0.80763559885509095</v>
      </c>
      <c r="R4909" s="1">
        <v>58086.2046371705</v>
      </c>
      <c r="S4909" s="1">
        <v>90073.204661444906</v>
      </c>
      <c r="T4909" s="1">
        <v>-31987.000024243302</v>
      </c>
      <c r="U4909" s="1">
        <v>3485826</v>
      </c>
      <c r="V4909" s="1">
        <v>2949089</v>
      </c>
      <c r="W4909" s="1">
        <v>1202252</v>
      </c>
      <c r="X4909" s="1">
        <v>0.84821935339250198</v>
      </c>
    </row>
    <row r="4910" spans="1:24" x14ac:dyDescent="0.2">
      <c r="A4910" s="2">
        <v>2.4599999999999902</v>
      </c>
      <c r="B4910" s="2">
        <v>1.47999999999999</v>
      </c>
      <c r="C4910" s="1">
        <v>8</v>
      </c>
      <c r="D4910" s="1">
        <v>60801.202812524803</v>
      </c>
      <c r="E4910" s="1">
        <v>87486.308901441502</v>
      </c>
      <c r="F4910" s="1">
        <v>-26685.106088867899</v>
      </c>
      <c r="G4910" s="1">
        <v>3489074</v>
      </c>
      <c r="H4910" s="1">
        <v>2858281</v>
      </c>
      <c r="I4910" s="1">
        <v>1201999</v>
      </c>
      <c r="J4910" s="1">
        <v>0.82385855644873895</v>
      </c>
      <c r="K4910" s="1">
        <v>60040.3832107298</v>
      </c>
      <c r="L4910" s="1">
        <v>85775.012212278394</v>
      </c>
      <c r="M4910" s="1">
        <v>-25734.629001500802</v>
      </c>
      <c r="N4910" s="1">
        <v>3489074</v>
      </c>
      <c r="O4910" s="1">
        <v>2833412</v>
      </c>
      <c r="P4910" s="1">
        <v>1192331</v>
      </c>
      <c r="Q4910" s="1">
        <v>0.807743275810066</v>
      </c>
      <c r="R4910" s="1">
        <v>58072.299425126599</v>
      </c>
      <c r="S4910" s="1">
        <v>90062.537925085999</v>
      </c>
      <c r="T4910" s="1">
        <v>-31990.238499928699</v>
      </c>
      <c r="U4910" s="1">
        <v>3485817</v>
      </c>
      <c r="V4910" s="1">
        <v>2949103</v>
      </c>
      <c r="W4910" s="1">
        <v>1201910</v>
      </c>
      <c r="X4910" s="1">
        <v>0.84811890473798202</v>
      </c>
    </row>
    <row r="4911" spans="1:24" x14ac:dyDescent="0.2">
      <c r="A4911" s="2">
        <v>2.4599999999999902</v>
      </c>
      <c r="B4911" s="2">
        <v>1.47999999999999</v>
      </c>
      <c r="C4911" s="1">
        <v>9</v>
      </c>
      <c r="D4911" s="1">
        <v>60813.235982537102</v>
      </c>
      <c r="E4911" s="1">
        <v>87498.897521010498</v>
      </c>
      <c r="F4911" s="1">
        <v>-26685.661538424702</v>
      </c>
      <c r="G4911" s="1">
        <v>3489074</v>
      </c>
      <c r="H4911" s="1">
        <v>2858289</v>
      </c>
      <c r="I4911" s="1">
        <v>1202703</v>
      </c>
      <c r="J4911" s="1">
        <v>0.82397710347713904</v>
      </c>
      <c r="K4911" s="1">
        <v>60128.179902004202</v>
      </c>
      <c r="L4911" s="1">
        <v>85861.695388151697</v>
      </c>
      <c r="M4911" s="1">
        <v>-25733.515486099699</v>
      </c>
      <c r="N4911" s="1">
        <v>3489074</v>
      </c>
      <c r="O4911" s="1">
        <v>2833360</v>
      </c>
      <c r="P4911" s="1">
        <v>1192960</v>
      </c>
      <c r="Q4911" s="1">
        <v>0.80855957126292299</v>
      </c>
      <c r="R4911" s="1">
        <v>58099.735156705399</v>
      </c>
      <c r="S4911" s="1">
        <v>90088.676310906405</v>
      </c>
      <c r="T4911" s="1">
        <v>-31988.941154169901</v>
      </c>
      <c r="U4911" s="1">
        <v>3485818</v>
      </c>
      <c r="V4911" s="1">
        <v>2949101</v>
      </c>
      <c r="W4911" s="1">
        <v>1202578</v>
      </c>
      <c r="X4911" s="1">
        <v>0.84836504991292105</v>
      </c>
    </row>
    <row r="4912" spans="1:24" x14ac:dyDescent="0.2">
      <c r="A4912" s="2">
        <v>2.4599999999999902</v>
      </c>
      <c r="B4912" s="2">
        <v>1.47999999999999</v>
      </c>
      <c r="C4912" s="1">
        <v>10</v>
      </c>
      <c r="D4912" s="1">
        <v>60864.938028516903</v>
      </c>
      <c r="E4912" s="1">
        <v>87547.088616130102</v>
      </c>
      <c r="F4912" s="1">
        <v>-26682.150587564702</v>
      </c>
      <c r="G4912" s="1">
        <v>3489074</v>
      </c>
      <c r="H4912" s="1">
        <v>2858164</v>
      </c>
      <c r="I4912" s="1">
        <v>1203390</v>
      </c>
      <c r="J4912" s="1">
        <v>0.82443091901190502</v>
      </c>
      <c r="K4912" s="1">
        <v>60132.429689472803</v>
      </c>
      <c r="L4912" s="1">
        <v>85863.428047976398</v>
      </c>
      <c r="M4912" s="1">
        <v>-25730.998358455701</v>
      </c>
      <c r="N4912" s="1">
        <v>3489074</v>
      </c>
      <c r="O4912" s="1">
        <v>2833291</v>
      </c>
      <c r="P4912" s="1">
        <v>1193588</v>
      </c>
      <c r="Q4912" s="1">
        <v>0.80857588772020506</v>
      </c>
      <c r="R4912" s="1">
        <v>58140.4766692587</v>
      </c>
      <c r="S4912" s="1">
        <v>90124.092404422001</v>
      </c>
      <c r="T4912" s="1">
        <v>-31983.6157351316</v>
      </c>
      <c r="U4912" s="1">
        <v>3485801</v>
      </c>
      <c r="V4912" s="1">
        <v>2948890</v>
      </c>
      <c r="W4912" s="1">
        <v>1203672</v>
      </c>
      <c r="X4912" s="1">
        <v>0.84869856325968995</v>
      </c>
    </row>
    <row r="4913" spans="1:24" x14ac:dyDescent="0.2">
      <c r="A4913" s="2">
        <v>2.4599999999999902</v>
      </c>
      <c r="B4913" s="2">
        <v>1.47999999999999</v>
      </c>
      <c r="C4913" s="1">
        <v>11</v>
      </c>
      <c r="D4913" s="1">
        <v>60769.003001423</v>
      </c>
      <c r="E4913" s="1">
        <v>87451.657126361999</v>
      </c>
      <c r="F4913" s="1">
        <v>-26682.654124889799</v>
      </c>
      <c r="G4913" s="1">
        <v>3489074</v>
      </c>
      <c r="H4913" s="1">
        <v>2858195</v>
      </c>
      <c r="I4913" s="1">
        <v>1201704</v>
      </c>
      <c r="J4913" s="1">
        <v>0.82353224068854403</v>
      </c>
      <c r="K4913" s="1">
        <v>60014.401643121098</v>
      </c>
      <c r="L4913" s="1">
        <v>85745.696642121795</v>
      </c>
      <c r="M4913" s="1">
        <v>-25731.294998952701</v>
      </c>
      <c r="N4913" s="1">
        <v>3489074</v>
      </c>
      <c r="O4913" s="1">
        <v>2833305</v>
      </c>
      <c r="P4913" s="1">
        <v>1191245</v>
      </c>
      <c r="Q4913" s="1">
        <v>0.80746721109075204</v>
      </c>
      <c r="R4913" s="1">
        <v>58086.425544255901</v>
      </c>
      <c r="S4913" s="1">
        <v>90079.886512175901</v>
      </c>
      <c r="T4913" s="1">
        <v>-31993.460967888401</v>
      </c>
      <c r="U4913" s="1">
        <v>3485828</v>
      </c>
      <c r="V4913" s="1">
        <v>2949164</v>
      </c>
      <c r="W4913" s="1">
        <v>1202386</v>
      </c>
      <c r="X4913" s="1">
        <v>0.84828227637972198</v>
      </c>
    </row>
    <row r="4914" spans="1:24" x14ac:dyDescent="0.2">
      <c r="A4914" s="2">
        <v>2.4599999999999902</v>
      </c>
      <c r="B4914" s="2">
        <v>1.47999999999999</v>
      </c>
      <c r="C4914" s="1">
        <v>12</v>
      </c>
      <c r="D4914" s="1">
        <v>60815.362878119799</v>
      </c>
      <c r="E4914" s="1">
        <v>87497.952153182196</v>
      </c>
      <c r="F4914" s="1">
        <v>-26682.589275014201</v>
      </c>
      <c r="G4914" s="1">
        <v>3489074</v>
      </c>
      <c r="H4914" s="1">
        <v>2858191</v>
      </c>
      <c r="I4914" s="1">
        <v>1202531</v>
      </c>
      <c r="J4914" s="1">
        <v>0.82396820094845502</v>
      </c>
      <c r="K4914" s="1">
        <v>60063.585891647599</v>
      </c>
      <c r="L4914" s="1">
        <v>85797.364670984505</v>
      </c>
      <c r="M4914" s="1">
        <v>-25733.7787792895</v>
      </c>
      <c r="N4914" s="1">
        <v>3489074</v>
      </c>
      <c r="O4914" s="1">
        <v>2833375</v>
      </c>
      <c r="P4914" s="1">
        <v>1192334</v>
      </c>
      <c r="Q4914" s="1">
        <v>0.80795376891000403</v>
      </c>
      <c r="R4914" s="1">
        <v>58124.399540876999</v>
      </c>
      <c r="S4914" s="1">
        <v>90098.008640968794</v>
      </c>
      <c r="T4914" s="1">
        <v>-31973.609100060199</v>
      </c>
      <c r="U4914" s="1">
        <v>3485813</v>
      </c>
      <c r="V4914" s="1">
        <v>2948783</v>
      </c>
      <c r="W4914" s="1">
        <v>1202897</v>
      </c>
      <c r="X4914" s="1">
        <v>0.84845293246357401</v>
      </c>
    </row>
    <row r="4915" spans="1:24" x14ac:dyDescent="0.2">
      <c r="A4915" s="2">
        <v>2.4599999999999902</v>
      </c>
      <c r="B4915" s="2">
        <v>1.47999999999999</v>
      </c>
      <c r="C4915" s="1">
        <v>13</v>
      </c>
      <c r="D4915" s="1">
        <v>60883.470698239304</v>
      </c>
      <c r="E4915" s="1">
        <v>87563.450105068594</v>
      </c>
      <c r="F4915" s="1">
        <v>-26679.979406780199</v>
      </c>
      <c r="G4915" s="1">
        <v>3489074</v>
      </c>
      <c r="H4915" s="1">
        <v>2858147</v>
      </c>
      <c r="I4915" s="1">
        <v>1203368</v>
      </c>
      <c r="J4915" s="1">
        <v>0.82458499515053196</v>
      </c>
      <c r="K4915" s="1">
        <v>60134.905661458601</v>
      </c>
      <c r="L4915" s="1">
        <v>85863.8981941112</v>
      </c>
      <c r="M4915" s="1">
        <v>-25728.992532604301</v>
      </c>
      <c r="N4915" s="1">
        <v>3489074</v>
      </c>
      <c r="O4915" s="1">
        <v>2833241</v>
      </c>
      <c r="P4915" s="1">
        <v>1193113</v>
      </c>
      <c r="Q4915" s="1">
        <v>0.80858031508627703</v>
      </c>
      <c r="R4915" s="1">
        <v>58158.061152554299</v>
      </c>
      <c r="S4915" s="1">
        <v>90137.362773243294</v>
      </c>
      <c r="T4915" s="1">
        <v>-31979.301620657199</v>
      </c>
      <c r="U4915" s="1">
        <v>3485799</v>
      </c>
      <c r="V4915" s="1">
        <v>2948802</v>
      </c>
      <c r="W4915" s="1">
        <v>1203977</v>
      </c>
      <c r="X4915" s="1">
        <v>0.84882353032068802</v>
      </c>
    </row>
    <row r="4916" spans="1:24" x14ac:dyDescent="0.2">
      <c r="A4916" s="2">
        <v>2.4599999999999902</v>
      </c>
      <c r="B4916" s="2">
        <v>1.47999999999999</v>
      </c>
      <c r="C4916" s="1">
        <v>14</v>
      </c>
      <c r="D4916" s="1">
        <v>60846.498003274901</v>
      </c>
      <c r="E4916" s="1">
        <v>87530.557884965907</v>
      </c>
      <c r="F4916" s="1">
        <v>-26684.059881642399</v>
      </c>
      <c r="G4916" s="1">
        <v>3489074</v>
      </c>
      <c r="H4916" s="1">
        <v>2858195</v>
      </c>
      <c r="I4916" s="1">
        <v>1202517</v>
      </c>
      <c r="J4916" s="1">
        <v>0.82427524911926697</v>
      </c>
      <c r="K4916" s="1">
        <v>60095.436353237499</v>
      </c>
      <c r="L4916" s="1">
        <v>85830.2606132449</v>
      </c>
      <c r="M4916" s="1">
        <v>-25734.8242599599</v>
      </c>
      <c r="N4916" s="1">
        <v>3489074</v>
      </c>
      <c r="O4916" s="1">
        <v>2833407</v>
      </c>
      <c r="P4916" s="1">
        <v>1192413</v>
      </c>
      <c r="Q4916" s="1">
        <v>0.80826354999282901</v>
      </c>
      <c r="R4916" s="1">
        <v>58124.571846664498</v>
      </c>
      <c r="S4916" s="1">
        <v>90101.559510495194</v>
      </c>
      <c r="T4916" s="1">
        <v>-31976.9876637989</v>
      </c>
      <c r="U4916" s="1">
        <v>3485806</v>
      </c>
      <c r="V4916" s="1">
        <v>2948745</v>
      </c>
      <c r="W4916" s="1">
        <v>1203029</v>
      </c>
      <c r="X4916" s="1">
        <v>0.84848637100131297</v>
      </c>
    </row>
    <row r="4917" spans="1:24" x14ac:dyDescent="0.2">
      <c r="A4917" s="2">
        <v>2.4599999999999902</v>
      </c>
      <c r="B4917" s="2">
        <v>1.47999999999999</v>
      </c>
      <c r="C4917" s="1">
        <v>15</v>
      </c>
      <c r="D4917" s="1">
        <v>60764.0104148721</v>
      </c>
      <c r="E4917" s="1">
        <v>87448.817862546304</v>
      </c>
      <c r="F4917" s="1">
        <v>-26684.807447625601</v>
      </c>
      <c r="G4917" s="1">
        <v>3489074</v>
      </c>
      <c r="H4917" s="1">
        <v>2858230</v>
      </c>
      <c r="I4917" s="1">
        <v>1201309</v>
      </c>
      <c r="J4917" s="1">
        <v>0.82350550334166395</v>
      </c>
      <c r="K4917" s="1">
        <v>59981.262808866501</v>
      </c>
      <c r="L4917" s="1">
        <v>85715.872654719104</v>
      </c>
      <c r="M4917" s="1">
        <v>-25734.609845804502</v>
      </c>
      <c r="N4917" s="1">
        <v>3489074</v>
      </c>
      <c r="O4917" s="1">
        <v>2833405</v>
      </c>
      <c r="P4917" s="1">
        <v>1191188</v>
      </c>
      <c r="Q4917" s="1">
        <v>0.80718635860631105</v>
      </c>
      <c r="R4917" s="1">
        <v>58070.519976148003</v>
      </c>
      <c r="S4917" s="1">
        <v>90061.565287724894</v>
      </c>
      <c r="T4917" s="1">
        <v>-31991.045311546201</v>
      </c>
      <c r="U4917" s="1">
        <v>3485845</v>
      </c>
      <c r="V4917" s="1">
        <v>2949246</v>
      </c>
      <c r="W4917" s="1">
        <v>1201872</v>
      </c>
      <c r="X4917" s="1">
        <v>0.84810974541211004</v>
      </c>
    </row>
    <row r="4918" spans="1:24" x14ac:dyDescent="0.2">
      <c r="A4918" s="2">
        <v>2.4599999999999902</v>
      </c>
      <c r="B4918" s="2">
        <v>1.47999999999999</v>
      </c>
      <c r="C4918" s="1">
        <v>16</v>
      </c>
      <c r="D4918" s="1">
        <v>60902.309117119999</v>
      </c>
      <c r="E4918" s="1">
        <v>87584.609290782406</v>
      </c>
      <c r="F4918" s="1">
        <v>-26682.300173613399</v>
      </c>
      <c r="G4918" s="1">
        <v>3489074</v>
      </c>
      <c r="H4918" s="1">
        <v>2858216</v>
      </c>
      <c r="I4918" s="1">
        <v>1203540</v>
      </c>
      <c r="J4918" s="1">
        <v>0.82478425119889098</v>
      </c>
      <c r="K4918" s="1">
        <v>60092.138174766696</v>
      </c>
      <c r="L4918" s="1">
        <v>85823.504701868296</v>
      </c>
      <c r="M4918" s="1">
        <v>-25731.3665270536</v>
      </c>
      <c r="N4918" s="1">
        <v>3489074</v>
      </c>
      <c r="O4918" s="1">
        <v>2833292</v>
      </c>
      <c r="P4918" s="1">
        <v>1193299</v>
      </c>
      <c r="Q4918" s="1">
        <v>0.80819992957651099</v>
      </c>
      <c r="R4918" s="1">
        <v>58157.1864353649</v>
      </c>
      <c r="S4918" s="1">
        <v>90134.561433171693</v>
      </c>
      <c r="T4918" s="1">
        <v>-31977.3749977755</v>
      </c>
      <c r="U4918" s="1">
        <v>3485807</v>
      </c>
      <c r="V4918" s="1">
        <v>2948752</v>
      </c>
      <c r="W4918" s="1">
        <v>1203947</v>
      </c>
      <c r="X4918" s="1">
        <v>0.84879715010169798</v>
      </c>
    </row>
    <row r="4919" spans="1:24" x14ac:dyDescent="0.2">
      <c r="A4919" s="2">
        <v>2.4599999999999902</v>
      </c>
      <c r="B4919" s="2">
        <v>1.47999999999999</v>
      </c>
      <c r="C4919" s="1">
        <v>17</v>
      </c>
      <c r="D4919" s="1">
        <v>60808.656511290297</v>
      </c>
      <c r="E4919" s="1">
        <v>87494.440480707199</v>
      </c>
      <c r="F4919" s="1">
        <v>-26685.783969368102</v>
      </c>
      <c r="G4919" s="1">
        <v>3489074</v>
      </c>
      <c r="H4919" s="1">
        <v>2858266</v>
      </c>
      <c r="I4919" s="1">
        <v>1202731</v>
      </c>
      <c r="J4919" s="1">
        <v>0.82393513152933995</v>
      </c>
      <c r="K4919" s="1">
        <v>60063.956351536697</v>
      </c>
      <c r="L4919" s="1">
        <v>85797.6399717038</v>
      </c>
      <c r="M4919" s="1">
        <v>-25733.6836201195</v>
      </c>
      <c r="N4919" s="1">
        <v>3489074</v>
      </c>
      <c r="O4919" s="1">
        <v>2833366</v>
      </c>
      <c r="P4919" s="1">
        <v>1192606</v>
      </c>
      <c r="Q4919" s="1">
        <v>0.80795636141683402</v>
      </c>
      <c r="R4919" s="1">
        <v>58171.747799983801</v>
      </c>
      <c r="S4919" s="1">
        <v>90142.765701023498</v>
      </c>
      <c r="T4919" s="1">
        <v>-31971.017901007799</v>
      </c>
      <c r="U4919" s="1">
        <v>3485801</v>
      </c>
      <c r="V4919" s="1">
        <v>2948640</v>
      </c>
      <c r="W4919" s="1">
        <v>1204110</v>
      </c>
      <c r="X4919" s="1">
        <v>0.84887440969069705</v>
      </c>
    </row>
    <row r="4920" spans="1:24" x14ac:dyDescent="0.2">
      <c r="A4920" s="2">
        <v>2.4599999999999902</v>
      </c>
      <c r="B4920" s="2">
        <v>1.47999999999999</v>
      </c>
      <c r="C4920" s="1">
        <v>18</v>
      </c>
      <c r="D4920" s="1">
        <v>60798.9811402454</v>
      </c>
      <c r="E4920" s="1">
        <v>87482.448726423201</v>
      </c>
      <c r="F4920" s="1">
        <v>-26683.4675861295</v>
      </c>
      <c r="G4920" s="1">
        <v>3489074</v>
      </c>
      <c r="H4920" s="1">
        <v>2858214</v>
      </c>
      <c r="I4920" s="1">
        <v>1202289</v>
      </c>
      <c r="J4920" s="1">
        <v>0.82382220518123195</v>
      </c>
      <c r="K4920" s="1">
        <v>59976.295988696897</v>
      </c>
      <c r="L4920" s="1">
        <v>85709.625366814405</v>
      </c>
      <c r="M4920" s="1">
        <v>-25733.329378070601</v>
      </c>
      <c r="N4920" s="1">
        <v>3489074</v>
      </c>
      <c r="O4920" s="1">
        <v>2833377</v>
      </c>
      <c r="P4920" s="1">
        <v>1191919</v>
      </c>
      <c r="Q4920" s="1">
        <v>0.80712752789716002</v>
      </c>
      <c r="R4920" s="1">
        <v>58107.513004615801</v>
      </c>
      <c r="S4920" s="1">
        <v>90085.033031269297</v>
      </c>
      <c r="T4920" s="1">
        <v>-31977.5200266211</v>
      </c>
      <c r="U4920" s="1">
        <v>3485818</v>
      </c>
      <c r="V4920" s="1">
        <v>2948863</v>
      </c>
      <c r="W4920" s="1">
        <v>1202504</v>
      </c>
      <c r="X4920" s="1">
        <v>0.84833074114916496</v>
      </c>
    </row>
    <row r="4921" spans="1:24" x14ac:dyDescent="0.2">
      <c r="A4921" s="2">
        <v>2.4599999999999902</v>
      </c>
      <c r="B4921" s="2">
        <v>1.47999999999999</v>
      </c>
      <c r="C4921" s="1">
        <v>19</v>
      </c>
      <c r="D4921" s="1">
        <v>60911.742918507203</v>
      </c>
      <c r="E4921" s="1">
        <v>87596.052735130696</v>
      </c>
      <c r="F4921" s="1">
        <v>-26684.3098165747</v>
      </c>
      <c r="G4921" s="1">
        <v>3489074</v>
      </c>
      <c r="H4921" s="1">
        <v>2858219</v>
      </c>
      <c r="I4921" s="1">
        <v>1204125</v>
      </c>
      <c r="J4921" s="1">
        <v>0.82489201411242996</v>
      </c>
      <c r="K4921" s="1">
        <v>60188.125040362902</v>
      </c>
      <c r="L4921" s="1">
        <v>85920.875684702594</v>
      </c>
      <c r="M4921" s="1">
        <v>-25732.750644291798</v>
      </c>
      <c r="N4921" s="1">
        <v>3489074</v>
      </c>
      <c r="O4921" s="1">
        <v>2833298</v>
      </c>
      <c r="P4921" s="1">
        <v>1194406</v>
      </c>
      <c r="Q4921" s="1">
        <v>0.809116872105754</v>
      </c>
      <c r="R4921" s="1">
        <v>58178.272165969203</v>
      </c>
      <c r="S4921" s="1">
        <v>90143.401849285103</v>
      </c>
      <c r="T4921" s="1">
        <v>-31965.1296832851</v>
      </c>
      <c r="U4921" s="1">
        <v>3485805</v>
      </c>
      <c r="V4921" s="1">
        <v>2948531</v>
      </c>
      <c r="W4921" s="1">
        <v>1204072</v>
      </c>
      <c r="X4921" s="1">
        <v>0.84888040029878598</v>
      </c>
    </row>
    <row r="4922" spans="1:24" x14ac:dyDescent="0.2">
      <c r="A4922" s="2">
        <v>2.4599999999999902</v>
      </c>
      <c r="B4922" s="2">
        <v>1.47999999999999</v>
      </c>
      <c r="C4922" s="1">
        <v>20</v>
      </c>
      <c r="D4922" s="1">
        <v>60875.431341128402</v>
      </c>
      <c r="E4922" s="1">
        <v>87555.867281319806</v>
      </c>
      <c r="F4922" s="1">
        <v>-26680.435940142601</v>
      </c>
      <c r="G4922" s="1">
        <v>3489074</v>
      </c>
      <c r="H4922" s="1">
        <v>2858120</v>
      </c>
      <c r="I4922" s="1">
        <v>1202998</v>
      </c>
      <c r="J4922" s="1">
        <v>0.82451358770054295</v>
      </c>
      <c r="K4922" s="1">
        <v>60163.4715064954</v>
      </c>
      <c r="L4922" s="1">
        <v>85896.685504958194</v>
      </c>
      <c r="M4922" s="1">
        <v>-25733.213998415202</v>
      </c>
      <c r="N4922" s="1">
        <v>3489074</v>
      </c>
      <c r="O4922" s="1">
        <v>2833371</v>
      </c>
      <c r="P4922" s="1">
        <v>1193134</v>
      </c>
      <c r="Q4922" s="1">
        <v>0.80888907318709802</v>
      </c>
      <c r="R4922" s="1">
        <v>58124.005383838798</v>
      </c>
      <c r="S4922" s="1">
        <v>90112.287613562905</v>
      </c>
      <c r="T4922" s="1">
        <v>-31988.282229693301</v>
      </c>
      <c r="U4922" s="1">
        <v>3485820</v>
      </c>
      <c r="V4922" s="1">
        <v>2949030</v>
      </c>
      <c r="W4922" s="1">
        <v>1203326</v>
      </c>
      <c r="X4922" s="1">
        <v>0.84858739754613199</v>
      </c>
    </row>
    <row r="4923" spans="1:24" x14ac:dyDescent="0.2">
      <c r="A4923" s="2">
        <v>2.4599999999999902</v>
      </c>
      <c r="B4923" s="2">
        <v>1.47999999999999</v>
      </c>
      <c r="C4923" s="1">
        <v>21</v>
      </c>
      <c r="D4923" s="1">
        <v>60724.094841093603</v>
      </c>
      <c r="E4923" s="1">
        <v>87406.512459583697</v>
      </c>
      <c r="F4923" s="1">
        <v>-26682.417618441999</v>
      </c>
      <c r="G4923" s="1">
        <v>3489074</v>
      </c>
      <c r="H4923" s="1">
        <v>2858211</v>
      </c>
      <c r="I4923" s="1">
        <v>1200549</v>
      </c>
      <c r="J4923" s="1">
        <v>0.82310711336896802</v>
      </c>
      <c r="K4923" s="1">
        <v>59965.416580402001</v>
      </c>
      <c r="L4923" s="1">
        <v>85698.922889335707</v>
      </c>
      <c r="M4923" s="1">
        <v>-25733.506308886499</v>
      </c>
      <c r="N4923" s="1">
        <v>3489074</v>
      </c>
      <c r="O4923" s="1">
        <v>2833371</v>
      </c>
      <c r="P4923" s="1">
        <v>1190684</v>
      </c>
      <c r="Q4923" s="1">
        <v>0.80702674266850505</v>
      </c>
      <c r="R4923" s="1">
        <v>58059.946874152403</v>
      </c>
      <c r="S4923" s="1">
        <v>90043.6734201691</v>
      </c>
      <c r="T4923" s="1">
        <v>-31983.726545985501</v>
      </c>
      <c r="U4923" s="1">
        <v>3485833</v>
      </c>
      <c r="V4923" s="1">
        <v>2949051</v>
      </c>
      <c r="W4923" s="1">
        <v>1201520</v>
      </c>
      <c r="X4923" s="1">
        <v>0.84794125769829598</v>
      </c>
    </row>
    <row r="4924" spans="1:24" x14ac:dyDescent="0.2">
      <c r="A4924" s="2">
        <v>2.4599999999999902</v>
      </c>
      <c r="B4924" s="2">
        <v>1.47999999999999</v>
      </c>
      <c r="C4924" s="1">
        <v>22</v>
      </c>
      <c r="D4924" s="1">
        <v>60869.892669555302</v>
      </c>
      <c r="E4924" s="1">
        <v>87552.527096946695</v>
      </c>
      <c r="F4924" s="1">
        <v>-26682.6344273426</v>
      </c>
      <c r="G4924" s="1">
        <v>3489074</v>
      </c>
      <c r="H4924" s="1">
        <v>2858170</v>
      </c>
      <c r="I4924" s="1">
        <v>1202801</v>
      </c>
      <c r="J4924" s="1">
        <v>0.82448213318485497</v>
      </c>
      <c r="K4924" s="1">
        <v>60116.4625523461</v>
      </c>
      <c r="L4924" s="1">
        <v>85851.685290773399</v>
      </c>
      <c r="M4924" s="1">
        <v>-25735.2227383793</v>
      </c>
      <c r="N4924" s="1">
        <v>3489074</v>
      </c>
      <c r="O4924" s="1">
        <v>2833396</v>
      </c>
      <c r="P4924" s="1">
        <v>1192539</v>
      </c>
      <c r="Q4924" s="1">
        <v>0.80846530617756696</v>
      </c>
      <c r="R4924" s="1">
        <v>58122.627107598499</v>
      </c>
      <c r="S4924" s="1">
        <v>90103.324178315001</v>
      </c>
      <c r="T4924" s="1">
        <v>-31980.697070685201</v>
      </c>
      <c r="U4924" s="1">
        <v>3485813</v>
      </c>
      <c r="V4924" s="1">
        <v>2948892</v>
      </c>
      <c r="W4924" s="1">
        <v>1202985</v>
      </c>
      <c r="X4924" s="1">
        <v>0.84850298887788</v>
      </c>
    </row>
    <row r="4925" spans="1:24" x14ac:dyDescent="0.2">
      <c r="A4925" s="2">
        <v>2.4599999999999902</v>
      </c>
      <c r="B4925" s="2">
        <v>1.47999999999999</v>
      </c>
      <c r="C4925" s="1">
        <v>23</v>
      </c>
      <c r="D4925" s="1">
        <v>60867.244500811699</v>
      </c>
      <c r="E4925" s="1">
        <v>87548.4713820139</v>
      </c>
      <c r="F4925" s="1">
        <v>-26681.226881153802</v>
      </c>
      <c r="G4925" s="1">
        <v>3489074</v>
      </c>
      <c r="H4925" s="1">
        <v>2858144</v>
      </c>
      <c r="I4925" s="1">
        <v>1203860</v>
      </c>
      <c r="J4925" s="1">
        <v>0.82444394051800696</v>
      </c>
      <c r="K4925" s="1">
        <v>60141.578243576601</v>
      </c>
      <c r="L4925" s="1">
        <v>85872.168848173198</v>
      </c>
      <c r="M4925" s="1">
        <v>-25730.590604549299</v>
      </c>
      <c r="N4925" s="1">
        <v>3489074</v>
      </c>
      <c r="O4925" s="1">
        <v>2833286</v>
      </c>
      <c r="P4925" s="1">
        <v>1193765</v>
      </c>
      <c r="Q4925" s="1">
        <v>0.80865819983421605</v>
      </c>
      <c r="R4925" s="1">
        <v>58154.7436923067</v>
      </c>
      <c r="S4925" s="1">
        <v>90126.446933014493</v>
      </c>
      <c r="T4925" s="1">
        <v>-31971.703240675699</v>
      </c>
      <c r="U4925" s="1">
        <v>3485806</v>
      </c>
      <c r="V4925" s="1">
        <v>2948724</v>
      </c>
      <c r="W4925" s="1">
        <v>1203603</v>
      </c>
      <c r="X4925" s="1">
        <v>0.84872073585505403</v>
      </c>
    </row>
    <row r="4926" spans="1:24" x14ac:dyDescent="0.2">
      <c r="A4926" s="2">
        <v>2.4599999999999902</v>
      </c>
      <c r="B4926" s="2">
        <v>1.47999999999999</v>
      </c>
      <c r="C4926" s="1">
        <v>24</v>
      </c>
      <c r="D4926" s="1">
        <v>60877.943467130201</v>
      </c>
      <c r="E4926" s="1">
        <v>87561.520730107295</v>
      </c>
      <c r="F4926" s="1">
        <v>-26683.5772629286</v>
      </c>
      <c r="G4926" s="1">
        <v>3489074</v>
      </c>
      <c r="H4926" s="1">
        <v>2858198</v>
      </c>
      <c r="I4926" s="1">
        <v>1203099</v>
      </c>
      <c r="J4926" s="1">
        <v>0.82456682622683997</v>
      </c>
      <c r="K4926" s="1">
        <v>60141.164834936601</v>
      </c>
      <c r="L4926" s="1">
        <v>85875.090516451703</v>
      </c>
      <c r="M4926" s="1">
        <v>-25733.925681467401</v>
      </c>
      <c r="N4926" s="1">
        <v>3489074</v>
      </c>
      <c r="O4926" s="1">
        <v>2833362</v>
      </c>
      <c r="P4926" s="1">
        <v>1192926</v>
      </c>
      <c r="Q4926" s="1">
        <v>0.80868571318391202</v>
      </c>
      <c r="R4926" s="1">
        <v>58121.447721873701</v>
      </c>
      <c r="S4926" s="1">
        <v>90110.5079743729</v>
      </c>
      <c r="T4926" s="1">
        <v>-31989.060252467101</v>
      </c>
      <c r="U4926" s="1">
        <v>3485826</v>
      </c>
      <c r="V4926" s="1">
        <v>2949089</v>
      </c>
      <c r="W4926" s="1">
        <v>1203210</v>
      </c>
      <c r="X4926" s="1">
        <v>0.84857063868416205</v>
      </c>
    </row>
    <row r="4927" spans="1:24" x14ac:dyDescent="0.2">
      <c r="A4927" s="2">
        <v>2.4599999999999902</v>
      </c>
      <c r="B4927" s="2">
        <v>1.47999999999999</v>
      </c>
      <c r="C4927" s="1">
        <v>25</v>
      </c>
      <c r="D4927" s="1">
        <v>60772.506559225403</v>
      </c>
      <c r="E4927" s="1">
        <v>87457.095126136803</v>
      </c>
      <c r="F4927" s="1">
        <v>-26684.588566863102</v>
      </c>
      <c r="G4927" s="1">
        <v>3489074</v>
      </c>
      <c r="H4927" s="1">
        <v>2858230</v>
      </c>
      <c r="I4927" s="1">
        <v>1201924</v>
      </c>
      <c r="J4927" s="1">
        <v>0.82358345033153102</v>
      </c>
      <c r="K4927" s="1">
        <v>59991.905072740497</v>
      </c>
      <c r="L4927" s="1">
        <v>85726.354883747699</v>
      </c>
      <c r="M4927" s="1">
        <v>-25734.449810959701</v>
      </c>
      <c r="N4927" s="1">
        <v>3489074</v>
      </c>
      <c r="O4927" s="1">
        <v>2833400</v>
      </c>
      <c r="P4927" s="1">
        <v>1191656</v>
      </c>
      <c r="Q4927" s="1">
        <v>0.80728506975534697</v>
      </c>
      <c r="R4927" s="1">
        <v>58086.469156121602</v>
      </c>
      <c r="S4927" s="1">
        <v>90073.038600621105</v>
      </c>
      <c r="T4927" s="1">
        <v>-31986.5694444685</v>
      </c>
      <c r="U4927" s="1">
        <v>3485821</v>
      </c>
      <c r="V4927" s="1">
        <v>2949074</v>
      </c>
      <c r="W4927" s="1">
        <v>1202207</v>
      </c>
      <c r="X4927" s="1">
        <v>0.84821778959775496</v>
      </c>
    </row>
    <row r="4928" spans="1:24" x14ac:dyDescent="0.2">
      <c r="A4928" s="2">
        <v>2.4599999999999902</v>
      </c>
      <c r="B4928" s="2">
        <v>1.47999999999999</v>
      </c>
      <c r="C4928" s="1">
        <v>26</v>
      </c>
      <c r="D4928" s="1">
        <v>60849.971543577602</v>
      </c>
      <c r="E4928" s="1">
        <v>87534.489206461207</v>
      </c>
      <c r="F4928" s="1">
        <v>-26684.5176628349</v>
      </c>
      <c r="G4928" s="1">
        <v>3489074</v>
      </c>
      <c r="H4928" s="1">
        <v>2858219</v>
      </c>
      <c r="I4928" s="1">
        <v>1202797</v>
      </c>
      <c r="J4928" s="1">
        <v>0.82431227037313703</v>
      </c>
      <c r="K4928" s="1">
        <v>60083.544145837099</v>
      </c>
      <c r="L4928" s="1">
        <v>85815.542756074094</v>
      </c>
      <c r="M4928" s="1">
        <v>-25731.998610189599</v>
      </c>
      <c r="N4928" s="1">
        <v>3489074</v>
      </c>
      <c r="O4928" s="1">
        <v>2833299</v>
      </c>
      <c r="P4928" s="1">
        <v>1192780</v>
      </c>
      <c r="Q4928" s="1">
        <v>0.80812495193428902</v>
      </c>
      <c r="R4928" s="1">
        <v>58146.990894572002</v>
      </c>
      <c r="S4928" s="1">
        <v>90128.075829405803</v>
      </c>
      <c r="T4928" s="1">
        <v>-31981.084934801202</v>
      </c>
      <c r="U4928" s="1">
        <v>3485799</v>
      </c>
      <c r="V4928" s="1">
        <v>2948823</v>
      </c>
      <c r="W4928" s="1">
        <v>1203726</v>
      </c>
      <c r="X4928" s="1">
        <v>0.84873607517209404</v>
      </c>
    </row>
    <row r="4929" spans="1:24" x14ac:dyDescent="0.2">
      <c r="A4929" s="2">
        <v>2.4599999999999902</v>
      </c>
      <c r="B4929" s="2">
        <v>1.47999999999999</v>
      </c>
      <c r="C4929" s="1">
        <v>27</v>
      </c>
      <c r="D4929" s="1">
        <v>60887.349949219097</v>
      </c>
      <c r="E4929" s="1">
        <v>87567.661021721302</v>
      </c>
      <c r="F4929" s="1">
        <v>-26680.3110724529</v>
      </c>
      <c r="G4929" s="1">
        <v>3489074</v>
      </c>
      <c r="H4929" s="1">
        <v>2858110</v>
      </c>
      <c r="I4929" s="1">
        <v>1203169</v>
      </c>
      <c r="J4929" s="1">
        <v>0.82462464935194801</v>
      </c>
      <c r="K4929" s="1">
        <v>60126.710477900902</v>
      </c>
      <c r="L4929" s="1">
        <v>85856.519614219695</v>
      </c>
      <c r="M4929" s="1">
        <v>-25729.809136270898</v>
      </c>
      <c r="N4929" s="1">
        <v>3489074</v>
      </c>
      <c r="O4929" s="1">
        <v>2833279</v>
      </c>
      <c r="P4929" s="1">
        <v>1193485</v>
      </c>
      <c r="Q4929" s="1">
        <v>0.80851083100066201</v>
      </c>
      <c r="R4929" s="1">
        <v>58132.396920135499</v>
      </c>
      <c r="S4929" s="1">
        <v>90114.0189701075</v>
      </c>
      <c r="T4929" s="1">
        <v>-31981.622049939899</v>
      </c>
      <c r="U4929" s="1">
        <v>3485806</v>
      </c>
      <c r="V4929" s="1">
        <v>2948836</v>
      </c>
      <c r="W4929" s="1">
        <v>1203291</v>
      </c>
      <c r="X4929" s="1">
        <v>0.848603701730413</v>
      </c>
    </row>
    <row r="4930" spans="1:24" x14ac:dyDescent="0.2">
      <c r="A4930" s="2">
        <v>2.4599999999999902</v>
      </c>
      <c r="B4930" s="2">
        <v>1.47999999999999</v>
      </c>
      <c r="C4930" s="1">
        <v>28</v>
      </c>
      <c r="D4930" s="1">
        <v>60844.876313836299</v>
      </c>
      <c r="E4930" s="1">
        <v>87528.179833910093</v>
      </c>
      <c r="F4930" s="1">
        <v>-26683.303520024499</v>
      </c>
      <c r="G4930" s="1">
        <v>3489074</v>
      </c>
      <c r="H4930" s="1">
        <v>2858191</v>
      </c>
      <c r="I4930" s="1">
        <v>1202799</v>
      </c>
      <c r="J4930" s="1">
        <v>0.82425285501286705</v>
      </c>
      <c r="K4930" s="1">
        <v>60118.878562543898</v>
      </c>
      <c r="L4930" s="1">
        <v>85852.4779838299</v>
      </c>
      <c r="M4930" s="1">
        <v>-25733.599421238599</v>
      </c>
      <c r="N4930" s="1">
        <v>3489074</v>
      </c>
      <c r="O4930" s="1">
        <v>2833361</v>
      </c>
      <c r="P4930" s="1">
        <v>1192765</v>
      </c>
      <c r="Q4930" s="1">
        <v>0.808472770967951</v>
      </c>
      <c r="R4930" s="1">
        <v>58107.891296070498</v>
      </c>
      <c r="S4930" s="1">
        <v>90093.415427920394</v>
      </c>
      <c r="T4930" s="1">
        <v>-31985.5241318181</v>
      </c>
      <c r="U4930" s="1">
        <v>3485826</v>
      </c>
      <c r="V4930" s="1">
        <v>2949037</v>
      </c>
      <c r="W4930" s="1">
        <v>1202829</v>
      </c>
      <c r="X4930" s="1">
        <v>0.84840967817705804</v>
      </c>
    </row>
    <row r="4931" spans="1:24" x14ac:dyDescent="0.2">
      <c r="A4931" s="2">
        <v>2.4599999999999902</v>
      </c>
      <c r="B4931" s="2">
        <v>1.47999999999999</v>
      </c>
      <c r="C4931" s="1">
        <v>29</v>
      </c>
      <c r="D4931" s="1">
        <v>60923.557183147299</v>
      </c>
      <c r="E4931" s="1">
        <v>87604.146434712296</v>
      </c>
      <c r="F4931" s="1">
        <v>-26680.5892515163</v>
      </c>
      <c r="G4931" s="1">
        <v>3489074</v>
      </c>
      <c r="H4931" s="1">
        <v>2858114</v>
      </c>
      <c r="I4931" s="1">
        <v>1203805</v>
      </c>
      <c r="J4931" s="1">
        <v>0.82496823248005202</v>
      </c>
      <c r="K4931" s="1">
        <v>60107.870120830397</v>
      </c>
      <c r="L4931" s="1">
        <v>85839.161647392801</v>
      </c>
      <c r="M4931" s="1">
        <v>-25731.2915265148</v>
      </c>
      <c r="N4931" s="1">
        <v>3489074</v>
      </c>
      <c r="O4931" s="1">
        <v>2833302</v>
      </c>
      <c r="P4931" s="1">
        <v>1193311</v>
      </c>
      <c r="Q4931" s="1">
        <v>0.80834737102992504</v>
      </c>
      <c r="R4931" s="1">
        <v>58146.9263697684</v>
      </c>
      <c r="S4931" s="1">
        <v>90114.034896027195</v>
      </c>
      <c r="T4931" s="1">
        <v>-31967.108526227501</v>
      </c>
      <c r="U4931" s="1">
        <v>3485805</v>
      </c>
      <c r="V4931" s="1">
        <v>2948558</v>
      </c>
      <c r="W4931" s="1">
        <v>1203290</v>
      </c>
      <c r="X4931" s="1">
        <v>0.84860385170480601</v>
      </c>
    </row>
    <row r="4932" spans="1:24" x14ac:dyDescent="0.2">
      <c r="A4932" s="2">
        <v>2.4599999999999902</v>
      </c>
      <c r="B4932" s="2">
        <v>1.47999999999999</v>
      </c>
      <c r="C4932" s="1">
        <v>30</v>
      </c>
      <c r="D4932" s="1">
        <v>60860.862570725898</v>
      </c>
      <c r="E4932" s="1">
        <v>87543.723235677302</v>
      </c>
      <c r="F4932" s="1">
        <v>-26682.860664902499</v>
      </c>
      <c r="G4932" s="1">
        <v>3489074</v>
      </c>
      <c r="H4932" s="1">
        <v>2858190</v>
      </c>
      <c r="I4932" s="1">
        <v>1203433</v>
      </c>
      <c r="J4932" s="1">
        <v>0.82439922722473602</v>
      </c>
      <c r="K4932" s="1">
        <v>60106.842985511801</v>
      </c>
      <c r="L4932" s="1">
        <v>85835.646792873406</v>
      </c>
      <c r="M4932" s="1">
        <v>-25728.8038073139</v>
      </c>
      <c r="N4932" s="1">
        <v>3489074</v>
      </c>
      <c r="O4932" s="1">
        <v>2833241</v>
      </c>
      <c r="P4932" s="1">
        <v>1192985</v>
      </c>
      <c r="Q4932" s="1">
        <v>0.80831427164549796</v>
      </c>
      <c r="R4932" s="1">
        <v>58116.222982726802</v>
      </c>
      <c r="S4932" s="1">
        <v>90092.643403775393</v>
      </c>
      <c r="T4932" s="1">
        <v>-31976.420421016301</v>
      </c>
      <c r="U4932" s="1">
        <v>3485818</v>
      </c>
      <c r="V4932" s="1">
        <v>2948816</v>
      </c>
      <c r="W4932" s="1">
        <v>1202757</v>
      </c>
      <c r="X4932" s="1">
        <v>0.84840240802580302</v>
      </c>
    </row>
    <row r="4933" spans="1:24" x14ac:dyDescent="0.2">
      <c r="A4933" s="2">
        <v>2.4599999999999902</v>
      </c>
      <c r="B4933" s="2">
        <v>1.47999999999999</v>
      </c>
      <c r="C4933" s="1">
        <v>31</v>
      </c>
      <c r="D4933" s="1">
        <v>60875.652727856403</v>
      </c>
      <c r="E4933" s="1">
        <v>87559.904946109207</v>
      </c>
      <c r="F4933" s="1">
        <v>-26684.252218203801</v>
      </c>
      <c r="G4933" s="1">
        <v>3489074</v>
      </c>
      <c r="H4933" s="1">
        <v>2858230</v>
      </c>
      <c r="I4933" s="1">
        <v>1203601</v>
      </c>
      <c r="J4933" s="1">
        <v>0.82455161038918801</v>
      </c>
      <c r="K4933" s="1">
        <v>60190.596080417497</v>
      </c>
      <c r="L4933" s="1">
        <v>85923.770407370306</v>
      </c>
      <c r="M4933" s="1">
        <v>-25733.174326904998</v>
      </c>
      <c r="N4933" s="1">
        <v>3489074</v>
      </c>
      <c r="O4933" s="1">
        <v>2833372</v>
      </c>
      <c r="P4933" s="1">
        <v>1193820</v>
      </c>
      <c r="Q4933" s="1">
        <v>0.80914413170863597</v>
      </c>
      <c r="R4933" s="1">
        <v>58139.497708024297</v>
      </c>
      <c r="S4933" s="1">
        <v>90119.896664934902</v>
      </c>
      <c r="T4933" s="1">
        <v>-31980.398956879799</v>
      </c>
      <c r="U4933" s="1">
        <v>3485808</v>
      </c>
      <c r="V4933" s="1">
        <v>2948843</v>
      </c>
      <c r="W4933" s="1">
        <v>1203406</v>
      </c>
      <c r="X4933" s="1">
        <v>0.84865905198165204</v>
      </c>
    </row>
    <row r="4934" spans="1:24" x14ac:dyDescent="0.2">
      <c r="A4934" s="2">
        <v>2.4599999999999902</v>
      </c>
      <c r="B4934" s="2">
        <v>1.47999999999999</v>
      </c>
      <c r="C4934" s="1">
        <v>32</v>
      </c>
      <c r="D4934" s="1">
        <v>60848.163634250101</v>
      </c>
      <c r="E4934" s="1">
        <v>87534.699563593604</v>
      </c>
      <c r="F4934" s="1">
        <v>-26686.5359292947</v>
      </c>
      <c r="G4934" s="1">
        <v>3489074</v>
      </c>
      <c r="H4934" s="1">
        <v>2858281</v>
      </c>
      <c r="I4934" s="1">
        <v>1203318</v>
      </c>
      <c r="J4934" s="1">
        <v>0.82431425130622005</v>
      </c>
      <c r="K4934" s="1">
        <v>60117.978620256297</v>
      </c>
      <c r="L4934" s="1">
        <v>85850.581763930706</v>
      </c>
      <c r="M4934" s="1">
        <v>-25732.6031436265</v>
      </c>
      <c r="N4934" s="1">
        <v>3489074</v>
      </c>
      <c r="O4934" s="1">
        <v>2833312</v>
      </c>
      <c r="P4934" s="1">
        <v>1192954</v>
      </c>
      <c r="Q4934" s="1">
        <v>0.808454914265473</v>
      </c>
      <c r="R4934" s="1">
        <v>58132.472684963897</v>
      </c>
      <c r="S4934" s="1">
        <v>90113.719702119895</v>
      </c>
      <c r="T4934" s="1">
        <v>-31981.247017124901</v>
      </c>
      <c r="U4934" s="1">
        <v>3485820</v>
      </c>
      <c r="V4934" s="1">
        <v>2948907</v>
      </c>
      <c r="W4934" s="1">
        <v>1203242</v>
      </c>
      <c r="X4934" s="1">
        <v>0.848600883523837</v>
      </c>
    </row>
    <row r="4935" spans="1:24" x14ac:dyDescent="0.2">
      <c r="A4935" s="2">
        <v>2.4599999999999902</v>
      </c>
      <c r="B4935" s="2">
        <v>1.47999999999999</v>
      </c>
      <c r="C4935" s="1">
        <v>33</v>
      </c>
      <c r="D4935" s="1">
        <v>60917.368560205803</v>
      </c>
      <c r="E4935" s="1">
        <v>87599.981845804898</v>
      </c>
      <c r="F4935" s="1">
        <v>-26682.613285550098</v>
      </c>
      <c r="G4935" s="1">
        <v>3489074</v>
      </c>
      <c r="H4935" s="1">
        <v>2858172</v>
      </c>
      <c r="I4935" s="1">
        <v>1204044</v>
      </c>
      <c r="J4935" s="1">
        <v>0.82492901454699596</v>
      </c>
      <c r="K4935" s="1">
        <v>60126.836145039801</v>
      </c>
      <c r="L4935" s="1">
        <v>85862.712320218503</v>
      </c>
      <c r="M4935" s="1">
        <v>-25735.876175130899</v>
      </c>
      <c r="N4935" s="1">
        <v>3489074</v>
      </c>
      <c r="O4935" s="1">
        <v>2833432</v>
      </c>
      <c r="P4935" s="1">
        <v>1193777</v>
      </c>
      <c r="Q4935" s="1">
        <v>0.80856914771202903</v>
      </c>
      <c r="R4935" s="1">
        <v>58193.434546645702</v>
      </c>
      <c r="S4935" s="1">
        <v>90153.260900763897</v>
      </c>
      <c r="T4935" s="1">
        <v>-31959.826354085999</v>
      </c>
      <c r="U4935" s="1">
        <v>3485800</v>
      </c>
      <c r="V4935" s="1">
        <v>2948354</v>
      </c>
      <c r="W4935" s="1">
        <v>1204404</v>
      </c>
      <c r="X4935" s="1">
        <v>0.84897324298491295</v>
      </c>
    </row>
    <row r="4936" spans="1:24" x14ac:dyDescent="0.2">
      <c r="A4936" s="2">
        <v>2.4599999999999902</v>
      </c>
      <c r="B4936" s="2">
        <v>1.47999999999999</v>
      </c>
      <c r="C4936" s="1">
        <v>34</v>
      </c>
      <c r="D4936" s="1">
        <v>60839.578554484302</v>
      </c>
      <c r="E4936" s="1">
        <v>87527.383786083607</v>
      </c>
      <c r="F4936" s="1">
        <v>-26687.805231550701</v>
      </c>
      <c r="G4936" s="1">
        <v>3489074</v>
      </c>
      <c r="H4936" s="1">
        <v>2858323</v>
      </c>
      <c r="I4936" s="1">
        <v>1202724</v>
      </c>
      <c r="J4936" s="1">
        <v>0.82424535863061998</v>
      </c>
      <c r="K4936" s="1">
        <v>60166.377352102201</v>
      </c>
      <c r="L4936" s="1">
        <v>85900.139038314795</v>
      </c>
      <c r="M4936" s="1">
        <v>-25733.761686165199</v>
      </c>
      <c r="N4936" s="1">
        <v>3489074</v>
      </c>
      <c r="O4936" s="1">
        <v>2833345</v>
      </c>
      <c r="P4936" s="1">
        <v>1193164</v>
      </c>
      <c r="Q4936" s="1">
        <v>0.80892159511015005</v>
      </c>
      <c r="R4936" s="1">
        <v>58107.977706104197</v>
      </c>
      <c r="S4936" s="1">
        <v>90104.535017604299</v>
      </c>
      <c r="T4936" s="1">
        <v>-31996.557311469001</v>
      </c>
      <c r="U4936" s="1">
        <v>3485820</v>
      </c>
      <c r="V4936" s="1">
        <v>2949190</v>
      </c>
      <c r="W4936" s="1">
        <v>1203000</v>
      </c>
      <c r="X4936" s="1">
        <v>0.84851439135126905</v>
      </c>
    </row>
    <row r="4937" spans="1:24" x14ac:dyDescent="0.2">
      <c r="A4937" s="2">
        <v>2.4599999999999902</v>
      </c>
      <c r="B4937" s="2">
        <v>1.47999999999999</v>
      </c>
      <c r="C4937" s="1">
        <v>35</v>
      </c>
      <c r="D4937" s="1">
        <v>60821.546242809003</v>
      </c>
      <c r="E4937" s="1">
        <v>87503.8097412098</v>
      </c>
      <c r="F4937" s="1">
        <v>-26682.263498352</v>
      </c>
      <c r="G4937" s="1">
        <v>3489074</v>
      </c>
      <c r="H4937" s="1">
        <v>2858186</v>
      </c>
      <c r="I4937" s="1">
        <v>1202686</v>
      </c>
      <c r="J4937" s="1">
        <v>0.82402336185393998</v>
      </c>
      <c r="K4937" s="1">
        <v>60093.180701598103</v>
      </c>
      <c r="L4937" s="1">
        <v>85827.703637254701</v>
      </c>
      <c r="M4937" s="1">
        <v>-25734.522935608598</v>
      </c>
      <c r="N4937" s="1">
        <v>3489074</v>
      </c>
      <c r="O4937" s="1">
        <v>2833397</v>
      </c>
      <c r="P4937" s="1">
        <v>1192490</v>
      </c>
      <c r="Q4937" s="1">
        <v>0.80823947095035298</v>
      </c>
      <c r="R4937" s="1">
        <v>58115.006704544001</v>
      </c>
      <c r="S4937" s="1">
        <v>90106.367094808404</v>
      </c>
      <c r="T4937" s="1">
        <v>-31991.360390232901</v>
      </c>
      <c r="U4937" s="1">
        <v>3485812</v>
      </c>
      <c r="V4937" s="1">
        <v>2949071</v>
      </c>
      <c r="W4937" s="1">
        <v>1203062</v>
      </c>
      <c r="X4937" s="1">
        <v>0.848531644021989</v>
      </c>
    </row>
    <row r="4938" spans="1:24" x14ac:dyDescent="0.2">
      <c r="A4938" s="2">
        <v>2.4599999999999902</v>
      </c>
      <c r="B4938" s="2">
        <v>1.47999999999999</v>
      </c>
      <c r="C4938" s="1">
        <v>36</v>
      </c>
      <c r="D4938" s="1">
        <v>60865.754223572898</v>
      </c>
      <c r="E4938" s="1">
        <v>87548.834710449402</v>
      </c>
      <c r="F4938" s="1">
        <v>-26683.080486827501</v>
      </c>
      <c r="G4938" s="1">
        <v>3489074</v>
      </c>
      <c r="H4938" s="1">
        <v>2858221</v>
      </c>
      <c r="I4938" s="1">
        <v>1202552</v>
      </c>
      <c r="J4938" s="1">
        <v>0.824447361981823</v>
      </c>
      <c r="K4938" s="1">
        <v>60139.714200239701</v>
      </c>
      <c r="L4938" s="1">
        <v>85873.949259621702</v>
      </c>
      <c r="M4938" s="1">
        <v>-25734.2350593347</v>
      </c>
      <c r="N4938" s="1">
        <v>3489074</v>
      </c>
      <c r="O4938" s="1">
        <v>2833396</v>
      </c>
      <c r="P4938" s="1">
        <v>1192484</v>
      </c>
      <c r="Q4938" s="1">
        <v>0.80867496596852995</v>
      </c>
      <c r="R4938" s="1">
        <v>58145.58133365</v>
      </c>
      <c r="S4938" s="1">
        <v>90124.927996495593</v>
      </c>
      <c r="T4938" s="1">
        <v>-31979.346662814001</v>
      </c>
      <c r="U4938" s="1">
        <v>3485807</v>
      </c>
      <c r="V4938" s="1">
        <v>2948824</v>
      </c>
      <c r="W4938" s="1">
        <v>1203624</v>
      </c>
      <c r="X4938" s="1">
        <v>0.84870643203011298</v>
      </c>
    </row>
    <row r="4939" spans="1:24" x14ac:dyDescent="0.2">
      <c r="A4939" s="2">
        <v>2.4599999999999902</v>
      </c>
      <c r="B4939" s="2">
        <v>1.47999999999999</v>
      </c>
      <c r="C4939" s="1">
        <v>37</v>
      </c>
      <c r="D4939" s="1">
        <v>60883.5114679326</v>
      </c>
      <c r="E4939" s="1">
        <v>87567.117799797197</v>
      </c>
      <c r="F4939" s="1">
        <v>-26683.606331816001</v>
      </c>
      <c r="G4939" s="1">
        <v>3489074</v>
      </c>
      <c r="H4939" s="1">
        <v>2858234</v>
      </c>
      <c r="I4939" s="1">
        <v>1203458</v>
      </c>
      <c r="J4939" s="1">
        <v>0.82461953383118103</v>
      </c>
      <c r="K4939" s="1">
        <v>60153.796931025099</v>
      </c>
      <c r="L4939" s="1">
        <v>85888.363463144095</v>
      </c>
      <c r="M4939" s="1">
        <v>-25734.566532071</v>
      </c>
      <c r="N4939" s="1">
        <v>3489074</v>
      </c>
      <c r="O4939" s="1">
        <v>2833378</v>
      </c>
      <c r="P4939" s="1">
        <v>1192974</v>
      </c>
      <c r="Q4939" s="1">
        <v>0.80881070452071002</v>
      </c>
      <c r="R4939" s="1">
        <v>58167.351655665901</v>
      </c>
      <c r="S4939" s="1">
        <v>90137.632704877193</v>
      </c>
      <c r="T4939" s="1">
        <v>-31970.2810491788</v>
      </c>
      <c r="U4939" s="1">
        <v>3485802</v>
      </c>
      <c r="V4939" s="1">
        <v>2948585</v>
      </c>
      <c r="W4939" s="1">
        <v>1203932</v>
      </c>
      <c r="X4939" s="1">
        <v>0.84882607226683204</v>
      </c>
    </row>
    <row r="4940" spans="1:24" x14ac:dyDescent="0.2">
      <c r="A4940" s="2">
        <v>2.4599999999999902</v>
      </c>
      <c r="B4940" s="2">
        <v>1.47999999999999</v>
      </c>
      <c r="C4940" s="1">
        <v>38</v>
      </c>
      <c r="D4940" s="1">
        <v>60861.789725253198</v>
      </c>
      <c r="E4940" s="1">
        <v>87540.421485776402</v>
      </c>
      <c r="F4940" s="1">
        <v>-26678.631760474302</v>
      </c>
      <c r="G4940" s="1">
        <v>3489074</v>
      </c>
      <c r="H4940" s="1">
        <v>2858072</v>
      </c>
      <c r="I4940" s="1">
        <v>1203368</v>
      </c>
      <c r="J4940" s="1">
        <v>0.82436813464646697</v>
      </c>
      <c r="K4940" s="1">
        <v>60034.837529455399</v>
      </c>
      <c r="L4940" s="1">
        <v>85768.063149624693</v>
      </c>
      <c r="M4940" s="1">
        <v>-25733.2256201214</v>
      </c>
      <c r="N4940" s="1">
        <v>3489074</v>
      </c>
      <c r="O4940" s="1">
        <v>2833339</v>
      </c>
      <c r="P4940" s="1">
        <v>1192855</v>
      </c>
      <c r="Q4940" s="1">
        <v>0.80767783648820701</v>
      </c>
      <c r="R4940" s="1">
        <v>58162.309985102402</v>
      </c>
      <c r="S4940" s="1">
        <v>90127.979268878596</v>
      </c>
      <c r="T4940" s="1">
        <v>-31965.669283744101</v>
      </c>
      <c r="U4940" s="1">
        <v>3485789</v>
      </c>
      <c r="V4940" s="1">
        <v>2948490</v>
      </c>
      <c r="W4940" s="1">
        <v>1203651</v>
      </c>
      <c r="X4940" s="1">
        <v>0.848735165861635</v>
      </c>
    </row>
    <row r="4941" spans="1:24" x14ac:dyDescent="0.2">
      <c r="A4941" s="2">
        <v>2.4599999999999902</v>
      </c>
      <c r="B4941" s="2">
        <v>1.47999999999999</v>
      </c>
      <c r="C4941" s="1">
        <v>39</v>
      </c>
      <c r="D4941" s="1">
        <v>60812.654655232698</v>
      </c>
      <c r="E4941" s="1">
        <v>87492.929967894204</v>
      </c>
      <c r="F4941" s="1">
        <v>-26680.275312613001</v>
      </c>
      <c r="G4941" s="1">
        <v>3489074</v>
      </c>
      <c r="H4941" s="1">
        <v>2858141</v>
      </c>
      <c r="I4941" s="1">
        <v>1202057</v>
      </c>
      <c r="J4941" s="1">
        <v>0.82392090703042897</v>
      </c>
      <c r="K4941" s="1">
        <v>60057.950963544703</v>
      </c>
      <c r="L4941" s="1">
        <v>85790.279319656707</v>
      </c>
      <c r="M4941" s="1">
        <v>-25732.3283560647</v>
      </c>
      <c r="N4941" s="1">
        <v>3489074</v>
      </c>
      <c r="O4941" s="1">
        <v>2833328</v>
      </c>
      <c r="P4941" s="1">
        <v>1192170</v>
      </c>
      <c r="Q4941" s="1">
        <v>0.80788704615772799</v>
      </c>
      <c r="R4941" s="1">
        <v>58109.423520190103</v>
      </c>
      <c r="S4941" s="1">
        <v>90091.123029454495</v>
      </c>
      <c r="T4941" s="1">
        <v>-31981.699509232199</v>
      </c>
      <c r="U4941" s="1">
        <v>3485820</v>
      </c>
      <c r="V4941" s="1">
        <v>2948961</v>
      </c>
      <c r="W4941" s="1">
        <v>1202724</v>
      </c>
      <c r="X4941" s="1">
        <v>0.84838809066107501</v>
      </c>
    </row>
    <row r="4942" spans="1:24" x14ac:dyDescent="0.2">
      <c r="A4942" s="2">
        <v>2.4599999999999902</v>
      </c>
      <c r="B4942" s="2">
        <v>1.47999999999999</v>
      </c>
      <c r="C4942" s="1">
        <v>40</v>
      </c>
      <c r="D4942" s="1">
        <v>60884.799111605003</v>
      </c>
      <c r="E4942" s="1">
        <v>87567.739704252293</v>
      </c>
      <c r="F4942" s="1">
        <v>-26682.940592598101</v>
      </c>
      <c r="G4942" s="1">
        <v>3489074</v>
      </c>
      <c r="H4942" s="1">
        <v>2858216</v>
      </c>
      <c r="I4942" s="1">
        <v>1203348</v>
      </c>
      <c r="J4942" s="1">
        <v>0.82462539030533</v>
      </c>
      <c r="K4942" s="1">
        <v>60103.037417437903</v>
      </c>
      <c r="L4942" s="1">
        <v>85834.762945963594</v>
      </c>
      <c r="M4942" s="1">
        <v>-25731.725528477698</v>
      </c>
      <c r="N4942" s="1">
        <v>3489074</v>
      </c>
      <c r="O4942" s="1">
        <v>2833318</v>
      </c>
      <c r="P4942" s="1">
        <v>1193187</v>
      </c>
      <c r="Q4942" s="1">
        <v>0.80830594845929304</v>
      </c>
      <c r="R4942" s="1">
        <v>58139.646229438898</v>
      </c>
      <c r="S4942" s="1">
        <v>90116.243087023002</v>
      </c>
      <c r="T4942" s="1">
        <v>-31976.596857552599</v>
      </c>
      <c r="U4942" s="1">
        <v>3485797</v>
      </c>
      <c r="V4942" s="1">
        <v>2948749</v>
      </c>
      <c r="W4942" s="1">
        <v>1203512</v>
      </c>
      <c r="X4942" s="1">
        <v>0.84862464623904599</v>
      </c>
    </row>
    <row r="4943" spans="1:24" x14ac:dyDescent="0.2">
      <c r="A4943" s="2">
        <v>2.4599999999999902</v>
      </c>
      <c r="B4943" s="2">
        <v>1.47999999999999</v>
      </c>
      <c r="C4943" s="1">
        <v>41</v>
      </c>
      <c r="D4943" s="1">
        <v>60926.1227391098</v>
      </c>
      <c r="E4943" s="1">
        <v>87614.377550693302</v>
      </c>
      <c r="F4943" s="1">
        <v>-26688.254811534502</v>
      </c>
      <c r="G4943" s="1">
        <v>3489074</v>
      </c>
      <c r="H4943" s="1">
        <v>2858352</v>
      </c>
      <c r="I4943" s="1">
        <v>1203470</v>
      </c>
      <c r="J4943" s="1">
        <v>0.82506457889755003</v>
      </c>
      <c r="K4943" s="1">
        <v>60133.749854729802</v>
      </c>
      <c r="L4943" s="1">
        <v>85866.9198772456</v>
      </c>
      <c r="M4943" s="1">
        <v>-25733.170022468399</v>
      </c>
      <c r="N4943" s="1">
        <v>3489074</v>
      </c>
      <c r="O4943" s="1">
        <v>2833340</v>
      </c>
      <c r="P4943" s="1">
        <v>1193014</v>
      </c>
      <c r="Q4943" s="1">
        <v>0.80860877027585498</v>
      </c>
      <c r="R4943" s="1">
        <v>58134.515549153599</v>
      </c>
      <c r="S4943" s="1">
        <v>90112.957241604396</v>
      </c>
      <c r="T4943" s="1">
        <v>-31978.441692419899</v>
      </c>
      <c r="U4943" s="1">
        <v>3485813</v>
      </c>
      <c r="V4943" s="1">
        <v>2948815</v>
      </c>
      <c r="W4943" s="1">
        <v>1203261</v>
      </c>
      <c r="X4943" s="1">
        <v>0.84859370343329199</v>
      </c>
    </row>
    <row r="4944" spans="1:24" x14ac:dyDescent="0.2">
      <c r="A4944" s="2">
        <v>2.4599999999999902</v>
      </c>
      <c r="B4944" s="2">
        <v>1.47999999999999</v>
      </c>
      <c r="C4944" s="1">
        <v>42</v>
      </c>
      <c r="D4944" s="1">
        <v>60896.466398559802</v>
      </c>
      <c r="E4944" s="1">
        <v>87580.663025553105</v>
      </c>
      <c r="F4944" s="1">
        <v>-26684.196626944398</v>
      </c>
      <c r="G4944" s="1">
        <v>3489074</v>
      </c>
      <c r="H4944" s="1">
        <v>2858269</v>
      </c>
      <c r="I4944" s="1">
        <v>1203725</v>
      </c>
      <c r="J4944" s="1">
        <v>0.82474708921988504</v>
      </c>
      <c r="K4944" s="1">
        <v>60124.184380214603</v>
      </c>
      <c r="L4944" s="1">
        <v>85857.978575543704</v>
      </c>
      <c r="M4944" s="1">
        <v>-25733.7941952816</v>
      </c>
      <c r="N4944" s="1">
        <v>3489074</v>
      </c>
      <c r="O4944" s="1">
        <v>2833376</v>
      </c>
      <c r="P4944" s="1">
        <v>1193418</v>
      </c>
      <c r="Q4944" s="1">
        <v>0.80852457003921097</v>
      </c>
      <c r="R4944" s="1">
        <v>58164.988185227499</v>
      </c>
      <c r="S4944" s="1">
        <v>90131.551602011299</v>
      </c>
      <c r="T4944" s="1">
        <v>-31966.5634167522</v>
      </c>
      <c r="U4944" s="1">
        <v>3485797</v>
      </c>
      <c r="V4944" s="1">
        <v>2948524</v>
      </c>
      <c r="W4944" s="1">
        <v>1203672</v>
      </c>
      <c r="X4944" s="1">
        <v>0.84876880652216202</v>
      </c>
    </row>
    <row r="4945" spans="1:24" x14ac:dyDescent="0.2">
      <c r="A4945" s="2">
        <v>2.4599999999999902</v>
      </c>
      <c r="B4945" s="2">
        <v>1.47999999999999</v>
      </c>
      <c r="C4945" s="1">
        <v>43</v>
      </c>
      <c r="D4945" s="1">
        <v>60809.005074873698</v>
      </c>
      <c r="E4945" s="1">
        <v>87492.8869797597</v>
      </c>
      <c r="F4945" s="1">
        <v>-26683.881904837701</v>
      </c>
      <c r="G4945" s="1">
        <v>3489074</v>
      </c>
      <c r="H4945" s="1">
        <v>2858192</v>
      </c>
      <c r="I4945" s="1">
        <v>1202104</v>
      </c>
      <c r="J4945" s="1">
        <v>0.82392050221117397</v>
      </c>
      <c r="K4945" s="1">
        <v>60034.785547623003</v>
      </c>
      <c r="L4945" s="1">
        <v>85766.688923326496</v>
      </c>
      <c r="M4945" s="1">
        <v>-25731.903375655998</v>
      </c>
      <c r="N4945" s="1">
        <v>3489074</v>
      </c>
      <c r="O4945" s="1">
        <v>2833290</v>
      </c>
      <c r="P4945" s="1">
        <v>1192239</v>
      </c>
      <c r="Q4945" s="1">
        <v>0.80766489539938702</v>
      </c>
      <c r="R4945" s="1">
        <v>58081.756537415902</v>
      </c>
      <c r="S4945" s="1">
        <v>90079.108655205797</v>
      </c>
      <c r="T4945" s="1">
        <v>-31997.352117758899</v>
      </c>
      <c r="U4945" s="1">
        <v>3485842</v>
      </c>
      <c r="V4945" s="1">
        <v>2949271</v>
      </c>
      <c r="W4945" s="1">
        <v>1202295</v>
      </c>
      <c r="X4945" s="1">
        <v>0.84827495130077801</v>
      </c>
    </row>
    <row r="4946" spans="1:24" x14ac:dyDescent="0.2">
      <c r="A4946" s="2">
        <v>2.4599999999999902</v>
      </c>
      <c r="B4946" s="2">
        <v>1.47999999999999</v>
      </c>
      <c r="C4946" s="1">
        <v>44</v>
      </c>
      <c r="D4946" s="1">
        <v>60891.948035559399</v>
      </c>
      <c r="E4946" s="1">
        <v>87572.631761144905</v>
      </c>
      <c r="F4946" s="1">
        <v>-26680.683725537001</v>
      </c>
      <c r="G4946" s="1">
        <v>3489074</v>
      </c>
      <c r="H4946" s="1">
        <v>2858142</v>
      </c>
      <c r="I4946" s="1">
        <v>1203125</v>
      </c>
      <c r="J4946" s="1">
        <v>0.82467145880428205</v>
      </c>
      <c r="K4946" s="1">
        <v>60168.324107861503</v>
      </c>
      <c r="L4946" s="1">
        <v>85902.364205702295</v>
      </c>
      <c r="M4946" s="1">
        <v>-25734.040097793601</v>
      </c>
      <c r="N4946" s="1">
        <v>3489074</v>
      </c>
      <c r="O4946" s="1">
        <v>2833384</v>
      </c>
      <c r="P4946" s="1">
        <v>1193059</v>
      </c>
      <c r="Q4946" s="1">
        <v>0.80894254951107203</v>
      </c>
      <c r="R4946" s="1">
        <v>58131.131065294903</v>
      </c>
      <c r="S4946" s="1">
        <v>90114.235461342396</v>
      </c>
      <c r="T4946" s="1">
        <v>-31983.104396015598</v>
      </c>
      <c r="U4946" s="1">
        <v>3485815</v>
      </c>
      <c r="V4946" s="1">
        <v>2948921</v>
      </c>
      <c r="W4946" s="1">
        <v>1203353</v>
      </c>
      <c r="X4946" s="1">
        <v>0.84860574042834402</v>
      </c>
    </row>
    <row r="4947" spans="1:24" x14ac:dyDescent="0.2">
      <c r="A4947" s="2">
        <v>2.4599999999999902</v>
      </c>
      <c r="B4947" s="2">
        <v>1.47999999999999</v>
      </c>
      <c r="C4947" s="1">
        <v>45</v>
      </c>
      <c r="D4947" s="1">
        <v>60806.114009153403</v>
      </c>
      <c r="E4947" s="1">
        <v>87489.989702884806</v>
      </c>
      <c r="F4947" s="1">
        <v>-26683.875693682599</v>
      </c>
      <c r="G4947" s="1">
        <v>3489074</v>
      </c>
      <c r="H4947" s="1">
        <v>2858197</v>
      </c>
      <c r="I4947" s="1">
        <v>1201928</v>
      </c>
      <c r="J4947" s="1">
        <v>0.82389321855532305</v>
      </c>
      <c r="K4947" s="1">
        <v>60062.006082831504</v>
      </c>
      <c r="L4947" s="1">
        <v>85796.268534137605</v>
      </c>
      <c r="M4947" s="1">
        <v>-25734.262451258499</v>
      </c>
      <c r="N4947" s="1">
        <v>3489074</v>
      </c>
      <c r="O4947" s="1">
        <v>2833371</v>
      </c>
      <c r="P4947" s="1">
        <v>1191892</v>
      </c>
      <c r="Q4947" s="1">
        <v>0.80794344658950101</v>
      </c>
      <c r="R4947" s="1">
        <v>58051.661783012598</v>
      </c>
      <c r="S4947" s="1">
        <v>90058.717005397906</v>
      </c>
      <c r="T4947" s="1">
        <v>-32007.055222354698</v>
      </c>
      <c r="U4947" s="1">
        <v>3485842</v>
      </c>
      <c r="V4947" s="1">
        <v>2949518</v>
      </c>
      <c r="W4947" s="1">
        <v>1201771</v>
      </c>
      <c r="X4947" s="1">
        <v>0.84808292313790701</v>
      </c>
    </row>
    <row r="4948" spans="1:24" x14ac:dyDescent="0.2">
      <c r="A4948" s="2">
        <v>2.4599999999999902</v>
      </c>
      <c r="B4948" s="2">
        <v>1.47999999999999</v>
      </c>
      <c r="C4948" s="1">
        <v>46</v>
      </c>
      <c r="D4948" s="1">
        <v>60830.931459154999</v>
      </c>
      <c r="E4948" s="1">
        <v>87514.068192055303</v>
      </c>
      <c r="F4948" s="1">
        <v>-26683.136732851501</v>
      </c>
      <c r="G4948" s="1">
        <v>3489074</v>
      </c>
      <c r="H4948" s="1">
        <v>2858193</v>
      </c>
      <c r="I4948" s="1">
        <v>1202783</v>
      </c>
      <c r="J4948" s="1">
        <v>0.82411996568385204</v>
      </c>
      <c r="K4948" s="1">
        <v>60107.4855377442</v>
      </c>
      <c r="L4948" s="1">
        <v>85842.0895759587</v>
      </c>
      <c r="M4948" s="1">
        <v>-25734.604038166701</v>
      </c>
      <c r="N4948" s="1">
        <v>3489074</v>
      </c>
      <c r="O4948" s="1">
        <v>2833406</v>
      </c>
      <c r="P4948" s="1">
        <v>1192691</v>
      </c>
      <c r="Q4948" s="1">
        <v>0.80837494333274396</v>
      </c>
      <c r="R4948" s="1">
        <v>58086.669660576998</v>
      </c>
      <c r="S4948" s="1">
        <v>90078.339888028102</v>
      </c>
      <c r="T4948" s="1">
        <v>-31991.670227419901</v>
      </c>
      <c r="U4948" s="1">
        <v>3485809</v>
      </c>
      <c r="V4948" s="1">
        <v>2949087</v>
      </c>
      <c r="W4948" s="1">
        <v>1202404</v>
      </c>
      <c r="X4948" s="1">
        <v>0.84826771182038196</v>
      </c>
    </row>
    <row r="4949" spans="1:24" x14ac:dyDescent="0.2">
      <c r="A4949" s="2">
        <v>2.4599999999999902</v>
      </c>
      <c r="B4949" s="2">
        <v>1.47999999999999</v>
      </c>
      <c r="C4949" s="1">
        <v>47</v>
      </c>
      <c r="D4949" s="1">
        <v>60811.239990849303</v>
      </c>
      <c r="E4949" s="1">
        <v>87489.541501516796</v>
      </c>
      <c r="F4949" s="1">
        <v>-26678.3015106192</v>
      </c>
      <c r="G4949" s="1">
        <v>3489074</v>
      </c>
      <c r="H4949" s="1">
        <v>2858069</v>
      </c>
      <c r="I4949" s="1">
        <v>1201629</v>
      </c>
      <c r="J4949" s="1">
        <v>0.82388899784311698</v>
      </c>
      <c r="K4949" s="1">
        <v>60056.220041321103</v>
      </c>
      <c r="L4949" s="1">
        <v>85788.349562780306</v>
      </c>
      <c r="M4949" s="1">
        <v>-25732.1295214116</v>
      </c>
      <c r="N4949" s="1">
        <v>3489074</v>
      </c>
      <c r="O4949" s="1">
        <v>2833305</v>
      </c>
      <c r="P4949" s="1">
        <v>1191710</v>
      </c>
      <c r="Q4949" s="1">
        <v>0.80786887363754201</v>
      </c>
      <c r="R4949" s="1">
        <v>58113.666861980601</v>
      </c>
      <c r="S4949" s="1">
        <v>90092.024958645503</v>
      </c>
      <c r="T4949" s="1">
        <v>-31978.358096634402</v>
      </c>
      <c r="U4949" s="1">
        <v>3485829</v>
      </c>
      <c r="V4949" s="1">
        <v>2948859</v>
      </c>
      <c r="W4949" s="1">
        <v>1202661</v>
      </c>
      <c r="X4949" s="1">
        <v>0.84839658412813501</v>
      </c>
    </row>
    <row r="4950" spans="1:24" x14ac:dyDescent="0.2">
      <c r="A4950" s="2">
        <v>2.4599999999999902</v>
      </c>
      <c r="B4950" s="2">
        <v>1.47999999999999</v>
      </c>
      <c r="C4950" s="1">
        <v>48</v>
      </c>
      <c r="D4950" s="1">
        <v>60868.531637472297</v>
      </c>
      <c r="E4950" s="1">
        <v>87552.644554182902</v>
      </c>
      <c r="F4950" s="1">
        <v>-26684.112916661801</v>
      </c>
      <c r="G4950" s="1">
        <v>3489074</v>
      </c>
      <c r="H4950" s="1">
        <v>2858207</v>
      </c>
      <c r="I4950" s="1">
        <v>1203149</v>
      </c>
      <c r="J4950" s="1">
        <v>0.82448323927962497</v>
      </c>
      <c r="K4950" s="1">
        <v>60090.845565857097</v>
      </c>
      <c r="L4950" s="1">
        <v>85822.509302982406</v>
      </c>
      <c r="M4950" s="1">
        <v>-25731.663737078001</v>
      </c>
      <c r="N4950" s="1">
        <v>3489074</v>
      </c>
      <c r="O4950" s="1">
        <v>2833336</v>
      </c>
      <c r="P4950" s="1">
        <v>1192688</v>
      </c>
      <c r="Q4950" s="1">
        <v>0.80819055590537303</v>
      </c>
      <c r="R4950" s="1">
        <v>58109.950891210901</v>
      </c>
      <c r="S4950" s="1">
        <v>90098.633300184098</v>
      </c>
      <c r="T4950" s="1">
        <v>-31988.6824089414</v>
      </c>
      <c r="U4950" s="1">
        <v>3485806</v>
      </c>
      <c r="V4950" s="1">
        <v>2949054</v>
      </c>
      <c r="W4950" s="1">
        <v>1202893</v>
      </c>
      <c r="X4950" s="1">
        <v>0.84845881487929597</v>
      </c>
    </row>
    <row r="4951" spans="1:24" x14ac:dyDescent="0.2">
      <c r="A4951" s="2">
        <v>2.4599999999999902</v>
      </c>
      <c r="B4951" s="2">
        <v>1.47999999999999</v>
      </c>
      <c r="C4951" s="1">
        <v>49</v>
      </c>
      <c r="D4951" s="1">
        <v>60821.283575278198</v>
      </c>
      <c r="E4951" s="1">
        <v>87505.383351308905</v>
      </c>
      <c r="F4951" s="1">
        <v>-26684.0997759817</v>
      </c>
      <c r="G4951" s="1">
        <v>3489074</v>
      </c>
      <c r="H4951" s="1">
        <v>2858252</v>
      </c>
      <c r="I4951" s="1">
        <v>1202444</v>
      </c>
      <c r="J4951" s="1">
        <v>0.82403818053998301</v>
      </c>
      <c r="K4951" s="1">
        <v>60053.1340731007</v>
      </c>
      <c r="L4951" s="1">
        <v>85787.5543201088</v>
      </c>
      <c r="M4951" s="1">
        <v>-25734.420246960199</v>
      </c>
      <c r="N4951" s="1">
        <v>3489074</v>
      </c>
      <c r="O4951" s="1">
        <v>2833380</v>
      </c>
      <c r="P4951" s="1">
        <v>1192256</v>
      </c>
      <c r="Q4951" s="1">
        <v>0.80786138483743397</v>
      </c>
      <c r="R4951" s="1">
        <v>58095.967837067299</v>
      </c>
      <c r="S4951" s="1">
        <v>90089.208104187695</v>
      </c>
      <c r="T4951" s="1">
        <v>-31993.240267089499</v>
      </c>
      <c r="U4951" s="1">
        <v>3485821</v>
      </c>
      <c r="V4951" s="1">
        <v>2949175</v>
      </c>
      <c r="W4951" s="1">
        <v>1202724</v>
      </c>
      <c r="X4951" s="1">
        <v>0.84837005781016805</v>
      </c>
    </row>
    <row r="4952" spans="1:24" x14ac:dyDescent="0.2">
      <c r="A4952" s="2">
        <v>2.4599999999999902</v>
      </c>
      <c r="B4952" s="2">
        <v>1.47999999999999</v>
      </c>
      <c r="C4952" s="1">
        <v>50</v>
      </c>
      <c r="D4952" s="1">
        <v>60896.368675324702</v>
      </c>
      <c r="E4952" s="1">
        <v>87576.6031161344</v>
      </c>
      <c r="F4952" s="1">
        <v>-26680.2344407608</v>
      </c>
      <c r="G4952" s="1">
        <v>3489074</v>
      </c>
      <c r="H4952" s="1">
        <v>2858151</v>
      </c>
      <c r="I4952" s="1">
        <v>1203029</v>
      </c>
      <c r="J4952" s="1">
        <v>0.824708857053563</v>
      </c>
      <c r="K4952" s="1">
        <v>60121.562406705401</v>
      </c>
      <c r="L4952" s="1">
        <v>85855.454012091199</v>
      </c>
      <c r="M4952" s="1">
        <v>-25733.8916053381</v>
      </c>
      <c r="N4952" s="1">
        <v>3489074</v>
      </c>
      <c r="O4952" s="1">
        <v>2833387</v>
      </c>
      <c r="P4952" s="1">
        <v>1192895</v>
      </c>
      <c r="Q4952" s="1">
        <v>0.80850079622559501</v>
      </c>
      <c r="R4952" s="1">
        <v>58156.296485886502</v>
      </c>
      <c r="S4952" s="1">
        <v>90122.418941513999</v>
      </c>
      <c r="T4952" s="1">
        <v>-31966.122455595701</v>
      </c>
      <c r="U4952" s="1">
        <v>3485805</v>
      </c>
      <c r="V4952" s="1">
        <v>2948500</v>
      </c>
      <c r="W4952" s="1">
        <v>1203582</v>
      </c>
      <c r="X4952" s="1">
        <v>0.84868280425975695</v>
      </c>
    </row>
    <row r="4953" spans="1:24" x14ac:dyDescent="0.2">
      <c r="A4953" s="2">
        <v>2.4599999999999902</v>
      </c>
      <c r="B4953" s="2">
        <v>1.47999999999999</v>
      </c>
      <c r="C4953" s="1">
        <v>51</v>
      </c>
      <c r="D4953" s="1">
        <v>60891.683939765702</v>
      </c>
      <c r="E4953" s="1">
        <v>87576.543414278407</v>
      </c>
      <c r="F4953" s="1">
        <v>-26684.859474463799</v>
      </c>
      <c r="G4953" s="1">
        <v>3489074</v>
      </c>
      <c r="H4953" s="1">
        <v>2858217</v>
      </c>
      <c r="I4953" s="1">
        <v>1203394</v>
      </c>
      <c r="J4953" s="1">
        <v>0.82470829484119301</v>
      </c>
      <c r="K4953" s="1">
        <v>60168.740829003902</v>
      </c>
      <c r="L4953" s="1">
        <v>85903.414097430796</v>
      </c>
      <c r="M4953" s="1">
        <v>-25734.6732683792</v>
      </c>
      <c r="N4953" s="1">
        <v>3489074</v>
      </c>
      <c r="O4953" s="1">
        <v>2833375</v>
      </c>
      <c r="P4953" s="1">
        <v>1193356</v>
      </c>
      <c r="Q4953" s="1">
        <v>0.80895243634130398</v>
      </c>
      <c r="R4953" s="1">
        <v>58126.999823561797</v>
      </c>
      <c r="S4953" s="1">
        <v>90103.793755256906</v>
      </c>
      <c r="T4953" s="1">
        <v>-31976.793931664</v>
      </c>
      <c r="U4953" s="1">
        <v>3485826</v>
      </c>
      <c r="V4953" s="1">
        <v>2948832</v>
      </c>
      <c r="W4953" s="1">
        <v>1203041</v>
      </c>
      <c r="X4953" s="1">
        <v>0.84850741088387005</v>
      </c>
    </row>
    <row r="4954" spans="1:24" x14ac:dyDescent="0.2">
      <c r="A4954" s="2">
        <v>2.4599999999999902</v>
      </c>
      <c r="B4954" s="2">
        <v>1.47999999999999</v>
      </c>
      <c r="C4954" s="1">
        <v>52</v>
      </c>
      <c r="D4954" s="1">
        <v>60817.453759554002</v>
      </c>
      <c r="E4954" s="1">
        <v>87497.779915353705</v>
      </c>
      <c r="F4954" s="1">
        <v>-26680.326155750801</v>
      </c>
      <c r="G4954" s="1">
        <v>3489074</v>
      </c>
      <c r="H4954" s="1">
        <v>2858089</v>
      </c>
      <c r="I4954" s="1">
        <v>1202367</v>
      </c>
      <c r="J4954" s="1">
        <v>0.82396657898485604</v>
      </c>
      <c r="K4954" s="1">
        <v>60053.569628466299</v>
      </c>
      <c r="L4954" s="1">
        <v>85788.443209909194</v>
      </c>
      <c r="M4954" s="1">
        <v>-25734.8735813946</v>
      </c>
      <c r="N4954" s="1">
        <v>3489074</v>
      </c>
      <c r="O4954" s="1">
        <v>2833391</v>
      </c>
      <c r="P4954" s="1">
        <v>1192359</v>
      </c>
      <c r="Q4954" s="1">
        <v>0.80786975551253004</v>
      </c>
      <c r="R4954" s="1">
        <v>58116.559584853399</v>
      </c>
      <c r="S4954" s="1">
        <v>90102.508178745105</v>
      </c>
      <c r="T4954" s="1">
        <v>-31985.948593860001</v>
      </c>
      <c r="U4954" s="1">
        <v>3485819</v>
      </c>
      <c r="V4954" s="1">
        <v>2948987</v>
      </c>
      <c r="W4954" s="1">
        <v>1203054</v>
      </c>
      <c r="X4954" s="1">
        <v>0.84849530461006295</v>
      </c>
    </row>
    <row r="4955" spans="1:24" x14ac:dyDescent="0.2">
      <c r="A4955" s="2">
        <v>2.4599999999999902</v>
      </c>
      <c r="B4955" s="2">
        <v>1.47999999999999</v>
      </c>
      <c r="C4955" s="1">
        <v>53</v>
      </c>
      <c r="D4955" s="1">
        <v>60895.694485243701</v>
      </c>
      <c r="E4955" s="1">
        <v>87573.2248599179</v>
      </c>
      <c r="F4955" s="1">
        <v>-26677.530374625301</v>
      </c>
      <c r="G4955" s="1">
        <v>3489074</v>
      </c>
      <c r="H4955" s="1">
        <v>2858080</v>
      </c>
      <c r="I4955" s="1">
        <v>1203321</v>
      </c>
      <c r="J4955" s="1">
        <v>0.82467704401532804</v>
      </c>
      <c r="K4955" s="1">
        <v>60168.130692530198</v>
      </c>
      <c r="L4955" s="1">
        <v>85902.649877939693</v>
      </c>
      <c r="M4955" s="1">
        <v>-25734.519185361201</v>
      </c>
      <c r="N4955" s="1">
        <v>3489074</v>
      </c>
      <c r="O4955" s="1">
        <v>2833415</v>
      </c>
      <c r="P4955" s="1">
        <v>1193371</v>
      </c>
      <c r="Q4955" s="1">
        <v>0.80894523968647603</v>
      </c>
      <c r="R4955" s="1">
        <v>58143.436767062303</v>
      </c>
      <c r="S4955" s="1">
        <v>90108.418389747894</v>
      </c>
      <c r="T4955" s="1">
        <v>-31964.981622654399</v>
      </c>
      <c r="U4955" s="1">
        <v>3485805</v>
      </c>
      <c r="V4955" s="1">
        <v>2948513</v>
      </c>
      <c r="W4955" s="1">
        <v>1203194</v>
      </c>
      <c r="X4955" s="1">
        <v>0.84855096106611005</v>
      </c>
    </row>
    <row r="4956" spans="1:24" x14ac:dyDescent="0.2">
      <c r="A4956" s="2">
        <v>2.4599999999999902</v>
      </c>
      <c r="B4956" s="2">
        <v>1.47999999999999</v>
      </c>
      <c r="C4956" s="1">
        <v>54</v>
      </c>
      <c r="D4956" s="1">
        <v>60818.212956296898</v>
      </c>
      <c r="E4956" s="1">
        <v>87503.125560882196</v>
      </c>
      <c r="F4956" s="1">
        <v>-26684.912604536399</v>
      </c>
      <c r="G4956" s="1">
        <v>3489074</v>
      </c>
      <c r="H4956" s="1">
        <v>2858259</v>
      </c>
      <c r="I4956" s="1">
        <v>1203083</v>
      </c>
      <c r="J4956" s="1">
        <v>0.82401691892791096</v>
      </c>
      <c r="K4956" s="1">
        <v>60110.515860927298</v>
      </c>
      <c r="L4956" s="1">
        <v>85844.061524279401</v>
      </c>
      <c r="M4956" s="1">
        <v>-25733.5456633045</v>
      </c>
      <c r="N4956" s="1">
        <v>3489074</v>
      </c>
      <c r="O4956" s="1">
        <v>2833371</v>
      </c>
      <c r="P4956" s="1">
        <v>1193210</v>
      </c>
      <c r="Q4956" s="1">
        <v>0.80839351316975505</v>
      </c>
      <c r="R4956" s="1">
        <v>58147.881728111497</v>
      </c>
      <c r="S4956" s="1">
        <v>90125.853729392198</v>
      </c>
      <c r="T4956" s="1">
        <v>-31977.972001249102</v>
      </c>
      <c r="U4956" s="1">
        <v>3485811</v>
      </c>
      <c r="V4956" s="1">
        <v>2948724</v>
      </c>
      <c r="W4956" s="1">
        <v>1203677</v>
      </c>
      <c r="X4956" s="1">
        <v>0.84871514965664896</v>
      </c>
    </row>
    <row r="4957" spans="1:24" x14ac:dyDescent="0.2">
      <c r="A4957" s="2">
        <v>2.4599999999999902</v>
      </c>
      <c r="B4957" s="2">
        <v>1.47999999999999</v>
      </c>
      <c r="C4957" s="1">
        <v>55</v>
      </c>
      <c r="D4957" s="1">
        <v>60825.040664545799</v>
      </c>
      <c r="E4957" s="1">
        <v>87508.135523985999</v>
      </c>
      <c r="F4957" s="1">
        <v>-26683.0948593914</v>
      </c>
      <c r="G4957" s="1">
        <v>3489074</v>
      </c>
      <c r="H4957" s="1">
        <v>2858214</v>
      </c>
      <c r="I4957" s="1">
        <v>1202602</v>
      </c>
      <c r="J4957" s="1">
        <v>0.82406409774962797</v>
      </c>
      <c r="K4957" s="1">
        <v>60101.358331142299</v>
      </c>
      <c r="L4957" s="1">
        <v>85833.793215444894</v>
      </c>
      <c r="M4957" s="1">
        <v>-25732.434884254799</v>
      </c>
      <c r="N4957" s="1">
        <v>3489074</v>
      </c>
      <c r="O4957" s="1">
        <v>2833347</v>
      </c>
      <c r="P4957" s="1">
        <v>1192942</v>
      </c>
      <c r="Q4957" s="1">
        <v>0.80829681650716401</v>
      </c>
      <c r="R4957" s="1">
        <v>58117.808647573002</v>
      </c>
      <c r="S4957" s="1">
        <v>90100.894586863797</v>
      </c>
      <c r="T4957" s="1">
        <v>-31983.08593926</v>
      </c>
      <c r="U4957" s="1">
        <v>3485814</v>
      </c>
      <c r="V4957" s="1">
        <v>2948935</v>
      </c>
      <c r="W4957" s="1">
        <v>1202922</v>
      </c>
      <c r="X4957" s="1">
        <v>0.84848010941559504</v>
      </c>
    </row>
    <row r="4958" spans="1:24" x14ac:dyDescent="0.2">
      <c r="A4958" s="2">
        <v>2.4599999999999902</v>
      </c>
      <c r="B4958" s="2">
        <v>1.47999999999999</v>
      </c>
      <c r="C4958" s="1">
        <v>56</v>
      </c>
      <c r="D4958" s="1">
        <v>60834.318494861698</v>
      </c>
      <c r="E4958" s="1">
        <v>87516.125658957404</v>
      </c>
      <c r="F4958" s="1">
        <v>-26681.807164046801</v>
      </c>
      <c r="G4958" s="1">
        <v>3489074</v>
      </c>
      <c r="H4958" s="1">
        <v>2858172</v>
      </c>
      <c r="I4958" s="1">
        <v>1202879</v>
      </c>
      <c r="J4958" s="1">
        <v>0.82413934084933105</v>
      </c>
      <c r="K4958" s="1">
        <v>60140.103398018196</v>
      </c>
      <c r="L4958" s="1">
        <v>85874.873834502097</v>
      </c>
      <c r="M4958" s="1">
        <v>-25734.7704364366</v>
      </c>
      <c r="N4958" s="1">
        <v>3489074</v>
      </c>
      <c r="O4958" s="1">
        <v>2833420</v>
      </c>
      <c r="P4958" s="1">
        <v>1193175</v>
      </c>
      <c r="Q4958" s="1">
        <v>0.80868367269002805</v>
      </c>
      <c r="R4958" s="1">
        <v>58132.877301655099</v>
      </c>
      <c r="S4958" s="1">
        <v>90115.569770768794</v>
      </c>
      <c r="T4958" s="1">
        <v>-31982.692469081499</v>
      </c>
      <c r="U4958" s="1">
        <v>3485795</v>
      </c>
      <c r="V4958" s="1">
        <v>2948889</v>
      </c>
      <c r="W4958" s="1">
        <v>1203300</v>
      </c>
      <c r="X4958" s="1">
        <v>0.84861830561998697</v>
      </c>
    </row>
    <row r="4959" spans="1:24" x14ac:dyDescent="0.2">
      <c r="A4959" s="2">
        <v>2.4599999999999902</v>
      </c>
      <c r="B4959" s="2">
        <v>1.47999999999999</v>
      </c>
      <c r="C4959" s="1">
        <v>57</v>
      </c>
      <c r="D4959" s="1">
        <v>60867.453559220601</v>
      </c>
      <c r="E4959" s="1">
        <v>87548.225195952502</v>
      </c>
      <c r="F4959" s="1">
        <v>-26680.771636683301</v>
      </c>
      <c r="G4959" s="1">
        <v>3489074</v>
      </c>
      <c r="H4959" s="1">
        <v>2858147</v>
      </c>
      <c r="I4959" s="1">
        <v>1202907</v>
      </c>
      <c r="J4959" s="1">
        <v>0.82444162218390105</v>
      </c>
      <c r="K4959" s="1">
        <v>60095.032032867501</v>
      </c>
      <c r="L4959" s="1">
        <v>85827.925501029007</v>
      </c>
      <c r="M4959" s="1">
        <v>-25732.8934681137</v>
      </c>
      <c r="N4959" s="1">
        <v>3489074</v>
      </c>
      <c r="O4959" s="1">
        <v>2833339</v>
      </c>
      <c r="P4959" s="1">
        <v>1192519</v>
      </c>
      <c r="Q4959" s="1">
        <v>0.80824156024147198</v>
      </c>
      <c r="R4959" s="1">
        <v>58121.724283724703</v>
      </c>
      <c r="S4959" s="1">
        <v>90100.925639791094</v>
      </c>
      <c r="T4959" s="1">
        <v>-31979.2013560345</v>
      </c>
      <c r="U4959" s="1">
        <v>3485812</v>
      </c>
      <c r="V4959" s="1">
        <v>2948847</v>
      </c>
      <c r="W4959" s="1">
        <v>1202853</v>
      </c>
      <c r="X4959" s="1">
        <v>0.84848040184100204</v>
      </c>
    </row>
    <row r="4960" spans="1:24" x14ac:dyDescent="0.2">
      <c r="A4960" s="2">
        <v>2.4599999999999902</v>
      </c>
      <c r="B4960" s="2">
        <v>1.47999999999999</v>
      </c>
      <c r="C4960" s="1">
        <v>58</v>
      </c>
      <c r="D4960" s="1">
        <v>60856.453045149901</v>
      </c>
      <c r="E4960" s="1">
        <v>87538.134153311403</v>
      </c>
      <c r="F4960" s="1">
        <v>-26681.6811081126</v>
      </c>
      <c r="G4960" s="1">
        <v>3489074</v>
      </c>
      <c r="H4960" s="1">
        <v>2858155</v>
      </c>
      <c r="I4960" s="1">
        <v>1202955</v>
      </c>
      <c r="J4960" s="1">
        <v>0.824346594837021</v>
      </c>
      <c r="K4960" s="1">
        <v>60139.939897165699</v>
      </c>
      <c r="L4960" s="1">
        <v>85875.194071375605</v>
      </c>
      <c r="M4960" s="1">
        <v>-25735.254174162299</v>
      </c>
      <c r="N4960" s="1">
        <v>3489074</v>
      </c>
      <c r="O4960" s="1">
        <v>2833414</v>
      </c>
      <c r="P4960" s="1">
        <v>1193148</v>
      </c>
      <c r="Q4960" s="1">
        <v>0.80868668836061497</v>
      </c>
      <c r="R4960" s="1">
        <v>58154.266874660301</v>
      </c>
      <c r="S4960" s="1">
        <v>90128.554960002701</v>
      </c>
      <c r="T4960" s="1">
        <v>-31974.2880853112</v>
      </c>
      <c r="U4960" s="1">
        <v>3485795</v>
      </c>
      <c r="V4960" s="1">
        <v>2948684</v>
      </c>
      <c r="W4960" s="1">
        <v>1203673</v>
      </c>
      <c r="X4960" s="1">
        <v>0.848740587144862</v>
      </c>
    </row>
    <row r="4961" spans="1:24" x14ac:dyDescent="0.2">
      <c r="A4961" s="2">
        <v>2.4599999999999902</v>
      </c>
      <c r="B4961" s="2">
        <v>1.47999999999999</v>
      </c>
      <c r="C4961" s="1">
        <v>59</v>
      </c>
      <c r="D4961" s="1">
        <v>60834.228766001499</v>
      </c>
      <c r="E4961" s="1">
        <v>87519.514020700604</v>
      </c>
      <c r="F4961" s="1">
        <v>-26685.285254650498</v>
      </c>
      <c r="G4961" s="1">
        <v>3489074</v>
      </c>
      <c r="H4961" s="1">
        <v>2858225</v>
      </c>
      <c r="I4961" s="1">
        <v>1202645</v>
      </c>
      <c r="J4961" s="1">
        <v>0.82417124905131001</v>
      </c>
      <c r="K4961" s="1">
        <v>60056.760224536803</v>
      </c>
      <c r="L4961" s="1">
        <v>85791.825705381503</v>
      </c>
      <c r="M4961" s="1">
        <v>-25735.065480797399</v>
      </c>
      <c r="N4961" s="1">
        <v>3489074</v>
      </c>
      <c r="O4961" s="1">
        <v>2833404</v>
      </c>
      <c r="P4961" s="1">
        <v>1192528</v>
      </c>
      <c r="Q4961" s="1">
        <v>0.807901608471841</v>
      </c>
      <c r="R4961" s="1">
        <v>58125.898392299903</v>
      </c>
      <c r="S4961" s="1">
        <v>90107.282464453107</v>
      </c>
      <c r="T4961" s="1">
        <v>-31981.384072121898</v>
      </c>
      <c r="U4961" s="1">
        <v>3485812</v>
      </c>
      <c r="V4961" s="1">
        <v>2948822</v>
      </c>
      <c r="W4961" s="1">
        <v>1203163</v>
      </c>
      <c r="X4961" s="1">
        <v>0.84854026405779304</v>
      </c>
    </row>
    <row r="4962" spans="1:24" x14ac:dyDescent="0.2">
      <c r="A4962" s="2">
        <v>2.4599999999999902</v>
      </c>
      <c r="B4962" s="2">
        <v>1.47999999999999</v>
      </c>
      <c r="C4962" s="1">
        <v>60</v>
      </c>
      <c r="D4962" s="1">
        <v>60836.248535444502</v>
      </c>
      <c r="E4962" s="1">
        <v>87520.900700452301</v>
      </c>
      <c r="F4962" s="1">
        <v>-26684.6521649592</v>
      </c>
      <c r="G4962" s="1">
        <v>3489074</v>
      </c>
      <c r="H4962" s="1">
        <v>2858227</v>
      </c>
      <c r="I4962" s="1">
        <v>1202569</v>
      </c>
      <c r="J4962" s="1">
        <v>0.82418430741430404</v>
      </c>
      <c r="K4962" s="1">
        <v>60107.402894016603</v>
      </c>
      <c r="L4962" s="1">
        <v>85839.369206414194</v>
      </c>
      <c r="M4962" s="1">
        <v>-25731.966312350101</v>
      </c>
      <c r="N4962" s="1">
        <v>3489074</v>
      </c>
      <c r="O4962" s="1">
        <v>2833310</v>
      </c>
      <c r="P4962" s="1">
        <v>1192556</v>
      </c>
      <c r="Q4962" s="1">
        <v>0.80834932561319806</v>
      </c>
      <c r="R4962" s="1">
        <v>58134.549053456503</v>
      </c>
      <c r="S4962" s="1">
        <v>90112.581573643401</v>
      </c>
      <c r="T4962" s="1">
        <v>-31978.032520154899</v>
      </c>
      <c r="U4962" s="1">
        <v>3485801</v>
      </c>
      <c r="V4962" s="1">
        <v>2948816</v>
      </c>
      <c r="W4962" s="1">
        <v>1203220</v>
      </c>
      <c r="X4962" s="1">
        <v>0.84859016576815405</v>
      </c>
    </row>
    <row r="4963" spans="1:24" x14ac:dyDescent="0.2">
      <c r="A4963" s="2">
        <v>2.4599999999999902</v>
      </c>
      <c r="B4963" s="2">
        <v>1.47999999999999</v>
      </c>
      <c r="C4963" s="1">
        <v>61</v>
      </c>
      <c r="D4963" s="1">
        <v>60884.500871284501</v>
      </c>
      <c r="E4963" s="1">
        <v>87567.986735348502</v>
      </c>
      <c r="F4963" s="1">
        <v>-26683.485864015402</v>
      </c>
      <c r="G4963" s="1">
        <v>3489074</v>
      </c>
      <c r="H4963" s="1">
        <v>2858214</v>
      </c>
      <c r="I4963" s="1">
        <v>1203752</v>
      </c>
      <c r="J4963" s="1">
        <v>0.82462771659712997</v>
      </c>
      <c r="K4963" s="1">
        <v>60173.207259864997</v>
      </c>
      <c r="L4963" s="1">
        <v>85905.991938323103</v>
      </c>
      <c r="M4963" s="1">
        <v>-25732.784678410801</v>
      </c>
      <c r="N4963" s="1">
        <v>3489074</v>
      </c>
      <c r="O4963" s="1">
        <v>2833360</v>
      </c>
      <c r="P4963" s="1">
        <v>1193241</v>
      </c>
      <c r="Q4963" s="1">
        <v>0.80897671186856002</v>
      </c>
      <c r="R4963" s="1">
        <v>58138.830717774203</v>
      </c>
      <c r="S4963" s="1">
        <v>90114.939630946305</v>
      </c>
      <c r="T4963" s="1">
        <v>-31976.1089131402</v>
      </c>
      <c r="U4963" s="1">
        <v>3485807</v>
      </c>
      <c r="V4963" s="1">
        <v>2948771</v>
      </c>
      <c r="W4963" s="1">
        <v>1203375</v>
      </c>
      <c r="X4963" s="1">
        <v>0.84861237159338798</v>
      </c>
    </row>
    <row r="4964" spans="1:24" x14ac:dyDescent="0.2">
      <c r="A4964" s="2">
        <v>2.4599999999999902</v>
      </c>
      <c r="B4964" s="2">
        <v>1.47999999999999</v>
      </c>
      <c r="C4964" s="1">
        <v>62</v>
      </c>
      <c r="D4964" s="1">
        <v>60798.544615909603</v>
      </c>
      <c r="E4964" s="1">
        <v>87482.363273372204</v>
      </c>
      <c r="F4964" s="1">
        <v>-26683.818657413602</v>
      </c>
      <c r="G4964" s="1">
        <v>3489074</v>
      </c>
      <c r="H4964" s="1">
        <v>2858225</v>
      </c>
      <c r="I4964" s="1">
        <v>1201940</v>
      </c>
      <c r="J4964" s="1">
        <v>0.82382140046986096</v>
      </c>
      <c r="K4964" s="1">
        <v>60034.059413359297</v>
      </c>
      <c r="L4964" s="1">
        <v>85766.367781972498</v>
      </c>
      <c r="M4964" s="1">
        <v>-25732.308368565598</v>
      </c>
      <c r="N4964" s="1">
        <v>3489074</v>
      </c>
      <c r="O4964" s="1">
        <v>2833328</v>
      </c>
      <c r="P4964" s="1">
        <v>1191841</v>
      </c>
      <c r="Q4964" s="1">
        <v>0.80766187121130895</v>
      </c>
      <c r="R4964" s="1">
        <v>58074.674416718597</v>
      </c>
      <c r="S4964" s="1">
        <v>90066.326699413403</v>
      </c>
      <c r="T4964" s="1">
        <v>-31991.6522826644</v>
      </c>
      <c r="U4964" s="1">
        <v>3485834</v>
      </c>
      <c r="V4964" s="1">
        <v>2949141</v>
      </c>
      <c r="W4964" s="1">
        <v>1202083</v>
      </c>
      <c r="X4964" s="1">
        <v>0.84815458362519502</v>
      </c>
    </row>
    <row r="4965" spans="1:24" x14ac:dyDescent="0.2">
      <c r="A4965" s="2">
        <v>2.4599999999999902</v>
      </c>
      <c r="B4965" s="2">
        <v>1.47999999999999</v>
      </c>
      <c r="C4965" s="1">
        <v>63</v>
      </c>
      <c r="D4965" s="1">
        <v>60880.857770538198</v>
      </c>
      <c r="E4965" s="1">
        <v>87564.937790003096</v>
      </c>
      <c r="F4965" s="1">
        <v>-26684.080019416499</v>
      </c>
      <c r="G4965" s="1">
        <v>3489074</v>
      </c>
      <c r="H4965" s="1">
        <v>2858201</v>
      </c>
      <c r="I4965" s="1">
        <v>1203002</v>
      </c>
      <c r="J4965" s="1">
        <v>0.82459900467931602</v>
      </c>
      <c r="K4965" s="1">
        <v>60163.531367406598</v>
      </c>
      <c r="L4965" s="1">
        <v>85896.841318081904</v>
      </c>
      <c r="M4965" s="1">
        <v>-25733.309950627699</v>
      </c>
      <c r="N4965" s="1">
        <v>3489074</v>
      </c>
      <c r="O4965" s="1">
        <v>2833362</v>
      </c>
      <c r="P4965" s="1">
        <v>1193128</v>
      </c>
      <c r="Q4965" s="1">
        <v>0.80889054047926401</v>
      </c>
      <c r="R4965" s="1">
        <v>58115.573526277498</v>
      </c>
      <c r="S4965" s="1">
        <v>90103.613992994797</v>
      </c>
      <c r="T4965" s="1">
        <v>-31988.0404666861</v>
      </c>
      <c r="U4965" s="1">
        <v>3485820</v>
      </c>
      <c r="V4965" s="1">
        <v>2949016</v>
      </c>
      <c r="W4965" s="1">
        <v>1202884</v>
      </c>
      <c r="X4965" s="1">
        <v>0.84850571806267305</v>
      </c>
    </row>
    <row r="4966" spans="1:24" x14ac:dyDescent="0.2">
      <c r="A4966" s="2">
        <v>2.4599999999999902</v>
      </c>
      <c r="B4966" s="2">
        <v>1.47999999999999</v>
      </c>
      <c r="C4966" s="1">
        <v>64</v>
      </c>
      <c r="D4966" s="1">
        <v>60826.4440019826</v>
      </c>
      <c r="E4966" s="1">
        <v>87510.470876462903</v>
      </c>
      <c r="F4966" s="1">
        <v>-26684.026874431402</v>
      </c>
      <c r="G4966" s="1">
        <v>3489074</v>
      </c>
      <c r="H4966" s="1">
        <v>2858223</v>
      </c>
      <c r="I4966" s="1">
        <v>1202398</v>
      </c>
      <c r="J4966" s="1">
        <v>0.82408608976351505</v>
      </c>
      <c r="K4966" s="1">
        <v>60069.379325236703</v>
      </c>
      <c r="L4966" s="1">
        <v>85805.708943821504</v>
      </c>
      <c r="M4966" s="1">
        <v>-25736.329618537198</v>
      </c>
      <c r="N4966" s="1">
        <v>3489074</v>
      </c>
      <c r="O4966" s="1">
        <v>2833477</v>
      </c>
      <c r="P4966" s="1">
        <v>1192796</v>
      </c>
      <c r="Q4966" s="1">
        <v>0.80803234692593096</v>
      </c>
      <c r="R4966" s="1">
        <v>58107.688017447399</v>
      </c>
      <c r="S4966" s="1">
        <v>90098.787748590505</v>
      </c>
      <c r="T4966" s="1">
        <v>-31991.099731111499</v>
      </c>
      <c r="U4966" s="1">
        <v>3485825</v>
      </c>
      <c r="V4966" s="1">
        <v>2949153</v>
      </c>
      <c r="W4966" s="1">
        <v>1202892</v>
      </c>
      <c r="X4966" s="1">
        <v>0.84846026931991803</v>
      </c>
    </row>
    <row r="4967" spans="1:24" x14ac:dyDescent="0.2">
      <c r="A4967" s="2">
        <v>2.4599999999999902</v>
      </c>
      <c r="B4967" s="2">
        <v>1.47999999999999</v>
      </c>
      <c r="C4967" s="1">
        <v>65</v>
      </c>
      <c r="D4967" s="1">
        <v>60837.801633707997</v>
      </c>
      <c r="E4967" s="1">
        <v>87518.842960967595</v>
      </c>
      <c r="F4967" s="1">
        <v>-26681.0413272109</v>
      </c>
      <c r="G4967" s="1">
        <v>3489074</v>
      </c>
      <c r="H4967" s="1">
        <v>2858162</v>
      </c>
      <c r="I4967" s="1">
        <v>1202832</v>
      </c>
      <c r="J4967" s="1">
        <v>0.82416492968191002</v>
      </c>
      <c r="K4967" s="1">
        <v>60051.101178117897</v>
      </c>
      <c r="L4967" s="1">
        <v>85784.3240630855</v>
      </c>
      <c r="M4967" s="1">
        <v>-25733.222884919898</v>
      </c>
      <c r="N4967" s="1">
        <v>3489074</v>
      </c>
      <c r="O4967" s="1">
        <v>2833359</v>
      </c>
      <c r="P4967" s="1">
        <v>1192559</v>
      </c>
      <c r="Q4967" s="1">
        <v>0.80783096550757305</v>
      </c>
      <c r="R4967" s="1">
        <v>58120.413165964797</v>
      </c>
      <c r="S4967" s="1">
        <v>90097.822893223507</v>
      </c>
      <c r="T4967" s="1">
        <v>-31977.409727227499</v>
      </c>
      <c r="U4967" s="1">
        <v>3485807</v>
      </c>
      <c r="V4967" s="1">
        <v>2948755</v>
      </c>
      <c r="W4967" s="1">
        <v>1202907</v>
      </c>
      <c r="X4967" s="1">
        <v>0.84845118327708702</v>
      </c>
    </row>
    <row r="4968" spans="1:24" x14ac:dyDescent="0.2">
      <c r="A4968" s="2">
        <v>2.4599999999999902</v>
      </c>
      <c r="B4968" s="2">
        <v>1.47999999999999</v>
      </c>
      <c r="C4968" s="1">
        <v>66</v>
      </c>
      <c r="D4968" s="1">
        <v>60828.160159041101</v>
      </c>
      <c r="E4968" s="1">
        <v>87508.893270278801</v>
      </c>
      <c r="F4968" s="1">
        <v>-26680.733111188802</v>
      </c>
      <c r="G4968" s="1">
        <v>3489074</v>
      </c>
      <c r="H4968" s="1">
        <v>2858121</v>
      </c>
      <c r="I4968" s="1">
        <v>1202633</v>
      </c>
      <c r="J4968" s="1">
        <v>0.82407123344634303</v>
      </c>
      <c r="K4968" s="1">
        <v>60089.803579632899</v>
      </c>
      <c r="L4968" s="1">
        <v>85822.671989414594</v>
      </c>
      <c r="M4968" s="1">
        <v>-25732.868409733699</v>
      </c>
      <c r="N4968" s="1">
        <v>3489074</v>
      </c>
      <c r="O4968" s="1">
        <v>2833357</v>
      </c>
      <c r="P4968" s="1">
        <v>1192791</v>
      </c>
      <c r="Q4968" s="1">
        <v>0.80819208792347597</v>
      </c>
      <c r="R4968" s="1">
        <v>58111.206455675703</v>
      </c>
      <c r="S4968" s="1">
        <v>90092.017943783605</v>
      </c>
      <c r="T4968" s="1">
        <v>-31980.811488076899</v>
      </c>
      <c r="U4968" s="1">
        <v>3485800</v>
      </c>
      <c r="V4968" s="1">
        <v>2948850</v>
      </c>
      <c r="W4968" s="1">
        <v>1202709</v>
      </c>
      <c r="X4968" s="1">
        <v>0.84839651806917504</v>
      </c>
    </row>
    <row r="4969" spans="1:24" x14ac:dyDescent="0.2">
      <c r="A4969" s="2">
        <v>2.4599999999999902</v>
      </c>
      <c r="B4969" s="2">
        <v>1.47999999999999</v>
      </c>
      <c r="C4969" s="1">
        <v>67</v>
      </c>
      <c r="D4969" s="1">
        <v>60849.387999259903</v>
      </c>
      <c r="E4969" s="1">
        <v>87531.142364519794</v>
      </c>
      <c r="F4969" s="1">
        <v>-26681.7543652112</v>
      </c>
      <c r="G4969" s="1">
        <v>3489074</v>
      </c>
      <c r="H4969" s="1">
        <v>2858146</v>
      </c>
      <c r="I4969" s="1">
        <v>1202400</v>
      </c>
      <c r="J4969" s="1">
        <v>0.82428075316312899</v>
      </c>
      <c r="K4969" s="1">
        <v>60086.907469392398</v>
      </c>
      <c r="L4969" s="1">
        <v>85820.643190503994</v>
      </c>
      <c r="M4969" s="1">
        <v>-25733.7357210638</v>
      </c>
      <c r="N4969" s="1">
        <v>3489074</v>
      </c>
      <c r="O4969" s="1">
        <v>2833364</v>
      </c>
      <c r="P4969" s="1">
        <v>1192963</v>
      </c>
      <c r="Q4969" s="1">
        <v>0.80817298272446902</v>
      </c>
      <c r="R4969" s="1">
        <v>58104.544310191799</v>
      </c>
      <c r="S4969" s="1">
        <v>90095.412693975304</v>
      </c>
      <c r="T4969" s="1">
        <v>-31990.868383752299</v>
      </c>
      <c r="U4969" s="1">
        <v>3485819</v>
      </c>
      <c r="V4969" s="1">
        <v>2949129</v>
      </c>
      <c r="W4969" s="1">
        <v>1202828</v>
      </c>
      <c r="X4969" s="1">
        <v>0.84842848643116697</v>
      </c>
    </row>
    <row r="4970" spans="1:24" x14ac:dyDescent="0.2">
      <c r="A4970" s="2">
        <v>2.4599999999999902</v>
      </c>
      <c r="B4970" s="2">
        <v>1.47999999999999</v>
      </c>
      <c r="C4970" s="1">
        <v>68</v>
      </c>
      <c r="D4970" s="1">
        <v>60827.979789801997</v>
      </c>
      <c r="E4970" s="1">
        <v>87510.548235229697</v>
      </c>
      <c r="F4970" s="1">
        <v>-26682.568445379002</v>
      </c>
      <c r="G4970" s="1">
        <v>3489074</v>
      </c>
      <c r="H4970" s="1">
        <v>2858169</v>
      </c>
      <c r="I4970" s="1">
        <v>1202192</v>
      </c>
      <c r="J4970" s="1">
        <v>0.82408681825101204</v>
      </c>
      <c r="K4970" s="1">
        <v>60054.799471251703</v>
      </c>
      <c r="L4970" s="1">
        <v>85788.183708421406</v>
      </c>
      <c r="M4970" s="1">
        <v>-25733.384237121802</v>
      </c>
      <c r="N4970" s="1">
        <v>3489074</v>
      </c>
      <c r="O4970" s="1">
        <v>2833358</v>
      </c>
      <c r="P4970" s="1">
        <v>1191945</v>
      </c>
      <c r="Q4970" s="1">
        <v>0.80786731178706095</v>
      </c>
      <c r="R4970" s="1">
        <v>58073.362743820799</v>
      </c>
      <c r="S4970" s="1">
        <v>90069.020651898696</v>
      </c>
      <c r="T4970" s="1">
        <v>-31995.657908046898</v>
      </c>
      <c r="U4970" s="1">
        <v>3485848</v>
      </c>
      <c r="V4970" s="1">
        <v>2949270</v>
      </c>
      <c r="W4970" s="1">
        <v>1202137</v>
      </c>
      <c r="X4970" s="1">
        <v>0.84817995257529799</v>
      </c>
    </row>
    <row r="4971" spans="1:24" x14ac:dyDescent="0.2">
      <c r="A4971" s="2">
        <v>2.4599999999999902</v>
      </c>
      <c r="B4971" s="2">
        <v>1.47999999999999</v>
      </c>
      <c r="C4971" s="1">
        <v>69</v>
      </c>
      <c r="D4971" s="1">
        <v>60850.113979244801</v>
      </c>
      <c r="E4971" s="1">
        <v>87529.742871740702</v>
      </c>
      <c r="F4971" s="1">
        <v>-26679.628892447101</v>
      </c>
      <c r="G4971" s="1">
        <v>3489074</v>
      </c>
      <c r="H4971" s="1">
        <v>2858116</v>
      </c>
      <c r="I4971" s="1">
        <v>1202392</v>
      </c>
      <c r="J4971" s="1">
        <v>0.82426757413985696</v>
      </c>
      <c r="K4971" s="1">
        <v>60081.612578039501</v>
      </c>
      <c r="L4971" s="1">
        <v>85814.5283730683</v>
      </c>
      <c r="M4971" s="1">
        <v>-25732.9157949808</v>
      </c>
      <c r="N4971" s="1">
        <v>3489074</v>
      </c>
      <c r="O4971" s="1">
        <v>2833353</v>
      </c>
      <c r="P4971" s="1">
        <v>1192146</v>
      </c>
      <c r="Q4971" s="1">
        <v>0.80811539948968802</v>
      </c>
      <c r="R4971" s="1">
        <v>58114.620575466099</v>
      </c>
      <c r="S4971" s="1">
        <v>90086.992213145597</v>
      </c>
      <c r="T4971" s="1">
        <v>-31972.371637648201</v>
      </c>
      <c r="U4971" s="1">
        <v>3485813</v>
      </c>
      <c r="V4971" s="1">
        <v>2948729</v>
      </c>
      <c r="W4971" s="1">
        <v>1202515</v>
      </c>
      <c r="X4971" s="1">
        <v>0.84834919076457904</v>
      </c>
    </row>
    <row r="4972" spans="1:24" x14ac:dyDescent="0.2">
      <c r="A4972" s="2">
        <v>2.4599999999999902</v>
      </c>
      <c r="B4972" s="2">
        <v>1.47999999999999</v>
      </c>
      <c r="C4972" s="1">
        <v>70</v>
      </c>
      <c r="D4972" s="1">
        <v>60907.038260012203</v>
      </c>
      <c r="E4972" s="1">
        <v>87589.812868032197</v>
      </c>
      <c r="F4972" s="1">
        <v>-26682.774607971001</v>
      </c>
      <c r="G4972" s="1">
        <v>3489074</v>
      </c>
      <c r="H4972" s="1">
        <v>2858197</v>
      </c>
      <c r="I4972" s="1">
        <v>1203497</v>
      </c>
      <c r="J4972" s="1">
        <v>0.82483325328500001</v>
      </c>
      <c r="K4972" s="1">
        <v>60152.073793674797</v>
      </c>
      <c r="L4972" s="1">
        <v>85886.862493716995</v>
      </c>
      <c r="M4972" s="1">
        <v>-25734.788699994599</v>
      </c>
      <c r="N4972" s="1">
        <v>3489074</v>
      </c>
      <c r="O4972" s="1">
        <v>2833410</v>
      </c>
      <c r="P4972" s="1">
        <v>1193273</v>
      </c>
      <c r="Q4972" s="1">
        <v>0.80879656989186999</v>
      </c>
      <c r="R4972" s="1">
        <v>58153.845145290703</v>
      </c>
      <c r="S4972" s="1">
        <v>90132.992883302199</v>
      </c>
      <c r="T4972" s="1">
        <v>-31979.1477379803</v>
      </c>
      <c r="U4972" s="1">
        <v>3485812</v>
      </c>
      <c r="V4972" s="1">
        <v>2948836</v>
      </c>
      <c r="W4972" s="1">
        <v>1203672</v>
      </c>
      <c r="X4972" s="1">
        <v>0.84878237906783804</v>
      </c>
    </row>
    <row r="4973" spans="1:24" x14ac:dyDescent="0.2">
      <c r="A4973" s="2">
        <v>2.4599999999999902</v>
      </c>
      <c r="B4973" s="2">
        <v>1.47999999999999</v>
      </c>
      <c r="C4973" s="1">
        <v>71</v>
      </c>
      <c r="D4973" s="1">
        <v>60836.318892729498</v>
      </c>
      <c r="E4973" s="1">
        <v>87519.165017167907</v>
      </c>
      <c r="F4973" s="1">
        <v>-26682.846124389202</v>
      </c>
      <c r="G4973" s="1">
        <v>3489074</v>
      </c>
      <c r="H4973" s="1">
        <v>2858189</v>
      </c>
      <c r="I4973" s="1">
        <v>1202754</v>
      </c>
      <c r="J4973" s="1">
        <v>0.82416796248509305</v>
      </c>
      <c r="K4973" s="1">
        <v>60080.864878008098</v>
      </c>
      <c r="L4973" s="1">
        <v>85814.395509968599</v>
      </c>
      <c r="M4973" s="1">
        <v>-25733.530631912701</v>
      </c>
      <c r="N4973" s="1">
        <v>3489074</v>
      </c>
      <c r="O4973" s="1">
        <v>2833380</v>
      </c>
      <c r="P4973" s="1">
        <v>1192726</v>
      </c>
      <c r="Q4973" s="1">
        <v>0.80811414831789996</v>
      </c>
      <c r="R4973" s="1">
        <v>58171.520243859501</v>
      </c>
      <c r="S4973" s="1">
        <v>90133.031462362895</v>
      </c>
      <c r="T4973" s="1">
        <v>-31961.5112184719</v>
      </c>
      <c r="U4973" s="1">
        <v>3485793</v>
      </c>
      <c r="V4973" s="1">
        <v>2948370</v>
      </c>
      <c r="W4973" s="1">
        <v>1203820</v>
      </c>
      <c r="X4973" s="1">
        <v>0.84878274236684503</v>
      </c>
    </row>
    <row r="4974" spans="1:24" x14ac:dyDescent="0.2">
      <c r="A4974" s="2">
        <v>2.4599999999999902</v>
      </c>
      <c r="B4974" s="2">
        <v>1.47999999999999</v>
      </c>
      <c r="C4974" s="1">
        <v>72</v>
      </c>
      <c r="D4974" s="1">
        <v>60922.695987368999</v>
      </c>
      <c r="E4974" s="1">
        <v>87605.407418462695</v>
      </c>
      <c r="F4974" s="1">
        <v>-26682.7114310449</v>
      </c>
      <c r="G4974" s="1">
        <v>3489074</v>
      </c>
      <c r="H4974" s="1">
        <v>2858199</v>
      </c>
      <c r="I4974" s="1">
        <v>1204245</v>
      </c>
      <c r="J4974" s="1">
        <v>0.82498010716382497</v>
      </c>
      <c r="K4974" s="1">
        <v>60137.855914236003</v>
      </c>
      <c r="L4974" s="1">
        <v>85872.149791477495</v>
      </c>
      <c r="M4974" s="1">
        <v>-25734.293877193999</v>
      </c>
      <c r="N4974" s="1">
        <v>3489074</v>
      </c>
      <c r="O4974" s="1">
        <v>2833371</v>
      </c>
      <c r="P4974" s="1">
        <v>1193777</v>
      </c>
      <c r="Q4974" s="1">
        <v>0.80865802037731604</v>
      </c>
      <c r="R4974" s="1">
        <v>58171.680978626398</v>
      </c>
      <c r="S4974" s="1">
        <v>90134.840835772906</v>
      </c>
      <c r="T4974" s="1">
        <v>-31963.159857114901</v>
      </c>
      <c r="U4974" s="1">
        <v>3485806</v>
      </c>
      <c r="V4974" s="1">
        <v>2948503</v>
      </c>
      <c r="W4974" s="1">
        <v>1203915</v>
      </c>
      <c r="X4974" s="1">
        <v>0.84879978123595101</v>
      </c>
    </row>
    <row r="4975" spans="1:24" x14ac:dyDescent="0.2">
      <c r="A4975" s="2">
        <v>2.4599999999999902</v>
      </c>
      <c r="B4975" s="2">
        <v>1.47999999999999</v>
      </c>
      <c r="C4975" s="1">
        <v>73</v>
      </c>
      <c r="D4975" s="1">
        <v>60825.388408263701</v>
      </c>
      <c r="E4975" s="1">
        <v>87507.968445298</v>
      </c>
      <c r="F4975" s="1">
        <v>-26682.580036985499</v>
      </c>
      <c r="G4975" s="1">
        <v>3489074</v>
      </c>
      <c r="H4975" s="1">
        <v>2858214</v>
      </c>
      <c r="I4975" s="1">
        <v>1202678</v>
      </c>
      <c r="J4975" s="1">
        <v>0.824062524369648</v>
      </c>
      <c r="K4975" s="1">
        <v>60113.272151024903</v>
      </c>
      <c r="L4975" s="1">
        <v>85846.853072331898</v>
      </c>
      <c r="M4975" s="1">
        <v>-25733.580921259501</v>
      </c>
      <c r="N4975" s="1">
        <v>3489074</v>
      </c>
      <c r="O4975" s="1">
        <v>2833372</v>
      </c>
      <c r="P4975" s="1">
        <v>1192712</v>
      </c>
      <c r="Q4975" s="1">
        <v>0.80841980117730305</v>
      </c>
      <c r="R4975" s="1">
        <v>58118.962739480099</v>
      </c>
      <c r="S4975" s="1">
        <v>90105.435362492004</v>
      </c>
      <c r="T4975" s="1">
        <v>-31986.472622980102</v>
      </c>
      <c r="U4975" s="1">
        <v>3485810</v>
      </c>
      <c r="V4975" s="1">
        <v>2949003</v>
      </c>
      <c r="W4975" s="1">
        <v>1203096</v>
      </c>
      <c r="X4975" s="1">
        <v>0.848522869898931</v>
      </c>
    </row>
    <row r="4976" spans="1:24" x14ac:dyDescent="0.2">
      <c r="A4976" s="2">
        <v>2.4599999999999902</v>
      </c>
      <c r="B4976" s="2">
        <v>1.47999999999999</v>
      </c>
      <c r="C4976" s="1">
        <v>74</v>
      </c>
      <c r="D4976" s="1">
        <v>60798.3197870246</v>
      </c>
      <c r="E4976" s="1">
        <v>87481.038321254004</v>
      </c>
      <c r="F4976" s="1">
        <v>-26682.7185341806</v>
      </c>
      <c r="G4976" s="1">
        <v>3489074</v>
      </c>
      <c r="H4976" s="1">
        <v>2858204</v>
      </c>
      <c r="I4976" s="1">
        <v>1202432</v>
      </c>
      <c r="J4976" s="1">
        <v>0.82380892339598599</v>
      </c>
      <c r="K4976" s="1">
        <v>60029.431309004998</v>
      </c>
      <c r="L4976" s="1">
        <v>85759.081195054896</v>
      </c>
      <c r="M4976" s="1">
        <v>-25729.6498860026</v>
      </c>
      <c r="N4976" s="1">
        <v>3489074</v>
      </c>
      <c r="O4976" s="1">
        <v>2833244</v>
      </c>
      <c r="P4976" s="1">
        <v>1191981</v>
      </c>
      <c r="Q4976" s="1">
        <v>0.80759325342351496</v>
      </c>
      <c r="R4976" s="1">
        <v>58121.503031880697</v>
      </c>
      <c r="S4976" s="1">
        <v>90097.778361558507</v>
      </c>
      <c r="T4976" s="1">
        <v>-31976.2753296458</v>
      </c>
      <c r="U4976" s="1">
        <v>3485811</v>
      </c>
      <c r="V4976" s="1">
        <v>2948767</v>
      </c>
      <c r="W4976" s="1">
        <v>1202851</v>
      </c>
      <c r="X4976" s="1">
        <v>0.84845076392240004</v>
      </c>
    </row>
    <row r="4977" spans="1:24" x14ac:dyDescent="0.2">
      <c r="A4977" s="2">
        <v>2.4599999999999902</v>
      </c>
      <c r="B4977" s="2">
        <v>1.47999999999999</v>
      </c>
      <c r="C4977" s="1">
        <v>75</v>
      </c>
      <c r="D4977" s="1">
        <v>60853.512435655</v>
      </c>
      <c r="E4977" s="1">
        <v>87535.162216957295</v>
      </c>
      <c r="F4977" s="1">
        <v>-26681.649781253302</v>
      </c>
      <c r="G4977" s="1">
        <v>3489074</v>
      </c>
      <c r="H4977" s="1">
        <v>2858139</v>
      </c>
      <c r="I4977" s="1">
        <v>1203059</v>
      </c>
      <c r="J4977" s="1">
        <v>0.82431860811286095</v>
      </c>
      <c r="K4977" s="1">
        <v>60144.077086293801</v>
      </c>
      <c r="L4977" s="1">
        <v>85875.984382380193</v>
      </c>
      <c r="M4977" s="1">
        <v>-25731.907296038298</v>
      </c>
      <c r="N4977" s="1">
        <v>3489074</v>
      </c>
      <c r="O4977" s="1">
        <v>2833332</v>
      </c>
      <c r="P4977" s="1">
        <v>1193382</v>
      </c>
      <c r="Q4977" s="1">
        <v>0.80869413071920804</v>
      </c>
      <c r="R4977" s="1">
        <v>58156.293395724897</v>
      </c>
      <c r="S4977" s="1">
        <v>90139.251130451506</v>
      </c>
      <c r="T4977" s="1">
        <v>-31982.957734695399</v>
      </c>
      <c r="U4977" s="1">
        <v>3485804</v>
      </c>
      <c r="V4977" s="1">
        <v>2948898</v>
      </c>
      <c r="W4977" s="1">
        <v>1204035</v>
      </c>
      <c r="X4977" s="1">
        <v>0.84884131298021004</v>
      </c>
    </row>
    <row r="4978" spans="1:24" x14ac:dyDescent="0.2">
      <c r="A4978" s="2">
        <v>2.4599999999999902</v>
      </c>
      <c r="B4978" s="2">
        <v>1.47999999999999</v>
      </c>
      <c r="C4978" s="1">
        <v>76</v>
      </c>
      <c r="D4978" s="1">
        <v>60906.197140143398</v>
      </c>
      <c r="E4978" s="1">
        <v>87591.869636691699</v>
      </c>
      <c r="F4978" s="1">
        <v>-26685.672496499101</v>
      </c>
      <c r="G4978" s="1">
        <v>3489074</v>
      </c>
      <c r="H4978" s="1">
        <v>2858279</v>
      </c>
      <c r="I4978" s="1">
        <v>1203637</v>
      </c>
      <c r="J4978" s="1">
        <v>0.82485262187511799</v>
      </c>
      <c r="K4978" s="1">
        <v>60130.234093125997</v>
      </c>
      <c r="L4978" s="1">
        <v>85861.593921872307</v>
      </c>
      <c r="M4978" s="1">
        <v>-25731.359828698402</v>
      </c>
      <c r="N4978" s="1">
        <v>3489074</v>
      </c>
      <c r="O4978" s="1">
        <v>2833330</v>
      </c>
      <c r="P4978" s="1">
        <v>1193857</v>
      </c>
      <c r="Q4978" s="1">
        <v>0.808558615754986</v>
      </c>
      <c r="R4978" s="1">
        <v>58154.100069539098</v>
      </c>
      <c r="S4978" s="1">
        <v>90136.365749154895</v>
      </c>
      <c r="T4978" s="1">
        <v>-31982.2656795843</v>
      </c>
      <c r="U4978" s="1">
        <v>3485807</v>
      </c>
      <c r="V4978" s="1">
        <v>2948804</v>
      </c>
      <c r="W4978" s="1">
        <v>1203896</v>
      </c>
      <c r="X4978" s="1">
        <v>0.84881414134501598</v>
      </c>
    </row>
    <row r="4979" spans="1:24" x14ac:dyDescent="0.2">
      <c r="A4979" s="2">
        <v>2.4599999999999902</v>
      </c>
      <c r="B4979" s="2">
        <v>1.47999999999999</v>
      </c>
      <c r="C4979" s="1">
        <v>77</v>
      </c>
      <c r="D4979" s="1">
        <v>60890.041883175203</v>
      </c>
      <c r="E4979" s="1">
        <v>87573.267482185896</v>
      </c>
      <c r="F4979" s="1">
        <v>-26683.2255989613</v>
      </c>
      <c r="G4979" s="1">
        <v>3489074</v>
      </c>
      <c r="H4979" s="1">
        <v>2858200</v>
      </c>
      <c r="I4979" s="1">
        <v>1203177</v>
      </c>
      <c r="J4979" s="1">
        <v>0.82467744538921395</v>
      </c>
      <c r="K4979" s="1">
        <v>60075.420261486797</v>
      </c>
      <c r="L4979" s="1">
        <v>85807.943628297202</v>
      </c>
      <c r="M4979" s="1">
        <v>-25732.523366762402</v>
      </c>
      <c r="N4979" s="1">
        <v>3489074</v>
      </c>
      <c r="O4979" s="1">
        <v>2833327</v>
      </c>
      <c r="P4979" s="1">
        <v>1192941</v>
      </c>
      <c r="Q4979" s="1">
        <v>0.80805339094926998</v>
      </c>
      <c r="R4979" s="1">
        <v>58125.8271932934</v>
      </c>
      <c r="S4979" s="1">
        <v>90114.865816305595</v>
      </c>
      <c r="T4979" s="1">
        <v>-31989.038622980399</v>
      </c>
      <c r="U4979" s="1">
        <v>3485809</v>
      </c>
      <c r="V4979" s="1">
        <v>2948997</v>
      </c>
      <c r="W4979" s="1">
        <v>1203376</v>
      </c>
      <c r="X4979" s="1">
        <v>0.84861167648092795</v>
      </c>
    </row>
    <row r="4980" spans="1:24" x14ac:dyDescent="0.2">
      <c r="A4980" s="2">
        <v>2.4599999999999902</v>
      </c>
      <c r="B4980" s="2">
        <v>1.47999999999999</v>
      </c>
      <c r="C4980" s="1">
        <v>78</v>
      </c>
      <c r="D4980" s="1">
        <v>60737.314947968902</v>
      </c>
      <c r="E4980" s="1">
        <v>87421.170721589093</v>
      </c>
      <c r="F4980" s="1">
        <v>-26683.8557735715</v>
      </c>
      <c r="G4980" s="1">
        <v>3489074</v>
      </c>
      <c r="H4980" s="1">
        <v>2858217</v>
      </c>
      <c r="I4980" s="1">
        <v>1201049</v>
      </c>
      <c r="J4980" s="1">
        <v>0.82324515021984801</v>
      </c>
      <c r="K4980" s="1">
        <v>59951.515946253501</v>
      </c>
      <c r="L4980" s="1">
        <v>85686.060751874204</v>
      </c>
      <c r="M4980" s="1">
        <v>-25734.5448055733</v>
      </c>
      <c r="N4980" s="1">
        <v>3489074</v>
      </c>
      <c r="O4980" s="1">
        <v>2833386</v>
      </c>
      <c r="P4980" s="1">
        <v>1191168</v>
      </c>
      <c r="Q4980" s="1">
        <v>0.80690561992216503</v>
      </c>
      <c r="R4980" s="1">
        <v>58066.290270914302</v>
      </c>
      <c r="S4980" s="1">
        <v>90058.509712379993</v>
      </c>
      <c r="T4980" s="1">
        <v>-31992.2194414347</v>
      </c>
      <c r="U4980" s="1">
        <v>3485813</v>
      </c>
      <c r="V4980" s="1">
        <v>2949126</v>
      </c>
      <c r="W4980" s="1">
        <v>1201865</v>
      </c>
      <c r="X4980" s="1">
        <v>0.84808097105958902</v>
      </c>
    </row>
    <row r="4981" spans="1:24" x14ac:dyDescent="0.2">
      <c r="A4981" s="2">
        <v>2.4599999999999902</v>
      </c>
      <c r="B4981" s="2">
        <v>1.47999999999999</v>
      </c>
      <c r="C4981" s="1">
        <v>79</v>
      </c>
      <c r="D4981" s="1">
        <v>60820.054843138598</v>
      </c>
      <c r="E4981" s="1">
        <v>87502.282920814701</v>
      </c>
      <c r="F4981" s="1">
        <v>-26682.2280776273</v>
      </c>
      <c r="G4981" s="1">
        <v>3489074</v>
      </c>
      <c r="H4981" s="1">
        <v>2858190</v>
      </c>
      <c r="I4981" s="1">
        <v>1202488</v>
      </c>
      <c r="J4981" s="1">
        <v>0.82400898378652898</v>
      </c>
      <c r="K4981" s="1">
        <v>60030.773066850503</v>
      </c>
      <c r="L4981" s="1">
        <v>85762.122139280502</v>
      </c>
      <c r="M4981" s="1">
        <v>-25731.3490723824</v>
      </c>
      <c r="N4981" s="1">
        <v>3489074</v>
      </c>
      <c r="O4981" s="1">
        <v>2833310</v>
      </c>
      <c r="P4981" s="1">
        <v>1192994</v>
      </c>
      <c r="Q4981" s="1">
        <v>0.80762188999477702</v>
      </c>
      <c r="R4981" s="1">
        <v>58130.440125520799</v>
      </c>
      <c r="S4981" s="1">
        <v>90113.802396439103</v>
      </c>
      <c r="T4981" s="1">
        <v>-31983.362270887199</v>
      </c>
      <c r="U4981" s="1">
        <v>3485811</v>
      </c>
      <c r="V4981" s="1">
        <v>2948932</v>
      </c>
      <c r="W4981" s="1">
        <v>1203267</v>
      </c>
      <c r="X4981" s="1">
        <v>0.84860166225622302</v>
      </c>
    </row>
    <row r="4982" spans="1:24" x14ac:dyDescent="0.2">
      <c r="A4982" s="2">
        <v>2.4599999999999902</v>
      </c>
      <c r="B4982" s="2">
        <v>1.47999999999999</v>
      </c>
      <c r="C4982" s="1">
        <v>80</v>
      </c>
      <c r="D4982" s="1">
        <v>60834.704972981497</v>
      </c>
      <c r="E4982" s="1">
        <v>87519.199965578795</v>
      </c>
      <c r="F4982" s="1">
        <v>-26684.4949925482</v>
      </c>
      <c r="G4982" s="1">
        <v>3489074</v>
      </c>
      <c r="H4982" s="1">
        <v>2858264</v>
      </c>
      <c r="I4982" s="1">
        <v>1202441</v>
      </c>
      <c r="J4982" s="1">
        <v>0.82416829159427596</v>
      </c>
      <c r="K4982" s="1">
        <v>60082.997657422398</v>
      </c>
      <c r="L4982" s="1">
        <v>85815.235359737693</v>
      </c>
      <c r="M4982" s="1">
        <v>-25732.237702267699</v>
      </c>
      <c r="N4982" s="1">
        <v>3489074</v>
      </c>
      <c r="O4982" s="1">
        <v>2833303</v>
      </c>
      <c r="P4982" s="1">
        <v>1192813</v>
      </c>
      <c r="Q4982" s="1">
        <v>0.80812205718303698</v>
      </c>
      <c r="R4982" s="1">
        <v>58144.625662176302</v>
      </c>
      <c r="S4982" s="1">
        <v>90122.474234451307</v>
      </c>
      <c r="T4982" s="1">
        <v>-31977.848572243402</v>
      </c>
      <c r="U4982" s="1">
        <v>3485808</v>
      </c>
      <c r="V4982" s="1">
        <v>2948780</v>
      </c>
      <c r="W4982" s="1">
        <v>1203506</v>
      </c>
      <c r="X4982" s="1">
        <v>0.84868332495334597</v>
      </c>
    </row>
    <row r="4983" spans="1:24" x14ac:dyDescent="0.2">
      <c r="A4983" s="2">
        <v>2.4599999999999902</v>
      </c>
      <c r="B4983" s="2">
        <v>1.47999999999999</v>
      </c>
      <c r="C4983" s="1">
        <v>81</v>
      </c>
      <c r="D4983" s="1">
        <v>60826.529004222102</v>
      </c>
      <c r="E4983" s="1">
        <v>87507.536071317794</v>
      </c>
      <c r="F4983" s="1">
        <v>-26681.007067046499</v>
      </c>
      <c r="G4983" s="1">
        <v>3489074</v>
      </c>
      <c r="H4983" s="1">
        <v>2858160</v>
      </c>
      <c r="I4983" s="1">
        <v>1202446</v>
      </c>
      <c r="J4983" s="1">
        <v>0.82405845270394895</v>
      </c>
      <c r="K4983" s="1">
        <v>60062.177319203001</v>
      </c>
      <c r="L4983" s="1">
        <v>85793.841787882397</v>
      </c>
      <c r="M4983" s="1">
        <v>-25731.664468631501</v>
      </c>
      <c r="N4983" s="1">
        <v>3489074</v>
      </c>
      <c r="O4983" s="1">
        <v>2833313</v>
      </c>
      <c r="P4983" s="1">
        <v>1192514</v>
      </c>
      <c r="Q4983" s="1">
        <v>0.80792059392041204</v>
      </c>
      <c r="R4983" s="1">
        <v>58140.362359479797</v>
      </c>
      <c r="S4983" s="1">
        <v>90118.407989771993</v>
      </c>
      <c r="T4983" s="1">
        <v>-31978.045630260502</v>
      </c>
      <c r="U4983" s="1">
        <v>3485806</v>
      </c>
      <c r="V4983" s="1">
        <v>2948785</v>
      </c>
      <c r="W4983" s="1">
        <v>1203314</v>
      </c>
      <c r="X4983" s="1">
        <v>0.84864503312787498</v>
      </c>
    </row>
    <row r="4984" spans="1:24" x14ac:dyDescent="0.2">
      <c r="A4984" s="2">
        <v>2.4599999999999902</v>
      </c>
      <c r="B4984" s="2">
        <v>1.47999999999999</v>
      </c>
      <c r="C4984" s="1">
        <v>82</v>
      </c>
      <c r="D4984" s="1">
        <v>60831.026243564404</v>
      </c>
      <c r="E4984" s="1">
        <v>87514.783079739704</v>
      </c>
      <c r="F4984" s="1">
        <v>-26683.7568361267</v>
      </c>
      <c r="G4984" s="1">
        <v>3489074</v>
      </c>
      <c r="H4984" s="1">
        <v>2858226</v>
      </c>
      <c r="I4984" s="1">
        <v>1202490</v>
      </c>
      <c r="J4984" s="1">
        <v>0.82412669778106196</v>
      </c>
      <c r="K4984" s="1">
        <v>60000.661273218699</v>
      </c>
      <c r="L4984" s="1">
        <v>85735.346754520506</v>
      </c>
      <c r="M4984" s="1">
        <v>-25734.685481254299</v>
      </c>
      <c r="N4984" s="1">
        <v>3489074</v>
      </c>
      <c r="O4984" s="1">
        <v>2833397</v>
      </c>
      <c r="P4984" s="1">
        <v>1191801</v>
      </c>
      <c r="Q4984" s="1">
        <v>0.80736974620092505</v>
      </c>
      <c r="R4984" s="1">
        <v>58088.575220814702</v>
      </c>
      <c r="S4984" s="1">
        <v>90083.492379536197</v>
      </c>
      <c r="T4984" s="1">
        <v>-31994.917158690801</v>
      </c>
      <c r="U4984" s="1">
        <v>3485840</v>
      </c>
      <c r="V4984" s="1">
        <v>2949248</v>
      </c>
      <c r="W4984" s="1">
        <v>1202362</v>
      </c>
      <c r="X4984" s="1">
        <v>0.84831623283207203</v>
      </c>
    </row>
    <row r="4985" spans="1:24" x14ac:dyDescent="0.2">
      <c r="A4985" s="2">
        <v>2.4599999999999902</v>
      </c>
      <c r="B4985" s="2">
        <v>1.47999999999999</v>
      </c>
      <c r="C4985" s="1">
        <v>83</v>
      </c>
      <c r="D4985" s="1">
        <v>60873.142561454297</v>
      </c>
      <c r="E4985" s="1">
        <v>87554.608136640702</v>
      </c>
      <c r="F4985" s="1">
        <v>-26681.465575137299</v>
      </c>
      <c r="G4985" s="1">
        <v>3489074</v>
      </c>
      <c r="H4985" s="1">
        <v>2858165</v>
      </c>
      <c r="I4985" s="1">
        <v>1203006</v>
      </c>
      <c r="J4985" s="1">
        <v>0.82450173033530205</v>
      </c>
      <c r="K4985" s="1">
        <v>60102.673580662398</v>
      </c>
      <c r="L4985" s="1">
        <v>85835.414566221298</v>
      </c>
      <c r="M4985" s="1">
        <v>-25732.7409855115</v>
      </c>
      <c r="N4985" s="1">
        <v>3489074</v>
      </c>
      <c r="O4985" s="1">
        <v>2833352</v>
      </c>
      <c r="P4985" s="1">
        <v>1192903</v>
      </c>
      <c r="Q4985" s="1">
        <v>0.80831208476715499</v>
      </c>
      <c r="R4985" s="1">
        <v>58113.463536166499</v>
      </c>
      <c r="S4985" s="1">
        <v>90106.598549078801</v>
      </c>
      <c r="T4985" s="1">
        <v>-31993.135012881201</v>
      </c>
      <c r="U4985" s="1">
        <v>3485819</v>
      </c>
      <c r="V4985" s="1">
        <v>2949148</v>
      </c>
      <c r="W4985" s="1">
        <v>1203150</v>
      </c>
      <c r="X4985" s="1">
        <v>0.84853382362682594</v>
      </c>
    </row>
    <row r="4986" spans="1:24" x14ac:dyDescent="0.2">
      <c r="A4986" s="2">
        <v>2.4599999999999902</v>
      </c>
      <c r="B4986" s="2">
        <v>1.47999999999999</v>
      </c>
      <c r="C4986" s="1">
        <v>84</v>
      </c>
      <c r="D4986" s="1">
        <v>60748.375036725098</v>
      </c>
      <c r="E4986" s="1">
        <v>87434.172765837298</v>
      </c>
      <c r="F4986" s="1">
        <v>-26685.797729063601</v>
      </c>
      <c r="G4986" s="1">
        <v>3489074</v>
      </c>
      <c r="H4986" s="1">
        <v>2858265</v>
      </c>
      <c r="I4986" s="1">
        <v>1201539</v>
      </c>
      <c r="J4986" s="1">
        <v>0.82336759046838304</v>
      </c>
      <c r="K4986" s="1">
        <v>59950.455281642498</v>
      </c>
      <c r="L4986" s="1">
        <v>85686.436998285993</v>
      </c>
      <c r="M4986" s="1">
        <v>-25735.981716595499</v>
      </c>
      <c r="N4986" s="1">
        <v>3489074</v>
      </c>
      <c r="O4986" s="1">
        <v>2833427</v>
      </c>
      <c r="P4986" s="1">
        <v>1191280</v>
      </c>
      <c r="Q4986" s="1">
        <v>0.80690916303455695</v>
      </c>
      <c r="R4986" s="1">
        <v>58111.649262757703</v>
      </c>
      <c r="S4986" s="1">
        <v>90091.956119834198</v>
      </c>
      <c r="T4986" s="1">
        <v>-31980.306857045001</v>
      </c>
      <c r="U4986" s="1">
        <v>3485818</v>
      </c>
      <c r="V4986" s="1">
        <v>2948929</v>
      </c>
      <c r="W4986" s="1">
        <v>1202706</v>
      </c>
      <c r="X4986" s="1">
        <v>0.84839593587304496</v>
      </c>
    </row>
    <row r="4987" spans="1:24" x14ac:dyDescent="0.2">
      <c r="A4987" s="2">
        <v>2.4599999999999902</v>
      </c>
      <c r="B4987" s="2">
        <v>1.47999999999999</v>
      </c>
      <c r="C4987" s="1">
        <v>85</v>
      </c>
      <c r="D4987" s="1">
        <v>60879.863699166497</v>
      </c>
      <c r="E4987" s="1">
        <v>87565.803475665103</v>
      </c>
      <c r="F4987" s="1">
        <v>-26685.939776449301</v>
      </c>
      <c r="G4987" s="1">
        <v>3489074</v>
      </c>
      <c r="H4987" s="1">
        <v>2858278</v>
      </c>
      <c r="I4987" s="1">
        <v>1203335</v>
      </c>
      <c r="J4987" s="1">
        <v>0.82460715684104402</v>
      </c>
      <c r="K4987" s="1">
        <v>60122.484660976399</v>
      </c>
      <c r="L4987" s="1">
        <v>85856.966634962402</v>
      </c>
      <c r="M4987" s="1">
        <v>-25734.4819739382</v>
      </c>
      <c r="N4987" s="1">
        <v>3489074</v>
      </c>
      <c r="O4987" s="1">
        <v>2833400</v>
      </c>
      <c r="P4987" s="1">
        <v>1193288</v>
      </c>
      <c r="Q4987" s="1">
        <v>0.80851504059491797</v>
      </c>
      <c r="R4987" s="1">
        <v>58150.474728154397</v>
      </c>
      <c r="S4987" s="1">
        <v>90125.706458929504</v>
      </c>
      <c r="T4987" s="1">
        <v>-31975.2317307429</v>
      </c>
      <c r="U4987" s="1">
        <v>3485811</v>
      </c>
      <c r="V4987" s="1">
        <v>2948756</v>
      </c>
      <c r="W4987" s="1">
        <v>1203647</v>
      </c>
      <c r="X4987" s="1">
        <v>0.84871376281071897</v>
      </c>
    </row>
    <row r="4988" spans="1:24" x14ac:dyDescent="0.2">
      <c r="A4988" s="2">
        <v>2.4599999999999902</v>
      </c>
      <c r="B4988" s="2">
        <v>1.47999999999999</v>
      </c>
      <c r="C4988" s="1">
        <v>86</v>
      </c>
      <c r="D4988" s="1">
        <v>60839.785242487596</v>
      </c>
      <c r="E4988" s="1">
        <v>87519.324030011805</v>
      </c>
      <c r="F4988" s="1">
        <v>-26679.538787474899</v>
      </c>
      <c r="G4988" s="1">
        <v>3489074</v>
      </c>
      <c r="H4988" s="1">
        <v>2858096</v>
      </c>
      <c r="I4988" s="1">
        <v>1202681</v>
      </c>
      <c r="J4988" s="1">
        <v>0.82416945990902402</v>
      </c>
      <c r="K4988" s="1">
        <v>60180.89574973</v>
      </c>
      <c r="L4988" s="1">
        <v>85912.835380442106</v>
      </c>
      <c r="M4988" s="1">
        <v>-25731.939630664201</v>
      </c>
      <c r="N4988" s="1">
        <v>3489074</v>
      </c>
      <c r="O4988" s="1">
        <v>2833302</v>
      </c>
      <c r="P4988" s="1">
        <v>1193141</v>
      </c>
      <c r="Q4988" s="1">
        <v>0.80904115656186404</v>
      </c>
      <c r="R4988" s="1">
        <v>58122.416443106202</v>
      </c>
      <c r="S4988" s="1">
        <v>90097.702027467007</v>
      </c>
      <c r="T4988" s="1">
        <v>-31975.285584329002</v>
      </c>
      <c r="U4988" s="1">
        <v>3485811</v>
      </c>
      <c r="V4988" s="1">
        <v>2948771</v>
      </c>
      <c r="W4988" s="1">
        <v>1202912</v>
      </c>
      <c r="X4988" s="1">
        <v>0.84845004508427502</v>
      </c>
    </row>
    <row r="4989" spans="1:24" x14ac:dyDescent="0.2">
      <c r="A4989" s="2">
        <v>2.4599999999999902</v>
      </c>
      <c r="B4989" s="2">
        <v>1.47999999999999</v>
      </c>
      <c r="C4989" s="1">
        <v>87</v>
      </c>
      <c r="D4989" s="1">
        <v>60806.434082158099</v>
      </c>
      <c r="E4989" s="1">
        <v>87489.121046438799</v>
      </c>
      <c r="F4989" s="1">
        <v>-26682.686964232002</v>
      </c>
      <c r="G4989" s="1">
        <v>3489074</v>
      </c>
      <c r="H4989" s="1">
        <v>2858222</v>
      </c>
      <c r="I4989" s="1">
        <v>1202377</v>
      </c>
      <c r="J4989" s="1">
        <v>0.82388503841771199</v>
      </c>
      <c r="K4989" s="1">
        <v>60039.986504483801</v>
      </c>
      <c r="L4989" s="1">
        <v>85773.680285336493</v>
      </c>
      <c r="M4989" s="1">
        <v>-25733.693780805199</v>
      </c>
      <c r="N4989" s="1">
        <v>3489074</v>
      </c>
      <c r="O4989" s="1">
        <v>2833365</v>
      </c>
      <c r="P4989" s="1">
        <v>1191670</v>
      </c>
      <c r="Q4989" s="1">
        <v>0.807730733054279</v>
      </c>
      <c r="R4989" s="1">
        <v>58095.558508846101</v>
      </c>
      <c r="S4989" s="1">
        <v>90080.181431090605</v>
      </c>
      <c r="T4989" s="1">
        <v>-31984.622922213199</v>
      </c>
      <c r="U4989" s="1">
        <v>3485836</v>
      </c>
      <c r="V4989" s="1">
        <v>2949042</v>
      </c>
      <c r="W4989" s="1">
        <v>1202379</v>
      </c>
      <c r="X4989" s="1">
        <v>0.84828505363109497</v>
      </c>
    </row>
    <row r="4990" spans="1:24" x14ac:dyDescent="0.2">
      <c r="A4990" s="2">
        <v>2.4599999999999902</v>
      </c>
      <c r="B4990" s="2">
        <v>1.47999999999999</v>
      </c>
      <c r="C4990" s="1">
        <v>88</v>
      </c>
      <c r="D4990" s="1">
        <v>60881.929176983896</v>
      </c>
      <c r="E4990" s="1">
        <v>87564.503755826998</v>
      </c>
      <c r="F4990" s="1">
        <v>-26682.5745787944</v>
      </c>
      <c r="G4990" s="1">
        <v>3489074</v>
      </c>
      <c r="H4990" s="1">
        <v>2858176</v>
      </c>
      <c r="I4990" s="1">
        <v>1203421</v>
      </c>
      <c r="J4990" s="1">
        <v>0.82459491737954804</v>
      </c>
      <c r="K4990" s="1">
        <v>60121.912954192398</v>
      </c>
      <c r="L4990" s="1">
        <v>85854.637061343805</v>
      </c>
      <c r="M4990" s="1">
        <v>-25732.724107103899</v>
      </c>
      <c r="N4990" s="1">
        <v>3489074</v>
      </c>
      <c r="O4990" s="1">
        <v>2833313</v>
      </c>
      <c r="P4990" s="1">
        <v>1193224</v>
      </c>
      <c r="Q4990" s="1">
        <v>0.808493103000539</v>
      </c>
      <c r="R4990" s="1">
        <v>58142.704746036201</v>
      </c>
      <c r="S4990" s="1">
        <v>90120.846204935806</v>
      </c>
      <c r="T4990" s="1">
        <v>-31978.141458868598</v>
      </c>
      <c r="U4990" s="1">
        <v>3485812</v>
      </c>
      <c r="V4990" s="1">
        <v>2948812</v>
      </c>
      <c r="W4990" s="1">
        <v>1203375</v>
      </c>
      <c r="X4990" s="1">
        <v>0.84866799379967695</v>
      </c>
    </row>
    <row r="4991" spans="1:24" x14ac:dyDescent="0.2">
      <c r="A4991" s="2">
        <v>2.4599999999999902</v>
      </c>
      <c r="B4991" s="2">
        <v>1.47999999999999</v>
      </c>
      <c r="C4991" s="1">
        <v>89</v>
      </c>
      <c r="D4991" s="1">
        <v>60876.092481603599</v>
      </c>
      <c r="E4991" s="1">
        <v>87559.652489753207</v>
      </c>
      <c r="F4991" s="1">
        <v>-26683.560008100801</v>
      </c>
      <c r="G4991" s="1">
        <v>3489074</v>
      </c>
      <c r="H4991" s="1">
        <v>2858222</v>
      </c>
      <c r="I4991" s="1">
        <v>1203233</v>
      </c>
      <c r="J4991" s="1">
        <v>0.82454923300773297</v>
      </c>
      <c r="K4991" s="1">
        <v>60150.418728915203</v>
      </c>
      <c r="L4991" s="1">
        <v>85884.989745912797</v>
      </c>
      <c r="M4991" s="1">
        <v>-25734.5710169493</v>
      </c>
      <c r="N4991" s="1">
        <v>3489074</v>
      </c>
      <c r="O4991" s="1">
        <v>2833366</v>
      </c>
      <c r="P4991" s="1">
        <v>1192987</v>
      </c>
      <c r="Q4991" s="1">
        <v>0.80877893422610303</v>
      </c>
      <c r="R4991" s="1">
        <v>58116.971033744099</v>
      </c>
      <c r="S4991" s="1">
        <v>90104.168064927493</v>
      </c>
      <c r="T4991" s="1">
        <v>-31987.197031152398</v>
      </c>
      <c r="U4991" s="1">
        <v>3485817</v>
      </c>
      <c r="V4991" s="1">
        <v>2948985</v>
      </c>
      <c r="W4991" s="1">
        <v>1203082</v>
      </c>
      <c r="X4991" s="1">
        <v>0.84851093575797898</v>
      </c>
    </row>
    <row r="4992" spans="1:24" x14ac:dyDescent="0.2">
      <c r="A4992" s="2">
        <v>2.4599999999999902</v>
      </c>
      <c r="B4992" s="2">
        <v>1.47999999999999</v>
      </c>
      <c r="C4992" s="1">
        <v>90</v>
      </c>
      <c r="D4992" s="1">
        <v>60809.6508787899</v>
      </c>
      <c r="E4992" s="1">
        <v>87490.086226391504</v>
      </c>
      <c r="F4992" s="1">
        <v>-26680.435347552699</v>
      </c>
      <c r="G4992" s="1">
        <v>3489074</v>
      </c>
      <c r="H4992" s="1">
        <v>2858138</v>
      </c>
      <c r="I4992" s="1">
        <v>1202403</v>
      </c>
      <c r="J4992" s="1">
        <v>0.82389412751716595</v>
      </c>
      <c r="K4992" s="1">
        <v>60000.286385464198</v>
      </c>
      <c r="L4992" s="1">
        <v>85734.2348507938</v>
      </c>
      <c r="M4992" s="1">
        <v>-25733.948465281901</v>
      </c>
      <c r="N4992" s="1">
        <v>3489074</v>
      </c>
      <c r="O4992" s="1">
        <v>2833374</v>
      </c>
      <c r="P4992" s="1">
        <v>1192064</v>
      </c>
      <c r="Q4992" s="1">
        <v>0.80735927540371799</v>
      </c>
      <c r="R4992" s="1">
        <v>58051.186560769696</v>
      </c>
      <c r="S4992" s="1">
        <v>90059.825809778995</v>
      </c>
      <c r="T4992" s="1">
        <v>-32008.6392489789</v>
      </c>
      <c r="U4992" s="1">
        <v>3485844</v>
      </c>
      <c r="V4992" s="1">
        <v>2949506</v>
      </c>
      <c r="W4992" s="1">
        <v>1201882</v>
      </c>
      <c r="X4992" s="1">
        <v>0.84809336474858099</v>
      </c>
    </row>
    <row r="4993" spans="1:24" x14ac:dyDescent="0.2">
      <c r="A4993" s="2">
        <v>2.4599999999999902</v>
      </c>
      <c r="B4993" s="2">
        <v>1.47999999999999</v>
      </c>
      <c r="C4993" s="1">
        <v>91</v>
      </c>
      <c r="D4993" s="1">
        <v>60835.805964794701</v>
      </c>
      <c r="E4993" s="1">
        <v>87521.216115741598</v>
      </c>
      <c r="F4993" s="1">
        <v>-26685.410150897798</v>
      </c>
      <c r="G4993" s="1">
        <v>3489074</v>
      </c>
      <c r="H4993" s="1">
        <v>2858229</v>
      </c>
      <c r="I4993" s="1">
        <v>1202400</v>
      </c>
      <c r="J4993" s="1">
        <v>0.82418727768002298</v>
      </c>
      <c r="K4993" s="1">
        <v>60126.281895826003</v>
      </c>
      <c r="L4993" s="1">
        <v>85860.705077028702</v>
      </c>
      <c r="M4993" s="1">
        <v>-25734.4231811547</v>
      </c>
      <c r="N4993" s="1">
        <v>3489074</v>
      </c>
      <c r="O4993" s="1">
        <v>2833393</v>
      </c>
      <c r="P4993" s="1">
        <v>1192700</v>
      </c>
      <c r="Q4993" s="1">
        <v>0.80855024550323895</v>
      </c>
      <c r="R4993" s="1">
        <v>58138.478089277502</v>
      </c>
      <c r="S4993" s="1">
        <v>90117.020952253399</v>
      </c>
      <c r="T4993" s="1">
        <v>-31978.5428629444</v>
      </c>
      <c r="U4993" s="1">
        <v>3485816</v>
      </c>
      <c r="V4993" s="1">
        <v>2948835</v>
      </c>
      <c r="W4993" s="1">
        <v>1203467</v>
      </c>
      <c r="X4993" s="1">
        <v>0.84863197139579805</v>
      </c>
    </row>
    <row r="4994" spans="1:24" x14ac:dyDescent="0.2">
      <c r="A4994" s="2">
        <v>2.4599999999999902</v>
      </c>
      <c r="B4994" s="2">
        <v>1.47999999999999</v>
      </c>
      <c r="C4994" s="1">
        <v>92</v>
      </c>
      <c r="D4994" s="1">
        <v>60818.792601746703</v>
      </c>
      <c r="E4994" s="1">
        <v>87503.489926543203</v>
      </c>
      <c r="F4994" s="1">
        <v>-26684.6973247475</v>
      </c>
      <c r="G4994" s="1">
        <v>3489074</v>
      </c>
      <c r="H4994" s="1">
        <v>2858220</v>
      </c>
      <c r="I4994" s="1">
        <v>1202237</v>
      </c>
      <c r="J4994" s="1">
        <v>0.82402035015928099</v>
      </c>
      <c r="K4994" s="1">
        <v>60050.586497844597</v>
      </c>
      <c r="L4994" s="1">
        <v>85784.999679689397</v>
      </c>
      <c r="M4994" s="1">
        <v>-25734.413181796601</v>
      </c>
      <c r="N4994" s="1">
        <v>3489074</v>
      </c>
      <c r="O4994" s="1">
        <v>2833386</v>
      </c>
      <c r="P4994" s="1">
        <v>1192029</v>
      </c>
      <c r="Q4994" s="1">
        <v>0.80783732778902195</v>
      </c>
      <c r="R4994" s="1">
        <v>58071.703895967199</v>
      </c>
      <c r="S4994" s="1">
        <v>90062.458390992397</v>
      </c>
      <c r="T4994" s="1">
        <v>-31990.7544949937</v>
      </c>
      <c r="U4994" s="1">
        <v>3485843</v>
      </c>
      <c r="V4994" s="1">
        <v>2949254</v>
      </c>
      <c r="W4994" s="1">
        <v>1201915</v>
      </c>
      <c r="X4994" s="1">
        <v>0.84811815576543004</v>
      </c>
    </row>
    <row r="4995" spans="1:24" x14ac:dyDescent="0.2">
      <c r="A4995" s="2">
        <v>2.4599999999999902</v>
      </c>
      <c r="B4995" s="2">
        <v>1.47999999999999</v>
      </c>
      <c r="C4995" s="1">
        <v>93</v>
      </c>
      <c r="D4995" s="1">
        <v>60840.246600847197</v>
      </c>
      <c r="E4995" s="1">
        <v>87520.458562534695</v>
      </c>
      <c r="F4995" s="1">
        <v>-26680.211961638601</v>
      </c>
      <c r="G4995" s="1">
        <v>3489074</v>
      </c>
      <c r="H4995" s="1">
        <v>2858086</v>
      </c>
      <c r="I4995" s="1">
        <v>1202585</v>
      </c>
      <c r="J4995" s="1">
        <v>0.82418014380159899</v>
      </c>
      <c r="K4995" s="1">
        <v>60155.449810333201</v>
      </c>
      <c r="L4995" s="1">
        <v>85884.948821850398</v>
      </c>
      <c r="M4995" s="1">
        <v>-25729.499011469801</v>
      </c>
      <c r="N4995" s="1">
        <v>3489074</v>
      </c>
      <c r="O4995" s="1">
        <v>2833256</v>
      </c>
      <c r="P4995" s="1">
        <v>1192969</v>
      </c>
      <c r="Q4995" s="1">
        <v>0.80877854884421996</v>
      </c>
      <c r="R4995" s="1">
        <v>58125.246637839002</v>
      </c>
      <c r="S4995" s="1">
        <v>90108.769281207802</v>
      </c>
      <c r="T4995" s="1">
        <v>-31983.522643337201</v>
      </c>
      <c r="U4995" s="1">
        <v>3485808</v>
      </c>
      <c r="V4995" s="1">
        <v>2948941</v>
      </c>
      <c r="W4995" s="1">
        <v>1203197</v>
      </c>
      <c r="X4995" s="1">
        <v>0.84855426541091605</v>
      </c>
    </row>
    <row r="4996" spans="1:24" x14ac:dyDescent="0.2">
      <c r="A4996" s="2">
        <v>2.4599999999999902</v>
      </c>
      <c r="B4996" s="2">
        <v>1.47999999999999</v>
      </c>
      <c r="C4996" s="1">
        <v>94</v>
      </c>
      <c r="D4996" s="1">
        <v>60895.984032782297</v>
      </c>
      <c r="E4996" s="1">
        <v>87576.388496775602</v>
      </c>
      <c r="F4996" s="1">
        <v>-26680.404463944</v>
      </c>
      <c r="G4996" s="1">
        <v>3489074</v>
      </c>
      <c r="H4996" s="1">
        <v>2858125</v>
      </c>
      <c r="I4996" s="1">
        <v>1204146</v>
      </c>
      <c r="J4996" s="1">
        <v>0.82470683598309102</v>
      </c>
      <c r="K4996" s="1">
        <v>60184.790757570699</v>
      </c>
      <c r="L4996" s="1">
        <v>85917.097966166795</v>
      </c>
      <c r="M4996" s="1">
        <v>-25732.307208548002</v>
      </c>
      <c r="N4996" s="1">
        <v>3489074</v>
      </c>
      <c r="O4996" s="1">
        <v>2833322</v>
      </c>
      <c r="P4996" s="1">
        <v>1194015</v>
      </c>
      <c r="Q4996" s="1">
        <v>0.80908129733092304</v>
      </c>
      <c r="R4996" s="1">
        <v>58163.164989387202</v>
      </c>
      <c r="S4996" s="1">
        <v>90134.403161409195</v>
      </c>
      <c r="T4996" s="1">
        <v>-31971.238171990299</v>
      </c>
      <c r="U4996" s="1">
        <v>3485801</v>
      </c>
      <c r="V4996" s="1">
        <v>2948655</v>
      </c>
      <c r="W4996" s="1">
        <v>1203926</v>
      </c>
      <c r="X4996" s="1">
        <v>0.84879565965653903</v>
      </c>
    </row>
    <row r="4997" spans="1:24" x14ac:dyDescent="0.2">
      <c r="A4997" s="2">
        <v>2.4599999999999902</v>
      </c>
      <c r="B4997" s="2">
        <v>1.47999999999999</v>
      </c>
      <c r="C4997" s="1">
        <v>95</v>
      </c>
      <c r="D4997" s="1">
        <v>60794.463525476996</v>
      </c>
      <c r="E4997" s="1">
        <v>87474.668564150095</v>
      </c>
      <c r="F4997" s="1">
        <v>-26680.205038624201</v>
      </c>
      <c r="G4997" s="1">
        <v>3489074</v>
      </c>
      <c r="H4997" s="1">
        <v>2858132</v>
      </c>
      <c r="I4997" s="1">
        <v>1201786</v>
      </c>
      <c r="J4997" s="1">
        <v>0.82374893939439098</v>
      </c>
      <c r="K4997" s="1">
        <v>60022.627824205098</v>
      </c>
      <c r="L4997" s="1">
        <v>85756.5549356798</v>
      </c>
      <c r="M4997" s="1">
        <v>-25733.9271114271</v>
      </c>
      <c r="N4997" s="1">
        <v>3489074</v>
      </c>
      <c r="O4997" s="1">
        <v>2833381</v>
      </c>
      <c r="P4997" s="1">
        <v>1191863</v>
      </c>
      <c r="Q4997" s="1">
        <v>0.80756946363939397</v>
      </c>
      <c r="R4997" s="1">
        <v>58093.999921825998</v>
      </c>
      <c r="S4997" s="1">
        <v>90083.645194333803</v>
      </c>
      <c r="T4997" s="1">
        <v>-31989.645272477101</v>
      </c>
      <c r="U4997" s="1">
        <v>3485823</v>
      </c>
      <c r="V4997" s="1">
        <v>2949137</v>
      </c>
      <c r="W4997" s="1">
        <v>1202446</v>
      </c>
      <c r="X4997" s="1">
        <v>0.84831767188898999</v>
      </c>
    </row>
    <row r="4998" spans="1:24" x14ac:dyDescent="0.2">
      <c r="A4998" s="2">
        <v>2.4599999999999902</v>
      </c>
      <c r="B4998" s="2">
        <v>1.47999999999999</v>
      </c>
      <c r="C4998" s="1">
        <v>96</v>
      </c>
      <c r="D4998" s="1">
        <v>60927.664790879098</v>
      </c>
      <c r="E4998" s="1">
        <v>87612.440104392997</v>
      </c>
      <c r="F4998" s="1">
        <v>-26684.775313465001</v>
      </c>
      <c r="G4998" s="1">
        <v>3489074</v>
      </c>
      <c r="H4998" s="1">
        <v>2858239</v>
      </c>
      <c r="I4998" s="1">
        <v>1203999</v>
      </c>
      <c r="J4998" s="1">
        <v>0.82504633396605997</v>
      </c>
      <c r="K4998" s="1">
        <v>60148.274710445497</v>
      </c>
      <c r="L4998" s="1">
        <v>85880.501505488995</v>
      </c>
      <c r="M4998" s="1">
        <v>-25732.226794995498</v>
      </c>
      <c r="N4998" s="1">
        <v>3489074</v>
      </c>
      <c r="O4998" s="1">
        <v>2833314</v>
      </c>
      <c r="P4998" s="1">
        <v>1193310</v>
      </c>
      <c r="Q4998" s="1">
        <v>0.80873666846677605</v>
      </c>
      <c r="R4998" s="1">
        <v>58165.155153778796</v>
      </c>
      <c r="S4998" s="1">
        <v>90132.138399234507</v>
      </c>
      <c r="T4998" s="1">
        <v>-31966.9832454241</v>
      </c>
      <c r="U4998" s="1">
        <v>3485797</v>
      </c>
      <c r="V4998" s="1">
        <v>2948530</v>
      </c>
      <c r="W4998" s="1">
        <v>1203778</v>
      </c>
      <c r="X4998" s="1">
        <v>0.84877433239150901</v>
      </c>
    </row>
    <row r="4999" spans="1:24" x14ac:dyDescent="0.2">
      <c r="A4999" s="2">
        <v>2.4599999999999902</v>
      </c>
      <c r="B4999" s="2">
        <v>1.47999999999999</v>
      </c>
      <c r="C4999" s="1">
        <v>97</v>
      </c>
      <c r="D4999" s="1">
        <v>60881.3171426794</v>
      </c>
      <c r="E4999" s="1">
        <v>87563.7134952661</v>
      </c>
      <c r="F4999" s="1">
        <v>-26682.3963525379</v>
      </c>
      <c r="G4999" s="1">
        <v>3489074</v>
      </c>
      <c r="H4999" s="1">
        <v>2858224</v>
      </c>
      <c r="I4999" s="1">
        <v>1203268</v>
      </c>
      <c r="J4999" s="1">
        <v>0.824587475495975</v>
      </c>
      <c r="K4999" s="1">
        <v>60142.431695519299</v>
      </c>
      <c r="L4999" s="1">
        <v>85875.777363404603</v>
      </c>
      <c r="M4999" s="1">
        <v>-25733.345667837599</v>
      </c>
      <c r="N4999" s="1">
        <v>3489074</v>
      </c>
      <c r="O4999" s="1">
        <v>2833351</v>
      </c>
      <c r="P4999" s="1">
        <v>1193591</v>
      </c>
      <c r="Q4999" s="1">
        <v>0.80869218122154696</v>
      </c>
      <c r="R4999" s="1">
        <v>58137.748509221099</v>
      </c>
      <c r="S4999" s="1">
        <v>90110.885948903699</v>
      </c>
      <c r="T4999" s="1">
        <v>-31973.137439652</v>
      </c>
      <c r="U4999" s="1">
        <v>3485808</v>
      </c>
      <c r="V4999" s="1">
        <v>2948685</v>
      </c>
      <c r="W4999" s="1">
        <v>1203207</v>
      </c>
      <c r="X4999" s="1">
        <v>0.84857419807027501</v>
      </c>
    </row>
    <row r="5000" spans="1:24" x14ac:dyDescent="0.2">
      <c r="A5000" s="2">
        <v>2.4599999999999902</v>
      </c>
      <c r="B5000" s="2">
        <v>1.47999999999999</v>
      </c>
      <c r="C5000" s="1">
        <v>98</v>
      </c>
      <c r="D5000" s="1">
        <v>60867.577838215402</v>
      </c>
      <c r="E5000" s="1">
        <v>87551.285588115599</v>
      </c>
      <c r="F5000" s="1">
        <v>-26683.707749851299</v>
      </c>
      <c r="G5000" s="1">
        <v>3489074</v>
      </c>
      <c r="H5000" s="1">
        <v>2858236</v>
      </c>
      <c r="I5000" s="1">
        <v>1202983</v>
      </c>
      <c r="J5000" s="1">
        <v>0.82447044189639096</v>
      </c>
      <c r="K5000" s="1">
        <v>60108.044483389604</v>
      </c>
      <c r="L5000" s="1">
        <v>85838.001117916298</v>
      </c>
      <c r="M5000" s="1">
        <v>-25729.956634478502</v>
      </c>
      <c r="N5000" s="1">
        <v>3489074</v>
      </c>
      <c r="O5000" s="1">
        <v>2833298</v>
      </c>
      <c r="P5000" s="1">
        <v>1192791</v>
      </c>
      <c r="Q5000" s="1">
        <v>0.80833644232403301</v>
      </c>
      <c r="R5000" s="1">
        <v>58115.9912555806</v>
      </c>
      <c r="S5000" s="1">
        <v>90106.057999784607</v>
      </c>
      <c r="T5000" s="1">
        <v>-31990.066744172502</v>
      </c>
      <c r="U5000" s="1">
        <v>3485834</v>
      </c>
      <c r="V5000" s="1">
        <v>2949136</v>
      </c>
      <c r="W5000" s="1">
        <v>1202995</v>
      </c>
      <c r="X5000" s="1">
        <v>0.84852873327420897</v>
      </c>
    </row>
    <row r="5001" spans="1:24" x14ac:dyDescent="0.2">
      <c r="A5001" s="2">
        <v>2.4599999999999902</v>
      </c>
      <c r="B5001" s="2">
        <v>1.47999999999999</v>
      </c>
      <c r="C5001" s="1">
        <v>99</v>
      </c>
      <c r="D5001" s="1">
        <v>60806.262147223002</v>
      </c>
      <c r="E5001" s="1">
        <v>87486.574125000203</v>
      </c>
      <c r="F5001" s="1">
        <v>-26680.311977728801</v>
      </c>
      <c r="G5001" s="1">
        <v>3489074</v>
      </c>
      <c r="H5001" s="1">
        <v>2858146</v>
      </c>
      <c r="I5001" s="1">
        <v>1201906</v>
      </c>
      <c r="J5001" s="1">
        <v>0.82386105405894605</v>
      </c>
      <c r="K5001" s="1">
        <v>60067.515601613799</v>
      </c>
      <c r="L5001" s="1">
        <v>85802.303366390101</v>
      </c>
      <c r="M5001" s="1">
        <v>-25734.787764729001</v>
      </c>
      <c r="N5001" s="1">
        <v>3489074</v>
      </c>
      <c r="O5001" s="1">
        <v>2833390</v>
      </c>
      <c r="P5001" s="1">
        <v>1191744</v>
      </c>
      <c r="Q5001" s="1">
        <v>0.80800027660382601</v>
      </c>
      <c r="R5001" s="1">
        <v>58059.908459955601</v>
      </c>
      <c r="S5001" s="1">
        <v>90059.547542959495</v>
      </c>
      <c r="T5001" s="1">
        <v>-31999.639082973499</v>
      </c>
      <c r="U5001" s="1">
        <v>3485839</v>
      </c>
      <c r="V5001" s="1">
        <v>2949354</v>
      </c>
      <c r="W5001" s="1">
        <v>1201758</v>
      </c>
      <c r="X5001" s="1">
        <v>0.84809074430998899</v>
      </c>
    </row>
  </sheetData>
  <autoFilter ref="A1:X5001" xr:uid="{D425F8F3-8CFD-4540-8AB3-FACE2BE737CB}">
    <sortState xmlns:xlrd2="http://schemas.microsoft.com/office/spreadsheetml/2017/richdata2" ref="A2:X5001">
      <sortCondition ref="B1:B50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53"/>
  <sheetViews>
    <sheetView tabSelected="1" workbookViewId="0">
      <selection activeCell="Q11" sqref="Q11"/>
    </sheetView>
  </sheetViews>
  <sheetFormatPr baseColWidth="10" defaultRowHeight="16" x14ac:dyDescent="0.2"/>
  <sheetData>
    <row r="1" spans="2:21" x14ac:dyDescent="0.2">
      <c r="L1" t="s">
        <v>27</v>
      </c>
      <c r="P1" t="s">
        <v>28</v>
      </c>
    </row>
    <row r="2" spans="2:21" x14ac:dyDescent="0.2">
      <c r="B2" s="1" t="s">
        <v>0</v>
      </c>
      <c r="C2" s="1" t="s">
        <v>1</v>
      </c>
      <c r="D2" s="1" t="s">
        <v>3</v>
      </c>
      <c r="E2" s="1" t="s">
        <v>10</v>
      </c>
      <c r="F2" s="1" t="s">
        <v>17</v>
      </c>
      <c r="H2" s="1" t="s">
        <v>9</v>
      </c>
      <c r="I2" s="1" t="s">
        <v>16</v>
      </c>
      <c r="J2" s="1" t="s">
        <v>23</v>
      </c>
      <c r="L2" s="1" t="s">
        <v>24</v>
      </c>
      <c r="M2" s="1" t="s">
        <v>25</v>
      </c>
      <c r="N2" s="1" t="s">
        <v>26</v>
      </c>
      <c r="P2" s="1" t="s">
        <v>24</v>
      </c>
      <c r="Q2" s="1" t="s">
        <v>25</v>
      </c>
      <c r="R2" s="1" t="s">
        <v>26</v>
      </c>
      <c r="T2" s="1" t="s">
        <v>29</v>
      </c>
    </row>
    <row r="3" spans="2:21" x14ac:dyDescent="0.2">
      <c r="B3">
        <v>1.7999999999999901E-2</v>
      </c>
      <c r="C3" s="1">
        <v>0.5</v>
      </c>
      <c r="D3">
        <f>AVERAGEIFS(Pareto075!$D$2:$D$5001,Pareto075!$A$2:$A$5001,"="&amp;Sheet1!$B3)</f>
        <v>48982.076423036589</v>
      </c>
      <c r="E3">
        <f>AVERAGEIFS(Pareto075!$K$2:$K$5001,Pareto075!$A$2:$A$5001,"="&amp;Sheet1!$B3)</f>
        <v>66181.53794963588</v>
      </c>
      <c r="F3">
        <f>AVERAGEIFS(Pareto075!$R$2:$R$5001,Pareto075!$B$2:$B$5001,"="&amp;Sheet1!$C3)</f>
        <v>63996.998398264179</v>
      </c>
      <c r="H3">
        <f>AVERAGEIFS(Pareto075!$J$2:$J$5001,Pareto075!$A$2:$A$5001,"="&amp;Sheet1!$B3)</f>
        <v>0.6383078251195301</v>
      </c>
      <c r="I3">
        <f>AVERAGEIFS(Pareto075!$Q$2:$Q$5001,Pareto075!$A$2:$A$5001,"="&amp;Sheet1!$B3)</f>
        <v>0.7694676118945486</v>
      </c>
      <c r="J3">
        <f>AVERAGEIFS(Pareto075!$X$2:$X$5001,Pareto075!$B$2:$B$5001,"="&amp;Sheet1!$C3)</f>
        <v>0.7251594535645135</v>
      </c>
      <c r="L3">
        <f>D3/$F$22</f>
        <v>0.77414479937698233</v>
      </c>
      <c r="M3">
        <f>E3/$F$22</f>
        <v>1.0459763480828119</v>
      </c>
      <c r="N3">
        <f>F3/$F$22</f>
        <v>1.0114504550169072</v>
      </c>
      <c r="P3">
        <f>H3/$J$22</f>
        <v>0.79904498182020611</v>
      </c>
      <c r="Q3">
        <f t="shared" ref="Q3:R3" si="0">I3/$J$22</f>
        <v>0.96323311380740428</v>
      </c>
      <c r="R3">
        <f t="shared" si="0"/>
        <v>0.9077673805451183</v>
      </c>
      <c r="T3" t="s">
        <v>30</v>
      </c>
      <c r="U3" t="s">
        <v>31</v>
      </c>
    </row>
    <row r="4" spans="2:21" x14ac:dyDescent="0.2">
      <c r="B4">
        <v>0.02</v>
      </c>
      <c r="C4" s="1">
        <v>0.52</v>
      </c>
      <c r="D4">
        <f>AVERAGEIFS(Pareto075!$D$2:$D$5001,Pareto075!$A$2:$A$5001,"="&amp;Sheet1!$B4)</f>
        <v>49150.03127426721</v>
      </c>
      <c r="E4">
        <f>AVERAGEIFS(Pareto075!$K$2:$K$5001,Pareto075!$A$2:$A$5001,"="&amp;Sheet1!$B4)</f>
        <v>66186.050375829727</v>
      </c>
      <c r="F4">
        <f>AVERAGEIFS(Pareto075!$R$2:$R$5001,Pareto075!$B$2:$B$5001,"="&amp;Sheet1!$C4)</f>
        <v>64112.352637015982</v>
      </c>
      <c r="H4">
        <f>AVERAGEIFS(Pareto075!$J$2:$J$5001,Pareto075!$A$2:$A$5001,"="&amp;Sheet1!$B4)</f>
        <v>0.64022405209445621</v>
      </c>
      <c r="I4">
        <f>AVERAGEIFS(Pareto075!$Q$2:$Q$5001,Pareto075!$A$2:$A$5001,"="&amp;Sheet1!$B4)</f>
        <v>0.76965551154483147</v>
      </c>
      <c r="J4">
        <f>AVERAGEIFS(Pareto075!$X$2:$X$5001,Pareto075!$B$2:$B$5001,"="&amp;Sheet1!$C4)</f>
        <v>0.7310595510246789</v>
      </c>
      <c r="L4">
        <f t="shared" ref="L4:L52" si="1">D4/$F$22</f>
        <v>0.77679926778880271</v>
      </c>
      <c r="M4">
        <f t="shared" ref="M4:M52" si="2">E4/$F$22</f>
        <v>1.0460476654202062</v>
      </c>
      <c r="N4">
        <f t="shared" ref="N4:N52" si="3">F4/$F$22</f>
        <v>1.0132735889168372</v>
      </c>
      <c r="P4">
        <f t="shared" ref="P4:P52" si="4">H4/$J$22</f>
        <v>0.80144374850939171</v>
      </c>
      <c r="Q4">
        <f t="shared" ref="Q4:Q52" si="5">I4/$J$22</f>
        <v>0.96346832990022935</v>
      </c>
      <c r="R4">
        <f t="shared" ref="R4:R52" si="6">J4/$J$22</f>
        <v>0.91515322649947817</v>
      </c>
      <c r="T4">
        <v>65594.342500568891</v>
      </c>
      <c r="U4">
        <v>0.76186459903516546</v>
      </c>
    </row>
    <row r="5" spans="2:21" x14ac:dyDescent="0.2">
      <c r="B5">
        <v>2.1999999999999902E-2</v>
      </c>
      <c r="C5" s="1">
        <v>0.54</v>
      </c>
      <c r="D5">
        <f>AVERAGEIFS(Pareto075!$D$2:$D$5001,Pareto075!$A$2:$A$5001,"="&amp;Sheet1!$B5)</f>
        <v>49314.792689986367</v>
      </c>
      <c r="E5">
        <f>AVERAGEIFS(Pareto075!$K$2:$K$5001,Pareto075!$A$2:$A$5001,"="&amp;Sheet1!$B5)</f>
        <v>66192.744283011183</v>
      </c>
      <c r="F5">
        <f>AVERAGEIFS(Pareto075!$R$2:$R$5001,Pareto075!$B$2:$B$5001,"="&amp;Sheet1!$C5)</f>
        <v>64205.594003810111</v>
      </c>
      <c r="H5">
        <f>AVERAGEIFS(Pareto075!$J$2:$J$5001,Pareto075!$A$2:$A$5001,"="&amp;Sheet1!$B5)</f>
        <v>0.64213140298150262</v>
      </c>
      <c r="I5">
        <f>AVERAGEIFS(Pareto075!$Q$2:$Q$5001,Pareto075!$A$2:$A$5001,"="&amp;Sheet1!$B5)</f>
        <v>0.76985840249406368</v>
      </c>
      <c r="J5">
        <f>AVERAGEIFS(Pareto075!$X$2:$X$5001,Pareto075!$B$2:$B$5001,"="&amp;Sheet1!$C5)</f>
        <v>0.73639482386355926</v>
      </c>
      <c r="L5">
        <f t="shared" si="1"/>
        <v>0.77940326505538216</v>
      </c>
      <c r="M5">
        <f t="shared" si="2"/>
        <v>1.0461534603111227</v>
      </c>
      <c r="N5">
        <f t="shared" si="3"/>
        <v>1.0147472365132983</v>
      </c>
      <c r="P5">
        <f t="shared" si="4"/>
        <v>0.80383140395538188</v>
      </c>
      <c r="Q5">
        <f t="shared" si="5"/>
        <v>0.96372231236521066</v>
      </c>
      <c r="R5">
        <f t="shared" si="6"/>
        <v>0.92183201504127721</v>
      </c>
    </row>
    <row r="6" spans="2:21" x14ac:dyDescent="0.2">
      <c r="B6">
        <v>2.5000000000000001E-2</v>
      </c>
      <c r="C6" s="1">
        <v>0.56000000000000005</v>
      </c>
      <c r="D6">
        <f>AVERAGEIFS(Pareto075!$D$2:$D$5001,Pareto075!$A$2:$A$5001,"="&amp;Sheet1!$B6)</f>
        <v>49553.244229339689</v>
      </c>
      <c r="E6">
        <f>AVERAGEIFS(Pareto075!$K$2:$K$5001,Pareto075!$A$2:$A$5001,"="&amp;Sheet1!$B6)</f>
        <v>66191.497462231986</v>
      </c>
      <c r="F6">
        <f>AVERAGEIFS(Pareto075!$R$2:$R$5001,Pareto075!$B$2:$B$5001,"="&amp;Sheet1!$C6)</f>
        <v>64290.865465090232</v>
      </c>
      <c r="H6">
        <f>AVERAGEIFS(Pareto075!$J$2:$J$5001,Pareto075!$A$2:$A$5001,"="&amp;Sheet1!$B6)</f>
        <v>0.6450794680075258</v>
      </c>
      <c r="I6">
        <f>AVERAGEIFS(Pareto075!$Q$2:$Q$5001,Pareto075!$A$2:$A$5001,"="&amp;Sheet1!$B6)</f>
        <v>0.77006335798138825</v>
      </c>
      <c r="J6">
        <f>AVERAGEIFS(Pareto075!$X$2:$X$5001,Pareto075!$B$2:$B$5001,"="&amp;Sheet1!$C6)</f>
        <v>0.74185563105033947</v>
      </c>
      <c r="L6">
        <f t="shared" si="1"/>
        <v>0.78317190927331071</v>
      </c>
      <c r="M6">
        <f t="shared" si="2"/>
        <v>1.0461337547393614</v>
      </c>
      <c r="N6">
        <f t="shared" si="3"/>
        <v>1.0160949225059288</v>
      </c>
      <c r="P6">
        <f t="shared" si="4"/>
        <v>0.80752184369686919</v>
      </c>
      <c r="Q6">
        <f t="shared" si="5"/>
        <v>0.96397887925535108</v>
      </c>
      <c r="R6">
        <f t="shared" si="6"/>
        <v>0.92866794969156508</v>
      </c>
    </row>
    <row r="7" spans="2:21" x14ac:dyDescent="0.2">
      <c r="B7">
        <v>2.6999999999999899E-2</v>
      </c>
      <c r="C7" s="1">
        <v>0.57999999999999896</v>
      </c>
      <c r="D7">
        <f>AVERAGEIFS(Pareto075!$D$2:$D$5001,Pareto075!$A$2:$A$5001,"="&amp;Sheet1!$B7)</f>
        <v>49834.241908577125</v>
      </c>
      <c r="E7">
        <f>AVERAGEIFS(Pareto075!$K$2:$K$5001,Pareto075!$A$2:$A$5001,"="&amp;Sheet1!$B7)</f>
        <v>66190.047811579425</v>
      </c>
      <c r="F7">
        <f>AVERAGEIFS(Pareto075!$R$2:$R$5001,Pareto075!$B$2:$B$5001,"="&amp;Sheet1!$C7)</f>
        <v>64353.920093540532</v>
      </c>
      <c r="H7">
        <f>AVERAGEIFS(Pareto075!$J$2:$J$5001,Pareto075!$A$2:$A$5001,"="&amp;Sheet1!$B7)</f>
        <v>0.64894679717093595</v>
      </c>
      <c r="I7">
        <f>AVERAGEIFS(Pareto075!$Q$2:$Q$5001,Pareto075!$A$2:$A$5001,"="&amp;Sheet1!$B7)</f>
        <v>0.77018991197357212</v>
      </c>
      <c r="J7">
        <f>AVERAGEIFS(Pareto075!$X$2:$X$5001,Pareto075!$B$2:$B$5001,"="&amp;Sheet1!$C7)</f>
        <v>0.74685379602767399</v>
      </c>
      <c r="L7">
        <f t="shared" si="1"/>
        <v>0.78761298053660156</v>
      </c>
      <c r="M7">
        <f t="shared" si="2"/>
        <v>1.0461108435115094</v>
      </c>
      <c r="N7">
        <f t="shared" si="3"/>
        <v>1.0170914791294141</v>
      </c>
      <c r="P7">
        <f t="shared" si="4"/>
        <v>0.81236303448203806</v>
      </c>
      <c r="Q7">
        <f t="shared" si="5"/>
        <v>0.96413730177251966</v>
      </c>
      <c r="R7">
        <f t="shared" si="6"/>
        <v>0.93492474067278286</v>
      </c>
    </row>
    <row r="8" spans="2:21" x14ac:dyDescent="0.2">
      <c r="B8">
        <v>2.9999999999999898E-2</v>
      </c>
      <c r="C8" s="1">
        <v>0.59999999999999898</v>
      </c>
      <c r="D8">
        <f>AVERAGEIFS(Pareto075!$D$2:$D$5001,Pareto075!$A$2:$A$5001,"="&amp;Sheet1!$B8)</f>
        <v>50204.151520783358</v>
      </c>
      <c r="E8">
        <f>AVERAGEIFS(Pareto075!$K$2:$K$5001,Pareto075!$A$2:$A$5001,"="&amp;Sheet1!$B8)</f>
        <v>66192.753593936475</v>
      </c>
      <c r="F8">
        <f>AVERAGEIFS(Pareto075!$R$2:$R$5001,Pareto075!$B$2:$B$5001,"="&amp;Sheet1!$C8)</f>
        <v>64400.2576264858</v>
      </c>
      <c r="H8">
        <f>AVERAGEIFS(Pareto075!$J$2:$J$5001,Pareto075!$A$2:$A$5001,"="&amp;Sheet1!$B8)</f>
        <v>0.65282806218904843</v>
      </c>
      <c r="I8">
        <f>AVERAGEIFS(Pareto075!$Q$2:$Q$5001,Pareto075!$A$2:$A$5001,"="&amp;Sheet1!$B8)</f>
        <v>0.77042296964759127</v>
      </c>
      <c r="J8">
        <f>AVERAGEIFS(Pareto075!$X$2:$X$5001,Pareto075!$B$2:$B$5001,"="&amp;Sheet1!$C8)</f>
        <v>0.75177814839208179</v>
      </c>
      <c r="L8">
        <f t="shared" si="1"/>
        <v>0.79345927419013751</v>
      </c>
      <c r="M8">
        <f t="shared" si="2"/>
        <v>1.046153607467081</v>
      </c>
      <c r="N8">
        <f t="shared" si="3"/>
        <v>1.0178238278325547</v>
      </c>
      <c r="P8">
        <f t="shared" si="4"/>
        <v>0.81722167041565885</v>
      </c>
      <c r="Q8">
        <f t="shared" si="5"/>
        <v>0.96442904747509639</v>
      </c>
      <c r="R8">
        <f t="shared" si="6"/>
        <v>0.94108913172463582</v>
      </c>
    </row>
    <row r="9" spans="2:21" x14ac:dyDescent="0.2">
      <c r="B9">
        <v>3.3000000000000002E-2</v>
      </c>
      <c r="C9" s="1">
        <v>0.619999999999999</v>
      </c>
      <c r="D9">
        <f>AVERAGEIFS(Pareto075!$D$2:$D$5001,Pareto075!$A$2:$A$5001,"="&amp;Sheet1!$B9)</f>
        <v>50381.224939475163</v>
      </c>
      <c r="E9">
        <f>AVERAGEIFS(Pareto075!$K$2:$K$5001,Pareto075!$A$2:$A$5001,"="&amp;Sheet1!$B9)</f>
        <v>66191.28587569503</v>
      </c>
      <c r="F9">
        <f>AVERAGEIFS(Pareto075!$R$2:$R$5001,Pareto075!$B$2:$B$5001,"="&amp;Sheet1!$C9)</f>
        <v>64412.124371388993</v>
      </c>
      <c r="H9">
        <f>AVERAGEIFS(Pareto075!$J$2:$J$5001,Pareto075!$A$2:$A$5001,"="&amp;Sheet1!$B9)</f>
        <v>0.65482938229364251</v>
      </c>
      <c r="I9">
        <f>AVERAGEIFS(Pareto075!$Q$2:$Q$5001,Pareto075!$A$2:$A$5001,"="&amp;Sheet1!$B9)</f>
        <v>0.77057167236800805</v>
      </c>
      <c r="J9">
        <f>AVERAGEIFS(Pareto075!$X$2:$X$5001,Pareto075!$B$2:$B$5001,"="&amp;Sheet1!$C9)</f>
        <v>0.75632783849755048</v>
      </c>
      <c r="L9">
        <f t="shared" si="1"/>
        <v>0.79625785841111374</v>
      </c>
      <c r="M9">
        <f t="shared" si="2"/>
        <v>1.0461304106872271</v>
      </c>
      <c r="N9">
        <f t="shared" si="3"/>
        <v>1.0180113776369566</v>
      </c>
      <c r="P9">
        <f t="shared" si="4"/>
        <v>0.81972695818381724</v>
      </c>
      <c r="Q9">
        <f t="shared" si="5"/>
        <v>0.96461519616050495</v>
      </c>
      <c r="R9">
        <f t="shared" si="6"/>
        <v>0.94678451395958019</v>
      </c>
    </row>
    <row r="10" spans="2:21" x14ac:dyDescent="0.2">
      <c r="B10">
        <v>3.6999999999999901E-2</v>
      </c>
      <c r="C10" s="1">
        <v>0.64</v>
      </c>
      <c r="D10">
        <f>AVERAGEIFS(Pareto075!$D$2:$D$5001,Pareto075!$A$2:$A$5001,"="&amp;Sheet1!$B10)</f>
        <v>50520.293574329211</v>
      </c>
      <c r="E10">
        <f>AVERAGEIFS(Pareto075!$K$2:$K$5001,Pareto075!$A$2:$A$5001,"="&amp;Sheet1!$B10)</f>
        <v>66195.437109813472</v>
      </c>
      <c r="F10">
        <f>AVERAGEIFS(Pareto075!$R$2:$R$5001,Pareto075!$B$2:$B$5001,"="&amp;Sheet1!$C10)</f>
        <v>64401.180961172104</v>
      </c>
      <c r="H10">
        <f>AVERAGEIFS(Pareto075!$J$2:$J$5001,Pareto075!$A$2:$A$5001,"="&amp;Sheet1!$B10)</f>
        <v>0.65652090261876372</v>
      </c>
      <c r="I10">
        <f>AVERAGEIFS(Pareto075!$Q$2:$Q$5001,Pareto075!$A$2:$A$5001,"="&amp;Sheet1!$B10)</f>
        <v>0.77087034559205303</v>
      </c>
      <c r="J10">
        <f>AVERAGEIFS(Pareto075!$X$2:$X$5001,Pareto075!$B$2:$B$5001,"="&amp;Sheet1!$C10)</f>
        <v>0.76074442166049294</v>
      </c>
      <c r="L10">
        <f t="shared" si="1"/>
        <v>0.79845579015044854</v>
      </c>
      <c r="M10">
        <f t="shared" si="2"/>
        <v>1.0461960195086262</v>
      </c>
      <c r="N10">
        <f t="shared" si="3"/>
        <v>1.0178384208183504</v>
      </c>
      <c r="P10">
        <f t="shared" si="4"/>
        <v>0.82184443312967415</v>
      </c>
      <c r="Q10">
        <f t="shared" si="5"/>
        <v>0.96498908056468335</v>
      </c>
      <c r="R10">
        <f t="shared" si="6"/>
        <v>0.95231327057866122</v>
      </c>
    </row>
    <row r="11" spans="2:21" x14ac:dyDescent="0.2">
      <c r="B11">
        <v>4.1000000000000002E-2</v>
      </c>
      <c r="C11" s="1">
        <v>0.66</v>
      </c>
      <c r="D11">
        <f>AVERAGEIFS(Pareto075!$D$2:$D$5001,Pareto075!$A$2:$A$5001,"="&amp;Sheet1!$B11)</f>
        <v>50740.765959609154</v>
      </c>
      <c r="E11">
        <f>AVERAGEIFS(Pareto075!$K$2:$K$5001,Pareto075!$A$2:$A$5001,"="&amp;Sheet1!$B11)</f>
        <v>66193.867302373037</v>
      </c>
      <c r="F11">
        <f>AVERAGEIFS(Pareto075!$R$2:$R$5001,Pareto075!$B$2:$B$5001,"="&amp;Sheet1!$C11)</f>
        <v>64381.188519742551</v>
      </c>
      <c r="H11">
        <f>AVERAGEIFS(Pareto075!$J$2:$J$5001,Pareto075!$A$2:$A$5001,"="&amp;Sheet1!$B11)</f>
        <v>0.65913429330818507</v>
      </c>
      <c r="I11">
        <f>AVERAGEIFS(Pareto075!$Q$2:$Q$5001,Pareto075!$A$2:$A$5001,"="&amp;Sheet1!$B11)</f>
        <v>0.77108469007248948</v>
      </c>
      <c r="J11">
        <f>AVERAGEIFS(Pareto075!$X$2:$X$5001,Pareto075!$B$2:$B$5001,"="&amp;Sheet1!$C11)</f>
        <v>0.76489995135035516</v>
      </c>
      <c r="L11">
        <f t="shared" si="1"/>
        <v>0.80194028004827655</v>
      </c>
      <c r="M11">
        <f t="shared" si="2"/>
        <v>1.0461712092442441</v>
      </c>
      <c r="N11">
        <f t="shared" si="3"/>
        <v>1.0175224471869782</v>
      </c>
      <c r="P11">
        <f t="shared" si="4"/>
        <v>0.82511592163998149</v>
      </c>
      <c r="Q11">
        <f t="shared" si="5"/>
        <v>0.96525740076182576</v>
      </c>
      <c r="R11">
        <f t="shared" si="6"/>
        <v>0.95751523586064324</v>
      </c>
    </row>
    <row r="12" spans="2:21" x14ac:dyDescent="0.2">
      <c r="B12">
        <v>4.4999999999999901E-2</v>
      </c>
      <c r="C12" s="1">
        <v>0.67999999999999905</v>
      </c>
      <c r="D12">
        <f>AVERAGEIFS(Pareto075!$D$2:$D$5001,Pareto075!$A$2:$A$5001,"="&amp;Sheet1!$B12)</f>
        <v>51070.147414787607</v>
      </c>
      <c r="E12">
        <f>AVERAGEIFS(Pareto075!$K$2:$K$5001,Pareto075!$A$2:$A$5001,"="&amp;Sheet1!$B12)</f>
        <v>66192.593715010429</v>
      </c>
      <c r="F12">
        <f>AVERAGEIFS(Pareto075!$R$2:$R$5001,Pareto075!$B$2:$B$5001,"="&amp;Sheet1!$C12)</f>
        <v>64313.25324429552</v>
      </c>
      <c r="H12">
        <f>AVERAGEIFS(Pareto075!$J$2:$J$5001,Pareto075!$A$2:$A$5001,"="&amp;Sheet1!$B12)</f>
        <v>0.66285354197910662</v>
      </c>
      <c r="I12">
        <f>AVERAGEIFS(Pareto075!$Q$2:$Q$5001,Pareto075!$A$2:$A$5001,"="&amp;Sheet1!$B12)</f>
        <v>0.77135540634102073</v>
      </c>
      <c r="J12">
        <f>AVERAGEIFS(Pareto075!$X$2:$X$5001,Pareto075!$B$2:$B$5001,"="&amp;Sheet1!$C12)</f>
        <v>0.76832693096853533</v>
      </c>
      <c r="L12">
        <f t="shared" si="1"/>
        <v>0.80714604017847991</v>
      </c>
      <c r="M12">
        <f t="shared" si="2"/>
        <v>1.0461510806358771</v>
      </c>
      <c r="N12">
        <f t="shared" si="3"/>
        <v>1.0164487536234927</v>
      </c>
      <c r="P12">
        <f t="shared" si="4"/>
        <v>0.82977174265562514</v>
      </c>
      <c r="Q12">
        <f t="shared" si="5"/>
        <v>0.96559628815651888</v>
      </c>
      <c r="R12">
        <f t="shared" si="6"/>
        <v>0.96180518932658143</v>
      </c>
    </row>
    <row r="13" spans="2:21" x14ac:dyDescent="0.2">
      <c r="B13">
        <v>0.05</v>
      </c>
      <c r="C13" s="1">
        <v>0.69999999999999896</v>
      </c>
      <c r="D13">
        <f>AVERAGEIFS(Pareto075!$D$2:$D$5001,Pareto075!$A$2:$A$5001,"="&amp;Sheet1!$B13)</f>
        <v>51346.760236722592</v>
      </c>
      <c r="E13">
        <f>AVERAGEIFS(Pareto075!$K$2:$K$5001,Pareto075!$A$2:$A$5001,"="&amp;Sheet1!$B13)</f>
        <v>66184.224343732974</v>
      </c>
      <c r="F13">
        <f>AVERAGEIFS(Pareto075!$R$2:$R$5001,Pareto075!$B$2:$B$5001,"="&amp;Sheet1!$C13)</f>
        <v>64239.049364037215</v>
      </c>
      <c r="H13">
        <f>AVERAGEIFS(Pareto075!$J$2:$J$5001,Pareto075!$A$2:$A$5001,"="&amp;Sheet1!$B13)</f>
        <v>0.66542734150495764</v>
      </c>
      <c r="I13">
        <f>AVERAGEIFS(Pareto075!$Q$2:$Q$5001,Pareto075!$A$2:$A$5001,"="&amp;Sheet1!$B13)</f>
        <v>0.77162768084670463</v>
      </c>
      <c r="J13">
        <f>AVERAGEIFS(Pareto075!$X$2:$X$5001,Pareto075!$B$2:$B$5001,"="&amp;Sheet1!$C13)</f>
        <v>0.77208666997860675</v>
      </c>
      <c r="L13">
        <f t="shared" si="1"/>
        <v>0.81151781028664238</v>
      </c>
      <c r="M13">
        <f t="shared" si="2"/>
        <v>1.0460188056136315</v>
      </c>
      <c r="N13">
        <f t="shared" si="3"/>
        <v>1.0152759869261516</v>
      </c>
      <c r="P13">
        <f t="shared" si="4"/>
        <v>0.83299367024981896</v>
      </c>
      <c r="Q13">
        <f t="shared" si="5"/>
        <v>0.96593712617993421</v>
      </c>
      <c r="R13">
        <f t="shared" si="6"/>
        <v>0.96651169686217164</v>
      </c>
    </row>
    <row r="14" spans="2:21" x14ac:dyDescent="0.2">
      <c r="B14">
        <v>5.5E-2</v>
      </c>
      <c r="C14" s="1">
        <v>0.71999999999999897</v>
      </c>
      <c r="D14">
        <f>AVERAGEIFS(Pareto075!$D$2:$D$5001,Pareto075!$A$2:$A$5001,"="&amp;Sheet1!$B14)</f>
        <v>51629.615051893044</v>
      </c>
      <c r="E14">
        <f>AVERAGEIFS(Pareto075!$K$2:$K$5001,Pareto075!$A$2:$A$5001,"="&amp;Sheet1!$B14)</f>
        <v>66165.167024904687</v>
      </c>
      <c r="F14">
        <f>AVERAGEIFS(Pareto075!$R$2:$R$5001,Pareto075!$B$2:$B$5001,"="&amp;Sheet1!$C14)</f>
        <v>64138.861917423455</v>
      </c>
      <c r="H14">
        <f>AVERAGEIFS(Pareto075!$J$2:$J$5001,Pareto075!$A$2:$A$5001,"="&amp;Sheet1!$B14)</f>
        <v>0.66861777376380616</v>
      </c>
      <c r="I14">
        <f>AVERAGEIFS(Pareto075!$Q$2:$Q$5001,Pareto075!$A$2:$A$5001,"="&amp;Sheet1!$B14)</f>
        <v>0.77172897973627874</v>
      </c>
      <c r="J14">
        <f>AVERAGEIFS(Pareto075!$X$2:$X$5001,Pareto075!$B$2:$B$5001,"="&amp;Sheet1!$C14)</f>
        <v>0.77543949009529012</v>
      </c>
      <c r="L14">
        <f t="shared" si="1"/>
        <v>0.81598823294189671</v>
      </c>
      <c r="M14">
        <f t="shared" si="2"/>
        <v>1.0457176112719795</v>
      </c>
      <c r="N14">
        <f t="shared" si="3"/>
        <v>1.0136925589373287</v>
      </c>
      <c r="P14">
        <f t="shared" si="4"/>
        <v>0.83698750956362156</v>
      </c>
      <c r="Q14">
        <f t="shared" si="5"/>
        <v>0.9660639339146867</v>
      </c>
      <c r="R14">
        <f t="shared" si="6"/>
        <v>0.97070881615752103</v>
      </c>
    </row>
    <row r="15" spans="2:21" x14ac:dyDescent="0.2">
      <c r="B15">
        <v>6.0999999999999902E-2</v>
      </c>
      <c r="C15" s="1">
        <v>0.73999999999999899</v>
      </c>
      <c r="D15">
        <f>AVERAGEIFS(Pareto075!$D$2:$D$5001,Pareto075!$A$2:$A$5001,"="&amp;Sheet1!$B15)</f>
        <v>52066.917397909492</v>
      </c>
      <c r="E15">
        <f>AVERAGEIFS(Pareto075!$K$2:$K$5001,Pareto075!$A$2:$A$5001,"="&amp;Sheet1!$B15)</f>
        <v>66146.02561901338</v>
      </c>
      <c r="F15">
        <f>AVERAGEIFS(Pareto075!$R$2:$R$5001,Pareto075!$B$2:$B$5001,"="&amp;Sheet1!$C15)</f>
        <v>64045.780981726319</v>
      </c>
      <c r="H15">
        <f>AVERAGEIFS(Pareto075!$J$2:$J$5001,Pareto075!$A$2:$A$5001,"="&amp;Sheet1!$B15)</f>
        <v>0.67333359747681709</v>
      </c>
      <c r="I15">
        <f>AVERAGEIFS(Pareto075!$Q$2:$Q$5001,Pareto075!$A$2:$A$5001,"="&amp;Sheet1!$B15)</f>
        <v>0.77186512749384339</v>
      </c>
      <c r="J15">
        <f>AVERAGEIFS(Pareto075!$X$2:$X$5001,Pareto075!$B$2:$B$5001,"="&amp;Sheet1!$C15)</f>
        <v>0.77855833677560193</v>
      </c>
      <c r="L15">
        <f t="shared" si="1"/>
        <v>0.8228996454757429</v>
      </c>
      <c r="M15">
        <f t="shared" si="2"/>
        <v>1.0454150879633402</v>
      </c>
      <c r="N15">
        <f t="shared" si="3"/>
        <v>1.0122214468989426</v>
      </c>
      <c r="P15">
        <f t="shared" si="4"/>
        <v>0.84289086077559283</v>
      </c>
      <c r="Q15">
        <f t="shared" si="5"/>
        <v>0.96623436607639135</v>
      </c>
      <c r="R15">
        <f t="shared" si="6"/>
        <v>0.97461304338284616</v>
      </c>
    </row>
    <row r="16" spans="2:21" x14ac:dyDescent="0.2">
      <c r="B16">
        <v>6.7000000000000004E-2</v>
      </c>
      <c r="C16" s="1">
        <v>0.76</v>
      </c>
      <c r="D16">
        <f>AVERAGEIFS(Pareto075!$D$2:$D$5001,Pareto075!$A$2:$A$5001,"="&amp;Sheet1!$B16)</f>
        <v>52492.550171769792</v>
      </c>
      <c r="E16">
        <f>AVERAGEIFS(Pareto075!$K$2:$K$5001,Pareto075!$A$2:$A$5001,"="&amp;Sheet1!$B16)</f>
        <v>66132.685761917135</v>
      </c>
      <c r="F16">
        <f>AVERAGEIFS(Pareto075!$R$2:$R$5001,Pareto075!$B$2:$B$5001,"="&amp;Sheet1!$C16)</f>
        <v>63947.613287749329</v>
      </c>
      <c r="H16">
        <f>AVERAGEIFS(Pareto075!$J$2:$J$5001,Pareto075!$A$2:$A$5001,"="&amp;Sheet1!$B16)</f>
        <v>0.67844041720112103</v>
      </c>
      <c r="I16">
        <f>AVERAGEIFS(Pareto075!$Q$2:$Q$5001,Pareto075!$A$2:$A$5001,"="&amp;Sheet1!$B16)</f>
        <v>0.77202272055584098</v>
      </c>
      <c r="J16">
        <f>AVERAGEIFS(Pareto075!$X$2:$X$5001,Pareto075!$B$2:$B$5001,"="&amp;Sheet1!$C16)</f>
        <v>0.78162250054609639</v>
      </c>
      <c r="L16">
        <f t="shared" si="1"/>
        <v>0.82962662445235047</v>
      </c>
      <c r="M16">
        <f t="shared" si="2"/>
        <v>1.0452042561295425</v>
      </c>
      <c r="N16">
        <f t="shared" si="3"/>
        <v>1.0106699404029178</v>
      </c>
      <c r="P16">
        <f t="shared" si="4"/>
        <v>0.84928366768345331</v>
      </c>
      <c r="Q16">
        <f t="shared" si="5"/>
        <v>0.9664316438480296</v>
      </c>
      <c r="R16">
        <f t="shared" si="6"/>
        <v>0.97844881757820468</v>
      </c>
    </row>
    <row r="17" spans="2:18" x14ac:dyDescent="0.2">
      <c r="B17">
        <v>7.3999999999999899E-2</v>
      </c>
      <c r="C17" s="1">
        <v>0.78</v>
      </c>
      <c r="D17">
        <f>AVERAGEIFS(Pareto075!$D$2:$D$5001,Pareto075!$A$2:$A$5001,"="&amp;Sheet1!$B17)</f>
        <v>54228.793450030469</v>
      </c>
      <c r="E17">
        <f>AVERAGEIFS(Pareto075!$K$2:$K$5001,Pareto075!$A$2:$A$5001,"="&amp;Sheet1!$B17)</f>
        <v>66120.702164739414</v>
      </c>
      <c r="F17">
        <f>AVERAGEIFS(Pareto075!$R$2:$R$5001,Pareto075!$B$2:$B$5001,"="&amp;Sheet1!$C17)</f>
        <v>63841.849798280491</v>
      </c>
      <c r="H17">
        <f>AVERAGEIFS(Pareto075!$J$2:$J$5001,Pareto075!$A$2:$A$5001,"="&amp;Sheet1!$B17)</f>
        <v>0.69951634557511411</v>
      </c>
      <c r="I17">
        <f>AVERAGEIFS(Pareto075!$Q$2:$Q$5001,Pareto075!$A$2:$A$5001,"="&amp;Sheet1!$B17)</f>
        <v>0.7722688111429663</v>
      </c>
      <c r="J17">
        <f>AVERAGEIFS(Pareto075!$X$2:$X$5001,Pareto075!$B$2:$B$5001,"="&amp;Sheet1!$C17)</f>
        <v>0.78480994120830583</v>
      </c>
      <c r="L17">
        <f t="shared" si="1"/>
        <v>0.85706734976399945</v>
      </c>
      <c r="M17">
        <f t="shared" si="2"/>
        <v>1.0450148595153026</v>
      </c>
      <c r="N17">
        <f t="shared" si="3"/>
        <v>1.0089983849827446</v>
      </c>
      <c r="P17">
        <f t="shared" si="4"/>
        <v>0.87566688615846988</v>
      </c>
      <c r="Q17">
        <f t="shared" si="5"/>
        <v>0.96673970438085921</v>
      </c>
      <c r="R17">
        <f t="shared" si="6"/>
        <v>0.98243891195862554</v>
      </c>
    </row>
    <row r="18" spans="2:18" x14ac:dyDescent="0.2">
      <c r="B18">
        <v>8.2000000000000003E-2</v>
      </c>
      <c r="C18" s="1">
        <v>0.8</v>
      </c>
      <c r="D18">
        <f>AVERAGEIFS(Pareto075!$D$2:$D$5001,Pareto075!$A$2:$A$5001,"="&amp;Sheet1!$B18)</f>
        <v>54657.227847680522</v>
      </c>
      <c r="E18">
        <f>AVERAGEIFS(Pareto075!$K$2:$K$5001,Pareto075!$A$2:$A$5001,"="&amp;Sheet1!$B18)</f>
        <v>66116.60012450385</v>
      </c>
      <c r="F18">
        <f>AVERAGEIFS(Pareto075!$R$2:$R$5001,Pareto075!$B$2:$B$5001,"="&amp;Sheet1!$C18)</f>
        <v>63740.977047447304</v>
      </c>
      <c r="H18">
        <f>AVERAGEIFS(Pareto075!$J$2:$J$5001,Pareto075!$A$2:$A$5001,"="&amp;Sheet1!$B18)</f>
        <v>0.70333795074489402</v>
      </c>
      <c r="I18">
        <f>AVERAGEIFS(Pareto075!$Q$2:$Q$5001,Pareto075!$A$2:$A$5001,"="&amp;Sheet1!$B18)</f>
        <v>0.77264182082812527</v>
      </c>
      <c r="J18">
        <f>AVERAGEIFS(Pareto075!$X$2:$X$5001,Pareto075!$B$2:$B$5001,"="&amp;Sheet1!$C18)</f>
        <v>0.78773477298128958</v>
      </c>
      <c r="L18">
        <f t="shared" si="1"/>
        <v>0.86383860743691865</v>
      </c>
      <c r="M18">
        <f t="shared" si="2"/>
        <v>1.044950028186231</v>
      </c>
      <c r="N18">
        <f t="shared" si="3"/>
        <v>1.0074041259974389</v>
      </c>
      <c r="P18">
        <f t="shared" si="4"/>
        <v>0.88045083884280206</v>
      </c>
      <c r="Q18">
        <f t="shared" si="5"/>
        <v>0.96720664447679305</v>
      </c>
      <c r="R18">
        <f t="shared" si="6"/>
        <v>0.9861002679046118</v>
      </c>
    </row>
    <row r="19" spans="2:18" x14ac:dyDescent="0.2">
      <c r="B19">
        <v>9.09999999999999E-2</v>
      </c>
      <c r="C19" s="1">
        <v>0.82</v>
      </c>
      <c r="D19">
        <f>AVERAGEIFS(Pareto075!$D$2:$D$5001,Pareto075!$A$2:$A$5001,"="&amp;Sheet1!$B19)</f>
        <v>55360.053743593031</v>
      </c>
      <c r="E19">
        <f>AVERAGEIFS(Pareto075!$K$2:$K$5001,Pareto075!$A$2:$A$5001,"="&amp;Sheet1!$B19)</f>
        <v>66095.674761622256</v>
      </c>
      <c r="F19">
        <f>AVERAGEIFS(Pareto075!$R$2:$R$5001,Pareto075!$B$2:$B$5001,"="&amp;Sheet1!$C19)</f>
        <v>63634.652404250752</v>
      </c>
      <c r="H19">
        <f>AVERAGEIFS(Pareto075!$J$2:$J$5001,Pareto075!$A$2:$A$5001,"="&amp;Sheet1!$B19)</f>
        <v>0.71048199398268008</v>
      </c>
      <c r="I19">
        <f>AVERAGEIFS(Pareto075!$Q$2:$Q$5001,Pareto075!$A$2:$A$5001,"="&amp;Sheet1!$B19)</f>
        <v>0.77290887592746427</v>
      </c>
      <c r="J19">
        <f>AVERAGEIFS(Pareto075!$X$2:$X$5001,Pareto075!$B$2:$B$5001,"="&amp;Sheet1!$C19)</f>
        <v>0.79071828807595157</v>
      </c>
      <c r="L19">
        <f t="shared" si="1"/>
        <v>0.8749465279646047</v>
      </c>
      <c r="M19">
        <f t="shared" si="2"/>
        <v>1.0446193100535417</v>
      </c>
      <c r="N19">
        <f t="shared" si="3"/>
        <v>1.0057237017364227</v>
      </c>
      <c r="P19">
        <f t="shared" si="4"/>
        <v>0.88939387803864867</v>
      </c>
      <c r="Q19">
        <f t="shared" si="5"/>
        <v>0.96754094875538521</v>
      </c>
      <c r="R19">
        <f t="shared" si="6"/>
        <v>0.98983508466661552</v>
      </c>
    </row>
    <row r="20" spans="2:18" x14ac:dyDescent="0.2">
      <c r="B20">
        <v>0.1</v>
      </c>
      <c r="C20" s="1">
        <v>0.84</v>
      </c>
      <c r="D20">
        <f>AVERAGEIFS(Pareto075!$D$2:$D$5001,Pareto075!$A$2:$A$5001,"="&amp;Sheet1!$B20)</f>
        <v>55895.849069885386</v>
      </c>
      <c r="E20">
        <f>AVERAGEIFS(Pareto075!$K$2:$K$5001,Pareto075!$A$2:$A$5001,"="&amp;Sheet1!$B20)</f>
        <v>66080.001113185353</v>
      </c>
      <c r="F20">
        <f>AVERAGEIFS(Pareto075!$R$2:$R$5001,Pareto075!$B$2:$B$5001,"="&amp;Sheet1!$C20)</f>
        <v>63518.187210709926</v>
      </c>
      <c r="H20">
        <f>AVERAGEIFS(Pareto075!$J$2:$J$5001,Pareto075!$A$2:$A$5001,"="&amp;Sheet1!$B20)</f>
        <v>0.71619220573408382</v>
      </c>
      <c r="I20">
        <f>AVERAGEIFS(Pareto075!$Q$2:$Q$5001,Pareto075!$A$2:$A$5001,"="&amp;Sheet1!$B20)</f>
        <v>0.77327691797374354</v>
      </c>
      <c r="J20">
        <f>AVERAGEIFS(Pareto075!$X$2:$X$5001,Pareto075!$B$2:$B$5001,"="&amp;Sheet1!$C20)</f>
        <v>0.79361785177734623</v>
      </c>
      <c r="L20">
        <f t="shared" si="1"/>
        <v>0.88341458803207551</v>
      </c>
      <c r="M20">
        <f t="shared" si="2"/>
        <v>1.0443715934537003</v>
      </c>
      <c r="N20">
        <f t="shared" si="3"/>
        <v>1.0038830095797777</v>
      </c>
      <c r="P20">
        <f t="shared" si="4"/>
        <v>0.89654202171718733</v>
      </c>
      <c r="Q20">
        <f t="shared" si="5"/>
        <v>0.96800167027344464</v>
      </c>
      <c r="R20">
        <f t="shared" si="6"/>
        <v>0.99346480959538874</v>
      </c>
    </row>
    <row r="21" spans="2:18" x14ac:dyDescent="0.2">
      <c r="B21">
        <v>0.111</v>
      </c>
      <c r="C21" s="1">
        <v>0.85999999999999899</v>
      </c>
      <c r="D21">
        <f>AVERAGEIFS(Pareto075!$D$2:$D$5001,Pareto075!$A$2:$A$5001,"="&amp;Sheet1!$B21)</f>
        <v>56428.083924861683</v>
      </c>
      <c r="E21">
        <f>AVERAGEIFS(Pareto075!$K$2:$K$5001,Pareto075!$A$2:$A$5001,"="&amp;Sheet1!$B21)</f>
        <v>66082.782625748252</v>
      </c>
      <c r="F21">
        <f>AVERAGEIFS(Pareto075!$R$2:$R$5001,Pareto075!$B$2:$B$5001,"="&amp;Sheet1!$C21)</f>
        <v>63396.707490058041</v>
      </c>
      <c r="H21">
        <f>AVERAGEIFS(Pareto075!$J$2:$J$5001,Pareto075!$A$2:$A$5001,"="&amp;Sheet1!$B21)</f>
        <v>0.72219345276621572</v>
      </c>
      <c r="I21">
        <f>AVERAGEIFS(Pareto075!$Q$2:$Q$5001,Pareto075!$A$2:$A$5001,"="&amp;Sheet1!$B21)</f>
        <v>0.77395888764169907</v>
      </c>
      <c r="J21">
        <f>AVERAGEIFS(Pareto075!$X$2:$X$5001,Pareto075!$B$2:$B$5001,"="&amp;Sheet1!$C21)</f>
        <v>0.79626612661917606</v>
      </c>
      <c r="L21">
        <f t="shared" si="1"/>
        <v>0.89182637608018867</v>
      </c>
      <c r="M21">
        <f t="shared" si="2"/>
        <v>1.0444155542990179</v>
      </c>
      <c r="N21">
        <f t="shared" si="3"/>
        <v>1.0019630645541684</v>
      </c>
      <c r="P21">
        <f t="shared" si="4"/>
        <v>0.9040544884878875</v>
      </c>
      <c r="Q21">
        <f t="shared" si="5"/>
        <v>0.9688553719194043</v>
      </c>
      <c r="R21">
        <f t="shared" si="6"/>
        <v>0.99677996670230429</v>
      </c>
    </row>
    <row r="22" spans="2:18" x14ac:dyDescent="0.2">
      <c r="B22">
        <v>0.121999999999999</v>
      </c>
      <c r="C22" s="1">
        <v>0.88</v>
      </c>
      <c r="D22">
        <f>AVERAGEIFS(Pareto075!$D$2:$D$5001,Pareto075!$A$2:$A$5001,"="&amp;Sheet1!$B22)</f>
        <v>57010.835036053351</v>
      </c>
      <c r="E22">
        <f>AVERAGEIFS(Pareto075!$K$2:$K$5001,Pareto075!$A$2:$A$5001,"="&amp;Sheet1!$B22)</f>
        <v>66057.099817786002</v>
      </c>
      <c r="F22">
        <f>AVERAGEIFS(Pareto075!$R$2:$R$5001,Pareto075!$B$2:$B$5001,"="&amp;Sheet1!$C22)</f>
        <v>63272.499489057438</v>
      </c>
      <c r="H22">
        <f>AVERAGEIFS(Pareto075!$J$2:$J$5001,Pareto075!$A$2:$A$5001,"="&amp;Sheet1!$B22)</f>
        <v>0.72857076156669809</v>
      </c>
      <c r="I22">
        <f>AVERAGEIFS(Pareto075!$Q$2:$Q$5001,Pareto075!$A$2:$A$5001,"="&amp;Sheet1!$B22)</f>
        <v>0.77431054985597725</v>
      </c>
      <c r="J22">
        <f>AVERAGEIFS(Pareto075!$X$2:$X$5001,Pareto075!$B$2:$B$5001,"="&amp;Sheet1!$C22)</f>
        <v>0.79883841290821889</v>
      </c>
      <c r="L22">
        <f t="shared" si="1"/>
        <v>0.90103655610938838</v>
      </c>
      <c r="M22">
        <f t="shared" si="2"/>
        <v>1.0440096463900583</v>
      </c>
      <c r="N22">
        <f t="shared" si="3"/>
        <v>1</v>
      </c>
      <c r="P22">
        <f t="shared" si="4"/>
        <v>0.91203771600603534</v>
      </c>
      <c r="Q22">
        <f t="shared" si="5"/>
        <v>0.96929558887516876</v>
      </c>
      <c r="R22">
        <f t="shared" si="6"/>
        <v>1</v>
      </c>
    </row>
    <row r="23" spans="2:18" x14ac:dyDescent="0.2">
      <c r="B23">
        <v>0.13500000000000001</v>
      </c>
      <c r="C23" s="1">
        <v>0.9</v>
      </c>
      <c r="D23">
        <f>AVERAGEIFS(Pareto075!$D$2:$D$5001,Pareto075!$A$2:$A$5001,"="&amp;Sheet1!$B23)</f>
        <v>57417.104584160705</v>
      </c>
      <c r="E23">
        <f>AVERAGEIFS(Pareto075!$K$2:$K$5001,Pareto075!$A$2:$A$5001,"="&amp;Sheet1!$B23)</f>
        <v>66035.802588963459</v>
      </c>
      <c r="F23">
        <f>AVERAGEIFS(Pareto075!$R$2:$R$5001,Pareto075!$B$2:$B$5001,"="&amp;Sheet1!$C23)</f>
        <v>63147.129559298737</v>
      </c>
      <c r="H23">
        <f>AVERAGEIFS(Pareto075!$J$2:$J$5001,Pareto075!$A$2:$A$5001,"="&amp;Sheet1!$B23)</f>
        <v>0.73262531335967085</v>
      </c>
      <c r="I23">
        <f>AVERAGEIFS(Pareto075!$Q$2:$Q$5001,Pareto075!$A$2:$A$5001,"="&amp;Sheet1!$B23)</f>
        <v>0.77483798265013615</v>
      </c>
      <c r="J23">
        <f>AVERAGEIFS(Pareto075!$X$2:$X$5001,Pareto075!$B$2:$B$5001,"="&amp;Sheet1!$C23)</f>
        <v>0.80134979681612761</v>
      </c>
      <c r="L23">
        <f t="shared" si="1"/>
        <v>0.90745750599106034</v>
      </c>
      <c r="M23">
        <f t="shared" si="2"/>
        <v>1.0436730510446157</v>
      </c>
      <c r="N23">
        <f t="shared" si="3"/>
        <v>0.998018571563142</v>
      </c>
      <c r="P23">
        <f t="shared" si="4"/>
        <v>0.91711327537756315</v>
      </c>
      <c r="Q23">
        <f t="shared" si="5"/>
        <v>0.969955838539727</v>
      </c>
      <c r="R23">
        <f t="shared" si="6"/>
        <v>1.0031437946239539</v>
      </c>
    </row>
    <row r="24" spans="2:18" x14ac:dyDescent="0.2">
      <c r="B24">
        <v>0.149999999999999</v>
      </c>
      <c r="C24" s="1">
        <v>0.91999999999999904</v>
      </c>
      <c r="D24">
        <f>AVERAGEIFS(Pareto075!$D$2:$D$5001,Pareto075!$A$2:$A$5001,"="&amp;Sheet1!$B24)</f>
        <v>57951.218586769297</v>
      </c>
      <c r="E24">
        <f>AVERAGEIFS(Pareto075!$K$2:$K$5001,Pareto075!$A$2:$A$5001,"="&amp;Sheet1!$B24)</f>
        <v>66006.683930324114</v>
      </c>
      <c r="F24">
        <f>AVERAGEIFS(Pareto075!$R$2:$R$5001,Pareto075!$B$2:$B$5001,"="&amp;Sheet1!$C24)</f>
        <v>63013.552265063023</v>
      </c>
      <c r="H24">
        <f>AVERAGEIFS(Pareto075!$J$2:$J$5001,Pareto075!$A$2:$A$5001,"="&amp;Sheet1!$B24)</f>
        <v>0.7382833320544897</v>
      </c>
      <c r="I24">
        <f>AVERAGEIFS(Pareto075!$Q$2:$Q$5001,Pareto075!$A$2:$A$5001,"="&amp;Sheet1!$B24)</f>
        <v>0.77534978760425499</v>
      </c>
      <c r="J24">
        <f>AVERAGEIFS(Pareto075!$X$2:$X$5001,Pareto075!$B$2:$B$5001,"="&amp;Sheet1!$C24)</f>
        <v>0.80382583426382392</v>
      </c>
      <c r="L24">
        <f t="shared" si="1"/>
        <v>0.91589899331844127</v>
      </c>
      <c r="M24">
        <f t="shared" si="2"/>
        <v>1.043212840702453</v>
      </c>
      <c r="N24">
        <f t="shared" si="3"/>
        <v>0.99590742856556191</v>
      </c>
      <c r="P24">
        <f t="shared" si="4"/>
        <v>0.92419608286828026</v>
      </c>
      <c r="Q24">
        <f t="shared" si="5"/>
        <v>0.97059652499877647</v>
      </c>
      <c r="R24">
        <f t="shared" si="6"/>
        <v>1.0062433419262451</v>
      </c>
    </row>
    <row r="25" spans="2:18" x14ac:dyDescent="0.2">
      <c r="B25">
        <v>0.16500000000000001</v>
      </c>
      <c r="C25" s="1">
        <v>0.93999999999999895</v>
      </c>
      <c r="D25">
        <f>AVERAGEIFS(Pareto075!$D$2:$D$5001,Pareto075!$A$2:$A$5001,"="&amp;Sheet1!$B25)</f>
        <v>58345.758478393102</v>
      </c>
      <c r="E25">
        <f>AVERAGEIFS(Pareto075!$K$2:$K$5001,Pareto075!$A$2:$A$5001,"="&amp;Sheet1!$B25)</f>
        <v>65976.048450405462</v>
      </c>
      <c r="F25">
        <f>AVERAGEIFS(Pareto075!$R$2:$R$5001,Pareto075!$B$2:$B$5001,"="&amp;Sheet1!$C25)</f>
        <v>62864.94681525245</v>
      </c>
      <c r="H25">
        <f>AVERAGEIFS(Pareto075!$J$2:$J$5001,Pareto075!$A$2:$A$5001,"="&amp;Sheet1!$B25)</f>
        <v>0.74268178727693368</v>
      </c>
      <c r="I25">
        <f>AVERAGEIFS(Pareto075!$Q$2:$Q$5001,Pareto075!$A$2:$A$5001,"="&amp;Sheet1!$B25)</f>
        <v>0.77604272247576733</v>
      </c>
      <c r="J25">
        <f>AVERAGEIFS(Pareto075!$X$2:$X$5001,Pareto075!$B$2:$B$5001,"="&amp;Sheet1!$C25)</f>
        <v>0.80603073645254308</v>
      </c>
      <c r="L25">
        <f t="shared" si="1"/>
        <v>0.92213456003083327</v>
      </c>
      <c r="M25">
        <f t="shared" si="2"/>
        <v>1.0427286575238834</v>
      </c>
      <c r="N25">
        <f t="shared" si="3"/>
        <v>0.99355877075987065</v>
      </c>
      <c r="P25">
        <f t="shared" si="4"/>
        <v>0.92970214661204931</v>
      </c>
      <c r="Q25">
        <f t="shared" si="5"/>
        <v>0.97146395307974431</v>
      </c>
      <c r="R25">
        <f t="shared" si="6"/>
        <v>1.0090034773342209</v>
      </c>
    </row>
    <row r="26" spans="2:18" x14ac:dyDescent="0.2">
      <c r="B26">
        <v>0.182999999999999</v>
      </c>
      <c r="C26" s="1">
        <v>0.95999999999999897</v>
      </c>
      <c r="D26">
        <f>AVERAGEIFS(Pareto075!$D$2:$D$5001,Pareto075!$A$2:$A$5001,"="&amp;Sheet1!$B26)</f>
        <v>59177.454367840437</v>
      </c>
      <c r="E26">
        <f>AVERAGEIFS(Pareto075!$K$2:$K$5001,Pareto075!$A$2:$A$5001,"="&amp;Sheet1!$B26)</f>
        <v>65911.314510235679</v>
      </c>
      <c r="F26">
        <f>AVERAGEIFS(Pareto075!$R$2:$R$5001,Pareto075!$B$2:$B$5001,"="&amp;Sheet1!$C26)</f>
        <v>62726.43843609839</v>
      </c>
      <c r="H26">
        <f>AVERAGEIFS(Pareto075!$J$2:$J$5001,Pareto075!$A$2:$A$5001,"="&amp;Sheet1!$B26)</f>
        <v>0.75364780013502819</v>
      </c>
      <c r="I26">
        <f>AVERAGEIFS(Pareto075!$Q$2:$Q$5001,Pareto075!$A$2:$A$5001,"="&amp;Sheet1!$B26)</f>
        <v>0.77649040892009258</v>
      </c>
      <c r="J26">
        <f>AVERAGEIFS(Pareto075!$X$2:$X$5001,Pareto075!$B$2:$B$5001,"="&amp;Sheet1!$C26)</f>
        <v>0.80828264332838118</v>
      </c>
      <c r="L26">
        <f t="shared" si="1"/>
        <v>0.93527922629443128</v>
      </c>
      <c r="M26">
        <f t="shared" si="2"/>
        <v>1.0417055599587086</v>
      </c>
      <c r="N26">
        <f t="shared" si="3"/>
        <v>0.99136969366836081</v>
      </c>
      <c r="P26">
        <f t="shared" si="4"/>
        <v>0.94342959471782084</v>
      </c>
      <c r="Q26">
        <f t="shared" si="5"/>
        <v>0.9720243748585311</v>
      </c>
      <c r="R26">
        <f t="shared" si="6"/>
        <v>1.011822454037707</v>
      </c>
    </row>
    <row r="27" spans="2:18" x14ac:dyDescent="0.2">
      <c r="B27">
        <v>0.20200000000000001</v>
      </c>
      <c r="C27" s="1">
        <v>0.97999999999999898</v>
      </c>
      <c r="D27">
        <f>AVERAGEIFS(Pareto075!$D$2:$D$5001,Pareto075!$A$2:$A$5001,"="&amp;Sheet1!$B27)</f>
        <v>59512.142750838408</v>
      </c>
      <c r="E27">
        <f>AVERAGEIFS(Pareto075!$K$2:$K$5001,Pareto075!$A$2:$A$5001,"="&amp;Sheet1!$B27)</f>
        <v>65867.358012861165</v>
      </c>
      <c r="F27">
        <f>AVERAGEIFS(Pareto075!$R$2:$R$5001,Pareto075!$B$2:$B$5001,"="&amp;Sheet1!$C27)</f>
        <v>62568.405633051094</v>
      </c>
      <c r="H27">
        <f>AVERAGEIFS(Pareto075!$J$2:$J$5001,Pareto075!$A$2:$A$5001,"="&amp;Sheet1!$B27)</f>
        <v>0.75799719049875813</v>
      </c>
      <c r="I27">
        <f>AVERAGEIFS(Pareto075!$Q$2:$Q$5001,Pareto075!$A$2:$A$5001,"="&amp;Sheet1!$B27)</f>
        <v>0.77738006818892658</v>
      </c>
      <c r="J27">
        <f>AVERAGEIFS(Pareto075!$X$2:$X$5001,Pareto075!$B$2:$B$5001,"="&amp;Sheet1!$C27)</f>
        <v>0.81053242420415661</v>
      </c>
      <c r="L27">
        <f t="shared" si="1"/>
        <v>0.94056886058580069</v>
      </c>
      <c r="M27">
        <f t="shared" si="2"/>
        <v>1.0410108427003502</v>
      </c>
      <c r="N27">
        <f t="shared" si="3"/>
        <v>0.98887203980098637</v>
      </c>
      <c r="P27">
        <f t="shared" si="4"/>
        <v>0.94887423820697869</v>
      </c>
      <c r="Q27">
        <f t="shared" si="5"/>
        <v>0.97313806600615016</v>
      </c>
      <c r="R27">
        <f t="shared" si="6"/>
        <v>1.0146387693768568</v>
      </c>
    </row>
    <row r="28" spans="2:18" x14ac:dyDescent="0.2">
      <c r="B28">
        <v>0.223</v>
      </c>
      <c r="C28" s="1">
        <v>1</v>
      </c>
      <c r="D28">
        <f>AVERAGEIFS(Pareto075!$D$2:$D$5001,Pareto075!$A$2:$A$5001,"="&amp;Sheet1!$B28)</f>
        <v>59816.492528997602</v>
      </c>
      <c r="E28">
        <f>AVERAGEIFS(Pareto075!$K$2:$K$5001,Pareto075!$A$2:$A$5001,"="&amp;Sheet1!$B28)</f>
        <v>65820.957076706807</v>
      </c>
      <c r="F28">
        <f>AVERAGEIFS(Pareto075!$R$2:$R$5001,Pareto075!$B$2:$B$5001,"="&amp;Sheet1!$C28)</f>
        <v>62412.531260065174</v>
      </c>
      <c r="H28">
        <f>AVERAGEIFS(Pareto075!$J$2:$J$5001,Pareto075!$A$2:$A$5001,"="&amp;Sheet1!$B28)</f>
        <v>0.76156538313772548</v>
      </c>
      <c r="I28">
        <f>AVERAGEIFS(Pareto075!$Q$2:$Q$5001,Pareto075!$A$2:$A$5001,"="&amp;Sheet1!$B28)</f>
        <v>0.77823329148407272</v>
      </c>
      <c r="J28">
        <f>AVERAGEIFS(Pareto075!$X$2:$X$5001,Pareto075!$B$2:$B$5001,"="&amp;Sheet1!$C28)</f>
        <v>0.81258795879118262</v>
      </c>
      <c r="L28">
        <f t="shared" si="1"/>
        <v>0.94537900370669681</v>
      </c>
      <c r="M28">
        <f t="shared" si="2"/>
        <v>1.0402774919313897</v>
      </c>
      <c r="N28">
        <f t="shared" si="3"/>
        <v>0.98640849917520657</v>
      </c>
      <c r="P28">
        <f t="shared" si="4"/>
        <v>0.95334096462036833</v>
      </c>
      <c r="Q28">
        <f t="shared" si="5"/>
        <v>0.97420614595994204</v>
      </c>
      <c r="R28">
        <f t="shared" si="6"/>
        <v>1.0172119237893276</v>
      </c>
    </row>
    <row r="29" spans="2:18" x14ac:dyDescent="0.2">
      <c r="B29">
        <v>0.246999999999999</v>
      </c>
      <c r="C29" s="1">
        <v>1.02</v>
      </c>
      <c r="D29">
        <f>AVERAGEIFS(Pareto075!$D$2:$D$5001,Pareto075!$A$2:$A$5001,"="&amp;Sheet1!$B29)</f>
        <v>60298.059816950554</v>
      </c>
      <c r="E29">
        <f>AVERAGEIFS(Pareto075!$K$2:$K$5001,Pareto075!$A$2:$A$5001,"="&amp;Sheet1!$B29)</f>
        <v>65754.344681566989</v>
      </c>
      <c r="F29">
        <f>AVERAGEIFS(Pareto075!$R$2:$R$5001,Pareto075!$B$2:$B$5001,"="&amp;Sheet1!$C29)</f>
        <v>62250.447855597202</v>
      </c>
      <c r="H29">
        <f>AVERAGEIFS(Pareto075!$J$2:$J$5001,Pareto075!$A$2:$A$5001,"="&amp;Sheet1!$B29)</f>
        <v>0.76682133039681755</v>
      </c>
      <c r="I29">
        <f>AVERAGEIFS(Pareto075!$Q$2:$Q$5001,Pareto075!$A$2:$A$5001,"="&amp;Sheet1!$B29)</f>
        <v>0.77909937010229369</v>
      </c>
      <c r="J29">
        <f>AVERAGEIFS(Pareto075!$X$2:$X$5001,Pareto075!$B$2:$B$5001,"="&amp;Sheet1!$C29)</f>
        <v>0.81462522183276265</v>
      </c>
      <c r="L29">
        <f t="shared" si="1"/>
        <v>0.95299000835866621</v>
      </c>
      <c r="M29">
        <f t="shared" si="2"/>
        <v>1.0392247060342348</v>
      </c>
      <c r="N29">
        <f t="shared" si="3"/>
        <v>0.98384682695146264</v>
      </c>
      <c r="P29">
        <f t="shared" si="4"/>
        <v>0.9599204520037522</v>
      </c>
      <c r="Q29">
        <f t="shared" si="5"/>
        <v>0.97529031843365666</v>
      </c>
      <c r="R29">
        <f t="shared" si="6"/>
        <v>1.0197622055592832</v>
      </c>
    </row>
    <row r="30" spans="2:18" x14ac:dyDescent="0.2">
      <c r="B30">
        <v>0.27300000000000002</v>
      </c>
      <c r="C30" s="1">
        <v>1.04</v>
      </c>
      <c r="D30">
        <f>AVERAGEIFS(Pareto075!$D$2:$D$5001,Pareto075!$A$2:$A$5001,"="&amp;Sheet1!$B30)</f>
        <v>60639.133603848917</v>
      </c>
      <c r="E30">
        <f>AVERAGEIFS(Pareto075!$K$2:$K$5001,Pareto075!$A$2:$A$5001,"="&amp;Sheet1!$B30)</f>
        <v>65683.034753994085</v>
      </c>
      <c r="F30">
        <f>AVERAGEIFS(Pareto075!$R$2:$R$5001,Pareto075!$B$2:$B$5001,"="&amp;Sheet1!$C30)</f>
        <v>62090.452030530541</v>
      </c>
      <c r="H30">
        <f>AVERAGEIFS(Pareto075!$J$2:$J$5001,Pareto075!$A$2:$A$5001,"="&amp;Sheet1!$B30)</f>
        <v>0.77023943526994587</v>
      </c>
      <c r="I30">
        <f>AVERAGEIFS(Pareto075!$Q$2:$Q$5001,Pareto075!$A$2:$A$5001,"="&amp;Sheet1!$B30)</f>
        <v>0.77992749487318147</v>
      </c>
      <c r="J30">
        <f>AVERAGEIFS(Pareto075!$X$2:$X$5001,Pareto075!$B$2:$B$5001,"="&amp;Sheet1!$C30)</f>
        <v>0.81662166277463444</v>
      </c>
      <c r="L30">
        <f t="shared" si="1"/>
        <v>0.95838056175315245</v>
      </c>
      <c r="M30">
        <f t="shared" si="2"/>
        <v>1.0380976772595103</v>
      </c>
      <c r="N30">
        <f t="shared" si="3"/>
        <v>0.98131814819910312</v>
      </c>
      <c r="P30">
        <f t="shared" si="4"/>
        <v>0.96419929590747055</v>
      </c>
      <c r="Q30">
        <f t="shared" si="5"/>
        <v>0.97632697961257131</v>
      </c>
      <c r="R30">
        <f t="shared" si="6"/>
        <v>1.02226138550558</v>
      </c>
    </row>
    <row r="31" spans="2:18" x14ac:dyDescent="0.2">
      <c r="B31">
        <v>0.30099999999999899</v>
      </c>
      <c r="C31" s="1">
        <v>1.06</v>
      </c>
      <c r="D31">
        <f>AVERAGEIFS(Pareto075!$D$2:$D$5001,Pareto075!$A$2:$A$5001,"="&amp;Sheet1!$B31)</f>
        <v>60958.01679693933</v>
      </c>
      <c r="E31">
        <f>AVERAGEIFS(Pareto075!$K$2:$K$5001,Pareto075!$A$2:$A$5001,"="&amp;Sheet1!$B31)</f>
        <v>65608.699147027</v>
      </c>
      <c r="F31">
        <f>AVERAGEIFS(Pareto075!$R$2:$R$5001,Pareto075!$B$2:$B$5001,"="&amp;Sheet1!$C31)</f>
        <v>61929.077707515884</v>
      </c>
      <c r="H31">
        <f>AVERAGEIFS(Pareto075!$J$2:$J$5001,Pareto075!$A$2:$A$5001,"="&amp;Sheet1!$B31)</f>
        <v>0.77373584665390194</v>
      </c>
      <c r="I31">
        <f>AVERAGEIFS(Pareto075!$Q$2:$Q$5001,Pareto075!$A$2:$A$5001,"="&amp;Sheet1!$B31)</f>
        <v>0.78066793288703973</v>
      </c>
      <c r="J31">
        <f>AVERAGEIFS(Pareto075!$X$2:$X$5001,Pareto075!$B$2:$B$5001,"="&amp;Sheet1!$C31)</f>
        <v>0.81855854709008768</v>
      </c>
      <c r="L31">
        <f t="shared" si="1"/>
        <v>0.96342040047717126</v>
      </c>
      <c r="M31">
        <f t="shared" si="2"/>
        <v>1.0369228286670356</v>
      </c>
      <c r="N31">
        <f t="shared" si="3"/>
        <v>0.9787676827628109</v>
      </c>
      <c r="P31">
        <f t="shared" si="4"/>
        <v>0.96857616528112422</v>
      </c>
      <c r="Q31">
        <f t="shared" si="5"/>
        <v>0.97725387296408484</v>
      </c>
      <c r="R31">
        <f t="shared" si="6"/>
        <v>1.0246860114175989</v>
      </c>
    </row>
    <row r="32" spans="2:18" x14ac:dyDescent="0.2">
      <c r="B32">
        <v>0.33300000000000002</v>
      </c>
      <c r="C32" s="1">
        <v>1.08</v>
      </c>
      <c r="D32">
        <f>AVERAGEIFS(Pareto075!$D$2:$D$5001,Pareto075!$A$2:$A$5001,"="&amp;Sheet1!$B32)</f>
        <v>61877.686210899024</v>
      </c>
      <c r="E32">
        <f>AVERAGEIFS(Pareto075!$K$2:$K$5001,Pareto075!$A$2:$A$5001,"="&amp;Sheet1!$B32)</f>
        <v>65539.785444326015</v>
      </c>
      <c r="F32">
        <f>AVERAGEIFS(Pareto075!$R$2:$R$5001,Pareto075!$B$2:$B$5001,"="&amp;Sheet1!$C32)</f>
        <v>61765.020433707607</v>
      </c>
      <c r="H32">
        <f>AVERAGEIFS(Pareto075!$J$2:$J$5001,Pareto075!$A$2:$A$5001,"="&amp;Sheet1!$B32)</f>
        <v>0.78550268667184253</v>
      </c>
      <c r="I32">
        <f>AVERAGEIFS(Pareto075!$Q$2:$Q$5001,Pareto075!$A$2:$A$5001,"="&amp;Sheet1!$B32)</f>
        <v>0.7814079461975878</v>
      </c>
      <c r="J32">
        <f>AVERAGEIFS(Pareto075!$X$2:$X$5001,Pareto075!$B$2:$B$5001,"="&amp;Sheet1!$C32)</f>
        <v>0.82038268211588805</v>
      </c>
      <c r="L32">
        <f t="shared" si="1"/>
        <v>0.97795545790948823</v>
      </c>
      <c r="M32">
        <f t="shared" si="2"/>
        <v>1.0358336713987519</v>
      </c>
      <c r="N32">
        <f t="shared" si="3"/>
        <v>0.97617481421592112</v>
      </c>
      <c r="P32">
        <f t="shared" si="4"/>
        <v>0.98330610293535226</v>
      </c>
      <c r="Q32">
        <f t="shared" si="5"/>
        <v>0.97818023466451187</v>
      </c>
      <c r="R32">
        <f t="shared" si="6"/>
        <v>1.0269694957823021</v>
      </c>
    </row>
    <row r="33" spans="2:18" x14ac:dyDescent="0.2">
      <c r="B33">
        <v>0.36799999999999899</v>
      </c>
      <c r="C33" s="1">
        <v>1.1000000000000001</v>
      </c>
      <c r="D33">
        <f>AVERAGEIFS(Pareto075!$D$2:$D$5001,Pareto075!$A$2:$A$5001,"="&amp;Sheet1!$B33)</f>
        <v>62203.451114751988</v>
      </c>
      <c r="E33">
        <f>AVERAGEIFS(Pareto075!$K$2:$K$5001,Pareto075!$A$2:$A$5001,"="&amp;Sheet1!$B33)</f>
        <v>65461.868800548378</v>
      </c>
      <c r="F33">
        <f>AVERAGEIFS(Pareto075!$R$2:$R$5001,Pareto075!$B$2:$B$5001,"="&amp;Sheet1!$C33)</f>
        <v>61590.732553799331</v>
      </c>
      <c r="H33">
        <f>AVERAGEIFS(Pareto075!$J$2:$J$5001,Pareto075!$A$2:$A$5001,"="&amp;Sheet1!$B33)</f>
        <v>0.78874960241207359</v>
      </c>
      <c r="I33">
        <f>AVERAGEIFS(Pareto075!$Q$2:$Q$5001,Pareto075!$A$2:$A$5001,"="&amp;Sheet1!$B33)</f>
        <v>0.78230752615035271</v>
      </c>
      <c r="J33">
        <f>AVERAGEIFS(Pareto075!$X$2:$X$5001,Pareto075!$B$2:$B$5001,"="&amp;Sheet1!$C33)</f>
        <v>0.82216131468761378</v>
      </c>
      <c r="L33">
        <f t="shared" si="1"/>
        <v>0.98310405969515502</v>
      </c>
      <c r="M33">
        <f t="shared" si="2"/>
        <v>1.0346022257563821</v>
      </c>
      <c r="N33">
        <f t="shared" si="3"/>
        <v>0.97342025447328884</v>
      </c>
      <c r="P33">
        <f t="shared" si="4"/>
        <v>0.98737064926633111</v>
      </c>
      <c r="Q33">
        <f t="shared" si="5"/>
        <v>0.97930634469906808</v>
      </c>
      <c r="R33">
        <f t="shared" si="6"/>
        <v>1.0291960193732879</v>
      </c>
    </row>
    <row r="34" spans="2:18" x14ac:dyDescent="0.2">
      <c r="B34">
        <v>0.40699999999999897</v>
      </c>
      <c r="C34" s="1">
        <v>1.1200000000000001</v>
      </c>
      <c r="D34">
        <f>AVERAGEIFS(Pareto075!$D$2:$D$5001,Pareto075!$A$2:$A$5001,"="&amp;Sheet1!$B34)</f>
        <v>62475.482340840623</v>
      </c>
      <c r="E34">
        <f>AVERAGEIFS(Pareto075!$K$2:$K$5001,Pareto075!$A$2:$A$5001,"="&amp;Sheet1!$B34)</f>
        <v>65381.433492435819</v>
      </c>
      <c r="F34">
        <f>AVERAGEIFS(Pareto075!$R$2:$R$5001,Pareto075!$B$2:$B$5001,"="&amp;Sheet1!$C34)</f>
        <v>61422.009665204641</v>
      </c>
      <c r="H34">
        <f>AVERAGEIFS(Pareto075!$J$2:$J$5001,Pareto075!$A$2:$A$5001,"="&amp;Sheet1!$B34)</f>
        <v>0.79154380060999086</v>
      </c>
      <c r="I34">
        <f>AVERAGEIFS(Pareto075!$Q$2:$Q$5001,Pareto075!$A$2:$A$5001,"="&amp;Sheet1!$B34)</f>
        <v>0.78395160467590597</v>
      </c>
      <c r="J34">
        <f>AVERAGEIFS(Pareto075!$X$2:$X$5001,Pareto075!$B$2:$B$5001,"="&amp;Sheet1!$C34)</f>
        <v>0.8239152105729185</v>
      </c>
      <c r="L34">
        <f t="shared" si="1"/>
        <v>0.98740341926345654</v>
      </c>
      <c r="M34">
        <f t="shared" si="2"/>
        <v>1.0333309734941498</v>
      </c>
      <c r="N34">
        <f t="shared" si="3"/>
        <v>0.97075364749621074</v>
      </c>
      <c r="P34">
        <f t="shared" si="4"/>
        <v>0.99086847580141824</v>
      </c>
      <c r="Q34">
        <f t="shared" si="5"/>
        <v>0.98136443116434946</v>
      </c>
      <c r="R34">
        <f t="shared" si="6"/>
        <v>1.0313915771443765</v>
      </c>
    </row>
    <row r="35" spans="2:18" x14ac:dyDescent="0.2">
      <c r="B35">
        <v>0.44900000000000001</v>
      </c>
      <c r="C35" s="1">
        <v>1.1399999999999999</v>
      </c>
      <c r="D35">
        <f>AVERAGEIFS(Pareto075!$D$2:$D$5001,Pareto075!$A$2:$A$5001,"="&amp;Sheet1!$B35)</f>
        <v>62943.974374914411</v>
      </c>
      <c r="E35">
        <f>AVERAGEIFS(Pareto075!$K$2:$K$5001,Pareto075!$A$2:$A$5001,"="&amp;Sheet1!$B35)</f>
        <v>65236.034999441545</v>
      </c>
      <c r="F35">
        <f>AVERAGEIFS(Pareto075!$R$2:$R$5001,Pareto075!$B$2:$B$5001,"="&amp;Sheet1!$C35)</f>
        <v>61251.597471678557</v>
      </c>
      <c r="H35">
        <f>AVERAGEIFS(Pareto075!$J$2:$J$5001,Pareto075!$A$2:$A$5001,"="&amp;Sheet1!$B35)</f>
        <v>0.79679776151685733</v>
      </c>
      <c r="I35">
        <f>AVERAGEIFS(Pareto075!$Q$2:$Q$5001,Pareto075!$A$2:$A$5001,"="&amp;Sheet1!$B35)</f>
        <v>0.78498515000149738</v>
      </c>
      <c r="J35">
        <f>AVERAGEIFS(Pareto075!$X$2:$X$5001,Pareto075!$B$2:$B$5001,"="&amp;Sheet1!$C35)</f>
        <v>0.82568456345061891</v>
      </c>
      <c r="L35">
        <f t="shared" si="1"/>
        <v>0.99480777404407983</v>
      </c>
      <c r="M35">
        <f t="shared" si="2"/>
        <v>1.031033000533252</v>
      </c>
      <c r="N35">
        <f t="shared" si="3"/>
        <v>0.96806034163818067</v>
      </c>
      <c r="P35">
        <f t="shared" si="4"/>
        <v>0.99744547663408867</v>
      </c>
      <c r="Q35">
        <f t="shared" si="5"/>
        <v>0.98265824141294378</v>
      </c>
      <c r="R35">
        <f t="shared" si="6"/>
        <v>1.0336064842508825</v>
      </c>
    </row>
    <row r="36" spans="2:18" x14ac:dyDescent="0.2">
      <c r="B36">
        <v>0.496999999999999</v>
      </c>
      <c r="C36" s="1">
        <v>1.1599999999999999</v>
      </c>
      <c r="D36">
        <f>AVERAGEIFS(Pareto075!$D$2:$D$5001,Pareto075!$A$2:$A$5001,"="&amp;Sheet1!$B36)</f>
        <v>63251.533472118732</v>
      </c>
      <c r="E36">
        <f>AVERAGEIFS(Pareto075!$K$2:$K$5001,Pareto075!$A$2:$A$5001,"="&amp;Sheet1!$B36)</f>
        <v>65090.004198097151</v>
      </c>
      <c r="F36">
        <f>AVERAGEIFS(Pareto075!$R$2:$R$5001,Pareto075!$B$2:$B$5001,"="&amp;Sheet1!$C36)</f>
        <v>61081.115202664419</v>
      </c>
      <c r="H36">
        <f>AVERAGEIFS(Pareto075!$J$2:$J$5001,Pareto075!$A$2:$A$5001,"="&amp;Sheet1!$B36)</f>
        <v>0.80060138557306881</v>
      </c>
      <c r="I36">
        <f>AVERAGEIFS(Pareto075!$Q$2:$Q$5001,Pareto075!$A$2:$A$5001,"="&amp;Sheet1!$B36)</f>
        <v>0.78633096528456381</v>
      </c>
      <c r="J36">
        <f>AVERAGEIFS(Pareto075!$X$2:$X$5001,Pareto075!$B$2:$B$5001,"="&amp;Sheet1!$C36)</f>
        <v>0.8273003043707674</v>
      </c>
      <c r="L36">
        <f t="shared" si="1"/>
        <v>0.9996686393439802</v>
      </c>
      <c r="M36">
        <f t="shared" si="2"/>
        <v>1.0287250341572809</v>
      </c>
      <c r="N36">
        <f t="shared" si="3"/>
        <v>0.9653659282612661</v>
      </c>
      <c r="P36">
        <f t="shared" si="4"/>
        <v>1.002206920243647</v>
      </c>
      <c r="Q36">
        <f t="shared" si="5"/>
        <v>0.98434295669618466</v>
      </c>
      <c r="R36">
        <f t="shared" si="6"/>
        <v>1.0356290972024385</v>
      </c>
    </row>
    <row r="37" spans="2:18" x14ac:dyDescent="0.2">
      <c r="B37">
        <v>0.54900000000000004</v>
      </c>
      <c r="C37" s="1">
        <v>1.18</v>
      </c>
      <c r="D37">
        <f>AVERAGEIFS(Pareto075!$D$2:$D$5001,Pareto075!$A$2:$A$5001,"="&amp;Sheet1!$B37)</f>
        <v>63556.473451403144</v>
      </c>
      <c r="E37">
        <f>AVERAGEIFS(Pareto075!$K$2:$K$5001,Pareto075!$A$2:$A$5001,"="&amp;Sheet1!$B37)</f>
        <v>64948.963862958874</v>
      </c>
      <c r="F37">
        <f>AVERAGEIFS(Pareto075!$R$2:$R$5001,Pareto075!$B$2:$B$5001,"="&amp;Sheet1!$C37)</f>
        <v>60905.490171208854</v>
      </c>
      <c r="H37">
        <f>AVERAGEIFS(Pareto075!$J$2:$J$5001,Pareto075!$A$2:$A$5001,"="&amp;Sheet1!$B37)</f>
        <v>0.8048235292081638</v>
      </c>
      <c r="I37">
        <f>AVERAGEIFS(Pareto075!$Q$2:$Q$5001,Pareto075!$A$2:$A$5001,"="&amp;Sheet1!$B37)</f>
        <v>0.78780482411045372</v>
      </c>
      <c r="J37">
        <f>AVERAGEIFS(Pareto075!$X$2:$X$5001,Pareto075!$B$2:$B$5001,"="&amp;Sheet1!$C37)</f>
        <v>0.82883096552140534</v>
      </c>
      <c r="L37">
        <f t="shared" si="1"/>
        <v>1.004488110389804</v>
      </c>
      <c r="M37">
        <f t="shared" si="2"/>
        <v>1.0264959403759824</v>
      </c>
      <c r="N37">
        <f t="shared" si="3"/>
        <v>0.96259023530028331</v>
      </c>
      <c r="P37">
        <f t="shared" si="4"/>
        <v>1.0074922740359415</v>
      </c>
      <c r="Q37">
        <f t="shared" si="5"/>
        <v>0.98618795914232926</v>
      </c>
      <c r="R37">
        <f t="shared" si="6"/>
        <v>1.0375452057995018</v>
      </c>
    </row>
    <row r="38" spans="2:18" x14ac:dyDescent="0.2">
      <c r="B38">
        <v>0.60699999999999898</v>
      </c>
      <c r="C38" s="1">
        <v>1.2</v>
      </c>
      <c r="D38">
        <f>AVERAGEIFS(Pareto075!$D$2:$D$5001,Pareto075!$A$2:$A$5001,"="&amp;Sheet1!$B38)</f>
        <v>63859.963641467213</v>
      </c>
      <c r="E38">
        <f>AVERAGEIFS(Pareto075!$K$2:$K$5001,Pareto075!$A$2:$A$5001,"="&amp;Sheet1!$B38)</f>
        <v>64751.29007319481</v>
      </c>
      <c r="F38">
        <f>AVERAGEIFS(Pareto075!$R$2:$R$5001,Pareto075!$B$2:$B$5001,"="&amp;Sheet1!$C38)</f>
        <v>60724.744059816032</v>
      </c>
      <c r="H38">
        <f>AVERAGEIFS(Pareto075!$J$2:$J$5001,Pareto075!$A$2:$A$5001,"="&amp;Sheet1!$B38)</f>
        <v>0.80925273355758831</v>
      </c>
      <c r="I38">
        <f>AVERAGEIFS(Pareto075!$Q$2:$Q$5001,Pareto075!$A$2:$A$5001,"="&amp;Sheet1!$B38)</f>
        <v>0.78889242134732773</v>
      </c>
      <c r="J38">
        <f>AVERAGEIFS(Pareto075!$X$2:$X$5001,Pareto075!$B$2:$B$5001,"="&amp;Sheet1!$C38)</f>
        <v>0.83038064437399317</v>
      </c>
      <c r="L38">
        <f t="shared" si="1"/>
        <v>1.0092846680177598</v>
      </c>
      <c r="M38">
        <f t="shared" si="2"/>
        <v>1.0233717744056108</v>
      </c>
      <c r="N38">
        <f t="shared" si="3"/>
        <v>0.95973360543972153</v>
      </c>
      <c r="P38">
        <f t="shared" si="4"/>
        <v>1.0130368300786332</v>
      </c>
      <c r="Q38">
        <f t="shared" si="5"/>
        <v>0.98754943252580685</v>
      </c>
      <c r="R38">
        <f t="shared" si="6"/>
        <v>1.0394851210909386</v>
      </c>
    </row>
    <row r="39" spans="2:18" x14ac:dyDescent="0.2">
      <c r="B39">
        <v>0.67</v>
      </c>
      <c r="C39" s="1">
        <v>1.21999999999999</v>
      </c>
      <c r="D39">
        <f>AVERAGEIFS(Pareto075!$D$2:$D$5001,Pareto075!$A$2:$A$5001,"="&amp;Sheet1!$B39)</f>
        <v>64069.739670608986</v>
      </c>
      <c r="E39">
        <f>AVERAGEIFS(Pareto075!$K$2:$K$5001,Pareto075!$A$2:$A$5001,"="&amp;Sheet1!$B39)</f>
        <v>64566.347981514969</v>
      </c>
      <c r="F39">
        <f>AVERAGEIFS(Pareto075!$R$2:$R$5001,Pareto075!$B$2:$B$5001,"="&amp;Sheet1!$C39)</f>
        <v>60549.716027013099</v>
      </c>
      <c r="H39">
        <f>AVERAGEIFS(Pareto075!$J$2:$J$5001,Pareto075!$A$2:$A$5001,"="&amp;Sheet1!$B39)</f>
        <v>0.81246514951531945</v>
      </c>
      <c r="I39">
        <f>AVERAGEIFS(Pareto075!$Q$2:$Q$5001,Pareto075!$A$2:$A$5001,"="&amp;Sheet1!$B39)</f>
        <v>0.79029839088327103</v>
      </c>
      <c r="J39">
        <f>AVERAGEIFS(Pareto075!$X$2:$X$5001,Pareto075!$B$2:$B$5001,"="&amp;Sheet1!$C39)</f>
        <v>0.83190256948639574</v>
      </c>
      <c r="L39">
        <f t="shared" si="1"/>
        <v>1.0126001057013627</v>
      </c>
      <c r="M39">
        <f t="shared" si="2"/>
        <v>1.020448828525911</v>
      </c>
      <c r="N39">
        <f t="shared" si="3"/>
        <v>0.95696734783623927</v>
      </c>
      <c r="P39">
        <f t="shared" si="4"/>
        <v>1.0170581889740276</v>
      </c>
      <c r="Q39">
        <f t="shared" si="5"/>
        <v>0.98930944996265591</v>
      </c>
      <c r="R39">
        <f t="shared" si="6"/>
        <v>1.041390293761419</v>
      </c>
    </row>
    <row r="40" spans="2:18" x14ac:dyDescent="0.2">
      <c r="B40">
        <v>0.74099999999999899</v>
      </c>
      <c r="C40" s="1">
        <v>1.23999999999999</v>
      </c>
      <c r="D40">
        <f>AVERAGEIFS(Pareto075!$D$2:$D$5001,Pareto075!$A$2:$A$5001,"="&amp;Sheet1!$B40)</f>
        <v>64118.651398593647</v>
      </c>
      <c r="E40">
        <f>AVERAGEIFS(Pareto075!$K$2:$K$5001,Pareto075!$A$2:$A$5001,"="&amp;Sheet1!$B40)</f>
        <v>64359.016415640268</v>
      </c>
      <c r="F40">
        <f>AVERAGEIFS(Pareto075!$R$2:$R$5001,Pareto075!$B$2:$B$5001,"="&amp;Sheet1!$C40)</f>
        <v>60368.753820136553</v>
      </c>
      <c r="H40">
        <f>AVERAGEIFS(Pareto075!$J$2:$J$5001,Pareto075!$A$2:$A$5001,"="&amp;Sheet1!$B40)</f>
        <v>0.81413435138226875</v>
      </c>
      <c r="I40">
        <f>AVERAGEIFS(Pareto075!$Q$2:$Q$5001,Pareto075!$A$2:$A$5001,"="&amp;Sheet1!$B40)</f>
        <v>0.79191299550210881</v>
      </c>
      <c r="J40">
        <f>AVERAGEIFS(Pareto075!$X$2:$X$5001,Pareto075!$B$2:$B$5001,"="&amp;Sheet1!$C40)</f>
        <v>0.83340816944051999</v>
      </c>
      <c r="L40">
        <f t="shared" si="1"/>
        <v>1.0133731386679696</v>
      </c>
      <c r="M40">
        <f t="shared" si="2"/>
        <v>1.0171720247399225</v>
      </c>
      <c r="N40">
        <f t="shared" si="3"/>
        <v>0.95410730266119692</v>
      </c>
      <c r="P40">
        <f t="shared" si="4"/>
        <v>1.0191477252807162</v>
      </c>
      <c r="Q40">
        <f t="shared" si="5"/>
        <v>0.99133064047221053</v>
      </c>
      <c r="R40">
        <f t="shared" si="6"/>
        <v>1.0432750303111338</v>
      </c>
    </row>
    <row r="41" spans="2:18" x14ac:dyDescent="0.2">
      <c r="B41">
        <v>0.81899999999999895</v>
      </c>
      <c r="C41" s="1">
        <v>1.26</v>
      </c>
      <c r="D41">
        <f>AVERAGEIFS(Pareto075!$D$2:$D$5001,Pareto075!$A$2:$A$5001,"="&amp;Sheet1!$B41)</f>
        <v>64142.415496593545</v>
      </c>
      <c r="E41">
        <f>AVERAGEIFS(Pareto075!$K$2:$K$5001,Pareto075!$A$2:$A$5001,"="&amp;Sheet1!$B41)</f>
        <v>64137.255493815122</v>
      </c>
      <c r="F41">
        <f>AVERAGEIFS(Pareto075!$R$2:$R$5001,Pareto075!$B$2:$B$5001,"="&amp;Sheet1!$C41)</f>
        <v>60194.623615719043</v>
      </c>
      <c r="H41">
        <f>AVERAGEIFS(Pareto075!$J$2:$J$5001,Pareto075!$A$2:$A$5001,"="&amp;Sheet1!$B41)</f>
        <v>0.81598428375214549</v>
      </c>
      <c r="I41">
        <f>AVERAGEIFS(Pareto075!$Q$2:$Q$5001,Pareto075!$A$2:$A$5001,"="&amp;Sheet1!$B41)</f>
        <v>0.79293530699989689</v>
      </c>
      <c r="J41">
        <f>AVERAGEIFS(Pareto075!$X$2:$X$5001,Pareto075!$B$2:$B$5001,"="&amp;Sheet1!$C41)</f>
        <v>0.83482544440706352</v>
      </c>
      <c r="L41">
        <f t="shared" si="1"/>
        <v>1.0137487220286998</v>
      </c>
      <c r="M41">
        <f t="shared" si="2"/>
        <v>1.0136671699670603</v>
      </c>
      <c r="N41">
        <f t="shared" si="3"/>
        <v>0.95135523492523488</v>
      </c>
      <c r="P41">
        <f t="shared" si="4"/>
        <v>1.0214635032152573</v>
      </c>
      <c r="Q41">
        <f t="shared" si="5"/>
        <v>0.99261038801723189</v>
      </c>
      <c r="R41">
        <f t="shared" si="6"/>
        <v>1.0450492000851983</v>
      </c>
    </row>
    <row r="42" spans="2:18" x14ac:dyDescent="0.2">
      <c r="B42">
        <v>0.90500000000000003</v>
      </c>
      <c r="C42" s="1">
        <v>1.28</v>
      </c>
      <c r="D42">
        <f>AVERAGEIFS(Pareto075!$D$2:$D$5001,Pareto075!$A$2:$A$5001,"="&amp;Sheet1!$B42)</f>
        <v>64099.717311458189</v>
      </c>
      <c r="E42">
        <f>AVERAGEIFS(Pareto075!$K$2:$K$5001,Pareto075!$A$2:$A$5001,"="&amp;Sheet1!$B42)</f>
        <v>63889.502413216818</v>
      </c>
      <c r="F42">
        <f>AVERAGEIFS(Pareto075!$R$2:$R$5001,Pareto075!$B$2:$B$5001,"="&amp;Sheet1!$C42)</f>
        <v>60004.560077861046</v>
      </c>
      <c r="H42">
        <f>AVERAGEIFS(Pareto075!$J$2:$J$5001,Pareto075!$A$2:$A$5001,"="&amp;Sheet1!$B42)</f>
        <v>0.81724998412093253</v>
      </c>
      <c r="I42">
        <f>AVERAGEIFS(Pareto075!$Q$2:$Q$5001,Pareto075!$A$2:$A$5001,"="&amp;Sheet1!$B42)</f>
        <v>0.79421802382886453</v>
      </c>
      <c r="J42">
        <f>AVERAGEIFS(Pareto075!$X$2:$X$5001,Pareto075!$B$2:$B$5001,"="&amp;Sheet1!$C42)</f>
        <v>0.83629098599580376</v>
      </c>
      <c r="L42">
        <f t="shared" si="1"/>
        <v>1.0130738919606583</v>
      </c>
      <c r="M42">
        <f t="shared" si="2"/>
        <v>1.0097515181025223</v>
      </c>
      <c r="N42">
        <f t="shared" si="3"/>
        <v>0.94835134635764529</v>
      </c>
      <c r="P42">
        <f t="shared" si="4"/>
        <v>1.0230479292372598</v>
      </c>
      <c r="Q42">
        <f t="shared" si="5"/>
        <v>0.99421611554390132</v>
      </c>
      <c r="R42">
        <f t="shared" si="6"/>
        <v>1.0468837908673376</v>
      </c>
    </row>
    <row r="43" spans="2:18" x14ac:dyDescent="0.2">
      <c r="B43">
        <v>1</v>
      </c>
      <c r="C43" s="1">
        <v>1.3</v>
      </c>
      <c r="D43">
        <f>AVERAGEIFS(Pareto075!$D$2:$D$5001,Pareto075!$A$2:$A$5001,"="&amp;Sheet1!$B43)</f>
        <v>63949.67899088579</v>
      </c>
      <c r="E43">
        <f>AVERAGEIFS(Pareto075!$K$2:$K$5001,Pareto075!$A$2:$A$5001,"="&amp;Sheet1!$B43)</f>
        <v>63621.690415982099</v>
      </c>
      <c r="F43">
        <f>AVERAGEIFS(Pareto075!$R$2:$R$5001,Pareto075!$B$2:$B$5001,"="&amp;Sheet1!$C43)</f>
        <v>59815.865116822344</v>
      </c>
      <c r="H43">
        <f>AVERAGEIFS(Pareto075!$J$2:$J$5001,Pareto075!$A$2:$A$5001,"="&amp;Sheet1!$B43)</f>
        <v>0.81788437855619645</v>
      </c>
      <c r="I43">
        <f>AVERAGEIFS(Pareto075!$Q$2:$Q$5001,Pareto075!$A$2:$A$5001,"="&amp;Sheet1!$B43)</f>
        <v>0.79544217886248092</v>
      </c>
      <c r="J43">
        <f>AVERAGEIFS(Pareto075!$X$2:$X$5001,Pareto075!$B$2:$B$5001,"="&amp;Sheet1!$C43)</f>
        <v>0.83766696167691723</v>
      </c>
      <c r="L43">
        <f t="shared" si="1"/>
        <v>1.0107025881274923</v>
      </c>
      <c r="M43">
        <f t="shared" si="2"/>
        <v>1.0055188419889285</v>
      </c>
      <c r="N43">
        <f t="shared" si="3"/>
        <v>0.94536908767397598</v>
      </c>
      <c r="P43">
        <f t="shared" si="4"/>
        <v>1.023842075368709</v>
      </c>
      <c r="Q43">
        <f t="shared" si="5"/>
        <v>0.99574853438335076</v>
      </c>
      <c r="R43">
        <f t="shared" si="6"/>
        <v>1.0486062614682494</v>
      </c>
    </row>
    <row r="44" spans="2:18" x14ac:dyDescent="0.2">
      <c r="B44">
        <v>1.10499999999999</v>
      </c>
      <c r="C44" s="1">
        <v>1.32</v>
      </c>
      <c r="D44">
        <f>AVERAGEIFS(Pareto075!$D$2:$D$5001,Pareto075!$A$2:$A$5001,"="&amp;Sheet1!$B44)</f>
        <v>63766.39277576944</v>
      </c>
      <c r="E44">
        <f>AVERAGEIFS(Pareto075!$K$2:$K$5001,Pareto075!$A$2:$A$5001,"="&amp;Sheet1!$B44)</f>
        <v>63321.648605812778</v>
      </c>
      <c r="F44">
        <f>AVERAGEIFS(Pareto075!$R$2:$R$5001,Pareto075!$B$2:$B$5001,"="&amp;Sheet1!$C44)</f>
        <v>59636.696999655476</v>
      </c>
      <c r="H44">
        <f>AVERAGEIFS(Pareto075!$J$2:$J$5001,Pareto075!$A$2:$A$5001,"="&amp;Sheet1!$B44)</f>
        <v>0.8188041341742327</v>
      </c>
      <c r="I44">
        <f>AVERAGEIFS(Pareto075!$Q$2:$Q$5001,Pareto075!$A$2:$A$5001,"="&amp;Sheet1!$B44)</f>
        <v>0.79656287059365682</v>
      </c>
      <c r="J44">
        <f>AVERAGEIFS(Pareto075!$X$2:$X$5001,Pareto075!$B$2:$B$5001,"="&amp;Sheet1!$C44)</f>
        <v>0.83895417394759109</v>
      </c>
      <c r="L44">
        <f t="shared" si="1"/>
        <v>1.0078058128049361</v>
      </c>
      <c r="M44">
        <f t="shared" si="2"/>
        <v>1.0007767848141331</v>
      </c>
      <c r="N44">
        <f t="shared" si="3"/>
        <v>0.94253739746711362</v>
      </c>
      <c r="P44">
        <f t="shared" si="4"/>
        <v>1.0249934416565265</v>
      </c>
      <c r="Q44">
        <f t="shared" si="5"/>
        <v>0.99715143603788681</v>
      </c>
      <c r="R44">
        <f t="shared" si="6"/>
        <v>1.0502176164680519</v>
      </c>
    </row>
    <row r="45" spans="2:18" x14ac:dyDescent="0.2">
      <c r="B45">
        <v>1.2210000000000001</v>
      </c>
      <c r="C45" s="1">
        <v>1.3399999999999901</v>
      </c>
      <c r="D45">
        <f>AVERAGEIFS(Pareto075!$D$2:$D$5001,Pareto075!$A$2:$A$5001,"="&amp;Sheet1!$B45)</f>
        <v>63558.196764319604</v>
      </c>
      <c r="E45">
        <f>AVERAGEIFS(Pareto075!$K$2:$K$5001,Pareto075!$A$2:$A$5001,"="&amp;Sheet1!$B45)</f>
        <v>62994.226082622365</v>
      </c>
      <c r="F45">
        <f>AVERAGEIFS(Pareto075!$R$2:$R$5001,Pareto075!$B$2:$B$5001,"="&amp;Sheet1!$C45)</f>
        <v>59448.170843527783</v>
      </c>
      <c r="H45">
        <f>AVERAGEIFS(Pareto075!$J$2:$J$5001,Pareto075!$A$2:$A$5001,"="&amp;Sheet1!$B45)</f>
        <v>0.81954271283605873</v>
      </c>
      <c r="I45">
        <f>AVERAGEIFS(Pareto075!$Q$2:$Q$5001,Pareto075!$A$2:$A$5001,"="&amp;Sheet1!$B45)</f>
        <v>0.79755978431460361</v>
      </c>
      <c r="J45">
        <f>AVERAGEIFS(Pareto075!$X$2:$X$5001,Pareto075!$B$2:$B$5001,"="&amp;Sheet1!$C45)</f>
        <v>0.84024860813864177</v>
      </c>
      <c r="L45">
        <f t="shared" si="1"/>
        <v>1.0045153467552135</v>
      </c>
      <c r="M45">
        <f t="shared" si="2"/>
        <v>0.99560198492738228</v>
      </c>
      <c r="N45">
        <f t="shared" si="3"/>
        <v>0.93955780668675737</v>
      </c>
      <c r="P45">
        <f t="shared" si="4"/>
        <v>1.0259180074384062</v>
      </c>
      <c r="Q45">
        <f t="shared" si="5"/>
        <v>0.9983993901983752</v>
      </c>
      <c r="R45">
        <f t="shared" si="6"/>
        <v>1.0518380119950248</v>
      </c>
    </row>
    <row r="46" spans="2:18" x14ac:dyDescent="0.2">
      <c r="B46">
        <v>1.35</v>
      </c>
      <c r="C46" s="1">
        <v>1.3599999999999901</v>
      </c>
      <c r="D46">
        <f>AVERAGEIFS(Pareto075!$D$2:$D$5001,Pareto075!$A$2:$A$5001,"="&amp;Sheet1!$B46)</f>
        <v>63284.446315324996</v>
      </c>
      <c r="E46">
        <f>AVERAGEIFS(Pareto075!$K$2:$K$5001,Pareto075!$A$2:$A$5001,"="&amp;Sheet1!$B46)</f>
        <v>62668.687637088646</v>
      </c>
      <c r="F46">
        <f>AVERAGEIFS(Pareto075!$R$2:$R$5001,Pareto075!$B$2:$B$5001,"="&amp;Sheet1!$C46)</f>
        <v>59262.28007904144</v>
      </c>
      <c r="H46">
        <f>AVERAGEIFS(Pareto075!$J$2:$J$5001,Pareto075!$A$2:$A$5001,"="&amp;Sheet1!$B46)</f>
        <v>0.82037650034663356</v>
      </c>
      <c r="I46">
        <f>AVERAGEIFS(Pareto075!$Q$2:$Q$5001,Pareto075!$A$2:$A$5001,"="&amp;Sheet1!$B46)</f>
        <v>0.79878913588683775</v>
      </c>
      <c r="J46">
        <f>AVERAGEIFS(Pareto075!$X$2:$X$5001,Pareto075!$B$2:$B$5001,"="&amp;Sheet1!$C46)</f>
        <v>0.84149876845007432</v>
      </c>
      <c r="L46">
        <f t="shared" si="1"/>
        <v>1.0001888154627054</v>
      </c>
      <c r="M46">
        <f t="shared" si="2"/>
        <v>0.99045696223723201</v>
      </c>
      <c r="N46">
        <f t="shared" si="3"/>
        <v>0.93661986736102409</v>
      </c>
      <c r="P46">
        <f t="shared" si="4"/>
        <v>1.0269617573346328</v>
      </c>
      <c r="Q46">
        <f t="shared" si="5"/>
        <v>0.99993831415642398</v>
      </c>
      <c r="R46">
        <f t="shared" si="6"/>
        <v>1.0534029846994311</v>
      </c>
    </row>
    <row r="47" spans="2:18" x14ac:dyDescent="0.2">
      <c r="B47">
        <v>1.49199999999999</v>
      </c>
      <c r="C47" s="1">
        <v>1.3799999999999899</v>
      </c>
      <c r="D47">
        <f>AVERAGEIFS(Pareto075!$D$2:$D$5001,Pareto075!$A$2:$A$5001,"="&amp;Sheet1!$B47)</f>
        <v>62905.778129326987</v>
      </c>
      <c r="E47">
        <f>AVERAGEIFS(Pareto075!$K$2:$K$5001,Pareto075!$A$2:$A$5001,"="&amp;Sheet1!$B47)</f>
        <v>62297.302520992329</v>
      </c>
      <c r="F47">
        <f>AVERAGEIFS(Pareto075!$R$2:$R$5001,Pareto075!$B$2:$B$5001,"="&amp;Sheet1!$C47)</f>
        <v>59065.132342983037</v>
      </c>
      <c r="H47">
        <f>AVERAGEIFS(Pareto075!$J$2:$J$5001,Pareto075!$A$2:$A$5001,"="&amp;Sheet1!$B47)</f>
        <v>0.82070169420830008</v>
      </c>
      <c r="I47">
        <f>AVERAGEIFS(Pareto075!$Q$2:$Q$5001,Pareto075!$A$2:$A$5001,"="&amp;Sheet1!$B47)</f>
        <v>0.79975401969530191</v>
      </c>
      <c r="J47">
        <f>AVERAGEIFS(Pareto075!$X$2:$X$5001,Pareto075!$B$2:$B$5001,"="&amp;Sheet1!$C47)</f>
        <v>0.84278191380417167</v>
      </c>
      <c r="L47">
        <f t="shared" si="1"/>
        <v>0.99420409557561618</v>
      </c>
      <c r="M47">
        <f t="shared" si="2"/>
        <v>0.98458734875435472</v>
      </c>
      <c r="N47">
        <f t="shared" si="3"/>
        <v>0.93350401548777073</v>
      </c>
      <c r="P47">
        <f t="shared" si="4"/>
        <v>1.0273688407402526</v>
      </c>
      <c r="Q47">
        <f t="shared" si="5"/>
        <v>1.0011461727081321</v>
      </c>
      <c r="R47">
        <f t="shared" si="6"/>
        <v>1.055009248661408</v>
      </c>
    </row>
    <row r="48" spans="2:18" x14ac:dyDescent="0.2">
      <c r="B48">
        <v>1.649</v>
      </c>
      <c r="C48" s="1">
        <v>1.3999999999999899</v>
      </c>
      <c r="D48">
        <f>AVERAGEIFS(Pareto075!$D$2:$D$5001,Pareto075!$A$2:$A$5001,"="&amp;Sheet1!$B48)</f>
        <v>62560.327021804304</v>
      </c>
      <c r="E48">
        <f>AVERAGEIFS(Pareto075!$K$2:$K$5001,Pareto075!$A$2:$A$5001,"="&amp;Sheet1!$B48)</f>
        <v>61902.737656603626</v>
      </c>
      <c r="F48">
        <f>AVERAGEIFS(Pareto075!$R$2:$R$5001,Pareto075!$B$2:$B$5001,"="&amp;Sheet1!$C48)</f>
        <v>58879.168737626678</v>
      </c>
      <c r="H48">
        <f>AVERAGEIFS(Pareto075!$J$2:$J$5001,Pareto075!$A$2:$A$5001,"="&amp;Sheet1!$B48)</f>
        <v>0.82103080083943891</v>
      </c>
      <c r="I48">
        <f>AVERAGEIFS(Pareto075!$Q$2:$Q$5001,Pareto075!$A$2:$A$5001,"="&amp;Sheet1!$B48)</f>
        <v>0.80124653768078802</v>
      </c>
      <c r="J48">
        <f>AVERAGEIFS(Pareto075!$X$2:$X$5001,Pareto075!$B$2:$B$5001,"="&amp;Sheet1!$C48)</f>
        <v>0.84399111475048316</v>
      </c>
      <c r="L48">
        <f t="shared" si="1"/>
        <v>0.9887443601405963</v>
      </c>
      <c r="M48">
        <f t="shared" si="2"/>
        <v>0.97835138735603921</v>
      </c>
      <c r="N48">
        <f t="shared" si="3"/>
        <v>0.93056492493724607</v>
      </c>
      <c r="P48">
        <f t="shared" si="4"/>
        <v>1.0277808222196367</v>
      </c>
      <c r="Q48">
        <f t="shared" si="5"/>
        <v>1.0030145330190148</v>
      </c>
      <c r="R48">
        <f t="shared" si="6"/>
        <v>1.0565229477108933</v>
      </c>
    </row>
    <row r="49" spans="2:18" x14ac:dyDescent="0.2">
      <c r="B49">
        <v>1.8220000000000001</v>
      </c>
      <c r="C49" s="1">
        <v>1.4199999999999899</v>
      </c>
      <c r="D49">
        <f>AVERAGEIFS(Pareto075!$D$2:$D$5001,Pareto075!$A$2:$A$5001,"="&amp;Sheet1!$B49)</f>
        <v>62180.945681050085</v>
      </c>
      <c r="E49">
        <f>AVERAGEIFS(Pareto075!$K$2:$K$5001,Pareto075!$A$2:$A$5001,"="&amp;Sheet1!$B49)</f>
        <v>61465.242302941762</v>
      </c>
      <c r="F49">
        <f>AVERAGEIFS(Pareto075!$R$2:$R$5001,Pareto075!$B$2:$B$5001,"="&amp;Sheet1!$C49)</f>
        <v>58687.779301401817</v>
      </c>
      <c r="H49">
        <f>AVERAGEIFS(Pareto075!$J$2:$J$5001,Pareto075!$A$2:$A$5001,"="&amp;Sheet1!$B49)</f>
        <v>0.82155636380326968</v>
      </c>
      <c r="I49">
        <f>AVERAGEIFS(Pareto075!$Q$2:$Q$5001,Pareto075!$A$2:$A$5001,"="&amp;Sheet1!$B49)</f>
        <v>0.80330743173983366</v>
      </c>
      <c r="J49">
        <f>AVERAGEIFS(Pareto075!$X$2:$X$5001,Pareto075!$B$2:$B$5001,"="&amp;Sheet1!$C49)</f>
        <v>0.84520410807262392</v>
      </c>
      <c r="L49">
        <f t="shared" si="1"/>
        <v>0.98274836908890995</v>
      </c>
      <c r="M49">
        <f t="shared" si="2"/>
        <v>0.97143692440302243</v>
      </c>
      <c r="N49">
        <f t="shared" si="3"/>
        <v>0.9275400810039357</v>
      </c>
      <c r="P49">
        <f t="shared" si="4"/>
        <v>1.0284387311976457</v>
      </c>
      <c r="Q49">
        <f t="shared" si="5"/>
        <v>1.0055943965129881</v>
      </c>
      <c r="R49">
        <f t="shared" si="6"/>
        <v>1.0580413941232596</v>
      </c>
    </row>
    <row r="50" spans="2:18" x14ac:dyDescent="0.2">
      <c r="B50">
        <v>2.01399999999999</v>
      </c>
      <c r="C50" s="1">
        <v>1.43999999999999</v>
      </c>
      <c r="D50">
        <f>AVERAGEIFS(Pareto075!$D$2:$D$5001,Pareto075!$A$2:$A$5001,"="&amp;Sheet1!$B50)</f>
        <v>61784.8204082788</v>
      </c>
      <c r="E50">
        <f>AVERAGEIFS(Pareto075!$K$2:$K$5001,Pareto075!$A$2:$A$5001,"="&amp;Sheet1!$B50)</f>
        <v>61014.773546303913</v>
      </c>
      <c r="F50">
        <f>AVERAGEIFS(Pareto075!$R$2:$R$5001,Pareto075!$B$2:$B$5001,"="&amp;Sheet1!$C50)</f>
        <v>58504.302874758228</v>
      </c>
      <c r="H50">
        <f>AVERAGEIFS(Pareto075!$J$2:$J$5001,Pareto075!$A$2:$A$5001,"="&amp;Sheet1!$B50)</f>
        <v>0.82209425262413616</v>
      </c>
      <c r="I50">
        <f>AVERAGEIFS(Pareto075!$Q$2:$Q$5001,Pareto075!$A$2:$A$5001,"="&amp;Sheet1!$B50)</f>
        <v>0.80506530778305108</v>
      </c>
      <c r="J50">
        <f>AVERAGEIFS(Pareto075!$X$2:$X$5001,Pareto075!$B$2:$B$5001,"="&amp;Sheet1!$C50)</f>
        <v>0.84631989854906253</v>
      </c>
      <c r="L50">
        <f t="shared" si="1"/>
        <v>0.97648774597507526</v>
      </c>
      <c r="M50">
        <f t="shared" si="2"/>
        <v>0.96431742129700471</v>
      </c>
      <c r="N50">
        <f t="shared" si="3"/>
        <v>0.92464029945389092</v>
      </c>
      <c r="P50">
        <f t="shared" si="4"/>
        <v>1.0291120699006611</v>
      </c>
      <c r="Q50">
        <f t="shared" si="5"/>
        <v>1.0077949367158783</v>
      </c>
      <c r="R50">
        <f t="shared" si="6"/>
        <v>1.0594381603007603</v>
      </c>
    </row>
    <row r="51" spans="2:18" x14ac:dyDescent="0.2">
      <c r="B51">
        <v>2.2259999999999902</v>
      </c>
      <c r="C51" s="1">
        <v>1.45999999999999</v>
      </c>
      <c r="D51">
        <f>AVERAGEIFS(Pareto075!$D$2:$D$5001,Pareto075!$A$2:$A$5001,"="&amp;Sheet1!$B51)</f>
        <v>61367.974076754275</v>
      </c>
      <c r="E51">
        <f>AVERAGEIFS(Pareto075!$K$2:$K$5001,Pareto075!$A$2:$A$5001,"="&amp;Sheet1!$B51)</f>
        <v>60590.850326927648</v>
      </c>
      <c r="F51">
        <f>AVERAGEIFS(Pareto075!$R$2:$R$5001,Pareto075!$B$2:$B$5001,"="&amp;Sheet1!$C51)</f>
        <v>58313.478204384672</v>
      </c>
      <c r="H51">
        <f>AVERAGEIFS(Pareto075!$J$2:$J$5001,Pareto075!$A$2:$A$5001,"="&amp;Sheet1!$B51)</f>
        <v>0.82313950263643332</v>
      </c>
      <c r="I51">
        <f>AVERAGEIFS(Pareto075!$Q$2:$Q$5001,Pareto075!$A$2:$A$5001,"="&amp;Sheet1!$B51)</f>
        <v>0.80685293997593721</v>
      </c>
      <c r="J51">
        <f>AVERAGEIFS(Pareto075!$X$2:$X$5001,Pareto075!$B$2:$B$5001,"="&amp;Sheet1!$C51)</f>
        <v>0.84742852840206306</v>
      </c>
      <c r="L51">
        <f t="shared" si="1"/>
        <v>0.9698996336847332</v>
      </c>
      <c r="M51">
        <f t="shared" si="2"/>
        <v>0.95761746123853442</v>
      </c>
      <c r="N51">
        <f t="shared" si="3"/>
        <v>0.92162438144978931</v>
      </c>
      <c r="P51">
        <f t="shared" si="4"/>
        <v>1.0304205322822984</v>
      </c>
      <c r="Q51">
        <f t="shared" si="5"/>
        <v>1.0100327261911968</v>
      </c>
      <c r="R51">
        <f t="shared" si="6"/>
        <v>1.0608259626836785</v>
      </c>
    </row>
    <row r="52" spans="2:18" x14ac:dyDescent="0.2">
      <c r="B52">
        <v>2.4599999999999902</v>
      </c>
      <c r="C52" s="1">
        <v>1.47999999999999</v>
      </c>
      <c r="D52">
        <f>AVERAGEIFS(Pareto075!$D$2:$D$5001,Pareto075!$A$2:$A$5001,"="&amp;Sheet1!$B52)</f>
        <v>60847.64237011657</v>
      </c>
      <c r="E52">
        <f>AVERAGEIFS(Pareto075!$K$2:$K$5001,Pareto075!$A$2:$A$5001,"="&amp;Sheet1!$B52)</f>
        <v>60094.8595404562</v>
      </c>
      <c r="F52">
        <f>AVERAGEIFS(Pareto075!$R$2:$R$5001,Pareto075!$B$2:$B$5001,"="&amp;Sheet1!$C52)</f>
        <v>58123.055042081884</v>
      </c>
      <c r="H52">
        <f>AVERAGEIFS(Pareto075!$J$2:$J$5001,Pareto075!$A$2:$A$5001,"="&amp;Sheet1!$B52)</f>
        <v>0.82427520427727929</v>
      </c>
      <c r="I52">
        <f>AVERAGEIFS(Pareto075!$Q$2:$Q$5001,Pareto075!$A$2:$A$5001,"="&amp;Sheet1!$B52)</f>
        <v>0.80824317733824169</v>
      </c>
      <c r="J52">
        <f>AVERAGEIFS(Pareto075!$X$2:$X$5001,Pareto075!$B$2:$B$5001,"="&amp;Sheet1!$C52)</f>
        <v>0.84851689383717899</v>
      </c>
      <c r="L52">
        <f t="shared" si="1"/>
        <v>0.96167597078474465</v>
      </c>
      <c r="M52">
        <f t="shared" si="2"/>
        <v>0.94977849817437998</v>
      </c>
      <c r="N52">
        <f t="shared" si="3"/>
        <v>0.91861480914206473</v>
      </c>
      <c r="P52">
        <f t="shared" si="4"/>
        <v>1.0318422236062188</v>
      </c>
      <c r="Q52">
        <f t="shared" si="5"/>
        <v>1.0117730498158999</v>
      </c>
      <c r="R52">
        <f t="shared" si="6"/>
        <v>1.0621883977112501</v>
      </c>
    </row>
    <row r="53" spans="2:18" x14ac:dyDescent="0.2">
      <c r="C53">
        <v>0.64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Pareto075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Lobos Ruiz</dc:creator>
  <cp:lastModifiedBy>Alfonso Lobos Ruiz</cp:lastModifiedBy>
  <dcterms:created xsi:type="dcterms:W3CDTF">2019-06-24T19:47:42Z</dcterms:created>
  <dcterms:modified xsi:type="dcterms:W3CDTF">2019-07-19T16:52:21Z</dcterms:modified>
</cp:coreProperties>
</file>